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5"/>
  <workbookPr/>
  <mc:AlternateContent xmlns:mc="http://schemas.openxmlformats.org/markup-compatibility/2006">
    <mc:Choice Requires="x15">
      <x15ac:absPath xmlns:x15ac="http://schemas.microsoft.com/office/spreadsheetml/2010/11/ac" url="C:\Users\miguel.escalante\Downloads\VEHICULOS AGOSTO A OCTUBRE\"/>
    </mc:Choice>
  </mc:AlternateContent>
  <xr:revisionPtr revIDLastSave="0" documentId="13_ncr:1_{B6B1F426-E746-42DD-AF2F-BF94272BD977}" xr6:coauthVersionLast="36" xr6:coauthVersionMax="36" xr10:uidLastSave="{00000000-0000-0000-0000-000000000000}"/>
  <bookViews>
    <workbookView xWindow="0" yWindow="0" windowWidth="23040" windowHeight="8772" xr2:uid="{00000000-000D-0000-FFFF-FFFF00000000}"/>
  </bookViews>
  <sheets>
    <sheet name="Reporte de Formatos" sheetId="1" r:id="rId1"/>
  </sheets>
  <definedNames>
    <definedName name="_xlnm._FilterDatabase" localSheetId="0" hidden="1">'Reporte de Formatos'!$A$7:$L$82</definedName>
  </definedNames>
  <calcPr calcId="152511"/>
</workbook>
</file>

<file path=xl/sharedStrings.xml><?xml version="1.0" encoding="utf-8"?>
<sst xmlns="http://schemas.openxmlformats.org/spreadsheetml/2006/main" count="419" uniqueCount="223">
  <si>
    <t>46370</t>
  </si>
  <si>
    <t>TÍTULO</t>
  </si>
  <si>
    <t>NOMBRE CORTO</t>
  </si>
  <si>
    <t>DESCRIPCIÓN</t>
  </si>
  <si>
    <t>Inventario_Inventario de bienes muebles</t>
  </si>
  <si>
    <t>LTAIPEJM8FV-R</t>
  </si>
  <si>
    <t>El inventario de bienes muebles que los sujetos obligados utilicen, tengan a su cargo, les hayan sido asignados para el desarrollo de sus funciones, que destinen a un servicio público conforme a la normatividad aplicable, tanto si son propiedad del sujeto obligado como que se encuentren en posesión de éstos, además se registrará tanto el mobiliario y equipo –incluido el de cómputo– como los vehículos y demás bienes.</t>
  </si>
  <si>
    <t>1</t>
  </si>
  <si>
    <t>4</t>
  </si>
  <si>
    <t>2</t>
  </si>
  <si>
    <t>6</t>
  </si>
  <si>
    <t>13</t>
  </si>
  <si>
    <t>14</t>
  </si>
  <si>
    <t>389944</t>
  </si>
  <si>
    <t>389949</t>
  </si>
  <si>
    <t>389950</t>
  </si>
  <si>
    <t>389945</t>
  </si>
  <si>
    <t>389943</t>
  </si>
  <si>
    <t>389953</t>
  </si>
  <si>
    <t>389954</t>
  </si>
  <si>
    <t>389947</t>
  </si>
  <si>
    <t>389951</t>
  </si>
  <si>
    <t>389946</t>
  </si>
  <si>
    <t>389948</t>
  </si>
  <si>
    <t>389952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</si>
  <si>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</si>
  <si>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</si>
  <si>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</si>
  <si>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</si>
  <si>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</si>
  <si>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Código de identificación, en su caso</t>
  </si>
  <si>
    <t>Institución a cargo del bien mueble, en su caso</t>
  </si>
  <si>
    <t>Número de inventario</t>
  </si>
  <si>
    <t>Monto unitario del bien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</si>
  <si>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</si>
  <si>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</si>
  <si>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</si>
  <si>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</si>
  <si>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DEL ÁREA DE PATRIMONIO/ JEFATURA DEL DEPARTAMENTO DE CONTROL PATRIMONIAL</t>
  </si>
  <si>
    <t>JEFATURA DEL DEPARTAMENTO DE CENTRO DE ATENCION INTEGRAL PARA PERSONAS CON DISCAPACIDAD</t>
  </si>
  <si>
    <t>JEFATURA DEL DEPARTAMENTO DE DESARROLLO INTEGRAL DE PERSONAS ADULTAS MAYORES</t>
  </si>
  <si>
    <t>JEFATURA DEL DEPARTAMENTO DE ATENCION A MUJERES</t>
  </si>
  <si>
    <t>JEFATURA DEL DEPARTAMENTO DE CASA HOGAR VILLAS MIRAVALLE</t>
  </si>
  <si>
    <t>JEFATURA DEL DEPARTAMENTO DE APROVISIONAMIENTO</t>
  </si>
  <si>
    <t>JEFATURA DEL DEPARTAMENTO DE UNIDADES DE ATENCION A LA VIOLENCIA FAMILIAR</t>
  </si>
  <si>
    <t>JEFATURA DEL DEPARTAMENTO DE LOGISTICA</t>
  </si>
  <si>
    <t>JEFATURA DEL DEPARTAMENTO DE MANTENIMIENTO A INMUEBLES</t>
  </si>
  <si>
    <t>COORDINACION DE INCLUSION</t>
  </si>
  <si>
    <t>DELEGACION INSTITUCIONAL DE LA PROCURADURIA DE PROTECCION DE NIÑAS, NIÑOS Y ADOLESCENTES</t>
  </si>
  <si>
    <t>DIRECCION DEL AREA DE DERECHOS DE LA NIÑEZ</t>
  </si>
  <si>
    <t>ALBERGUE CADIPSIC LAS PALMAS</t>
  </si>
  <si>
    <t>JEFATURA DEL DEPARTAMENTO DE CUSTODIA, TUTELA, ADOPCION Y ACOGIMIENTO FAMILIAR</t>
  </si>
  <si>
    <t>JEFATURA DEL DEPARTAMENTO DE NUTRICION</t>
  </si>
  <si>
    <t>COORDINACION DE OPERACION</t>
  </si>
  <si>
    <t>DIRECCION DEL AREA DE LA UNIDAD DE PROTECCION CIVIL</t>
  </si>
  <si>
    <t>JEFATURA DEL DEPARTAMENTO DE COMEDORES COMUNITARIOS</t>
  </si>
  <si>
    <t>AUTOMOVIL VOLKSWAGEN SEDAN 1999 BLANCO SERIE 3VWS1A1B6XM517643 NO. MOTOR ACD323764 PLACAS HZV7969</t>
  </si>
  <si>
    <t>5BA13</t>
  </si>
  <si>
    <t>AUTOMOVIL FORD FIESTA SEDAN 2008 ROJO SERIE 9BFBT10N288194034 NO. MOTOR S/N PLACAS JJG6234</t>
  </si>
  <si>
    <t>JEFATURA DEL DEPARTAMENTO DE SERVICIOS GENERALES</t>
  </si>
  <si>
    <t>5BA14</t>
  </si>
  <si>
    <t>AUTOMOVIL FORD FIESTA SEDAN 2008 BLANCO SERIE 9BFBT10N888194121 NO. MOTOR S/N PLACAS JJG6235</t>
  </si>
  <si>
    <t>DIRECCION DEL AREA DE TRABAJO SOCIAL</t>
  </si>
  <si>
    <t>5BA15</t>
  </si>
  <si>
    <t>CAMION INTERNATIONAL CAMION 1993 BLANCO SERIE 1HVBAZRM7PH483248 NO. MOTOR H EN USA NAVISTAS PLACAS 7GPB49</t>
  </si>
  <si>
    <t>5BA27</t>
  </si>
  <si>
    <t>CAMION CHEVROLET GENERAL MOTORS 1996 AMARILLO SERIE 1GBKP32Y4S3321814 NO. MOTOR CON RAMPA HIDRAULICA PLACAS 8GPD03</t>
  </si>
  <si>
    <t>5BA28</t>
  </si>
  <si>
    <t>CAMIONETA DODGE RAM WAGON 1500 2003 AZUL SERIE 2D4HB15X73K504463 NO. MOTOR H EN USA PLACAS JCX5495</t>
  </si>
  <si>
    <t>5BA313</t>
  </si>
  <si>
    <t>CAMIONETA NISSAN URBAN 4 PUERTAS 2008 BLANCO SERIE JN1AE56SX8X000945 NO. MOTOR QR25535562 PLACAS JGS6768</t>
  </si>
  <si>
    <t>5BA318</t>
  </si>
  <si>
    <t>CAMIONETA MITSUBISHI L200 5 PASAJEROS 2008 BLANCA SERIE MMBMG45H38D082677 NO. MOTOR AD2511 PICK UP DOBLE CABINA PLACAS JP74967</t>
  </si>
  <si>
    <t>5BA319</t>
  </si>
  <si>
    <t>CAMIONETA MITSUBISHI L200 5 PASAJEROS 2008 BLANCA SERIE MMBMG45H68D067607 NO. MOTOR AD0250 PICK UP DOBLE CABINA PLACAS JP93506</t>
  </si>
  <si>
    <t>5BA320</t>
  </si>
  <si>
    <t>CAMIONETA FORD ESTACAS F-350 3.5 TON 2010 BLANCA SERIE 1FDED3G5XAEA39489 NO. MOTOR 3 PASAJEROS PLACAS JR58135</t>
  </si>
  <si>
    <t>5BA322</t>
  </si>
  <si>
    <t>CAMIONETA FORD ESTACAS F-350 3.5 TON 2010 BLANCA SERIE 1FDEF3G5XAEA44563 NO. MOTOR 3 PASAJEROS PLACAS JR58136</t>
  </si>
  <si>
    <t>5BA323</t>
  </si>
  <si>
    <t>CAMIONETA DODGE H100 CABINA 2010 BLANCO SERIE KMFZB3XH5AU522832 NO. MOTOR H EN KOREA PLACAS JR58137</t>
  </si>
  <si>
    <t>5BA324</t>
  </si>
  <si>
    <t>AUTOMOVIL CHEVROLET AVEO 2017 BLANCO SERIE 3G1TA5AFXHL107705 NO. MOTOR HECHO EN  MEXICO PLACAS JNB1431</t>
  </si>
  <si>
    <t>5BA128</t>
  </si>
  <si>
    <t>AUTOMOVIL CHEVROLET AVEO 2017 BLANCO SERIE 3G1TA5AF0HL106336 NO. MOTOR HECHO EN MEXICO PLACAS JNB1432</t>
  </si>
  <si>
    <t>5BA129</t>
  </si>
  <si>
    <t>AUTOMOVIL CHEVROLET AVEO 2017 BLANCO SERIE 3G1TA5AF0HL106496 NO. MOTOR HECHO EN MEXICO PLACAS JNB1433</t>
  </si>
  <si>
    <t>5BA130</t>
  </si>
  <si>
    <t>AUTOMOVIL CHEVROLET AVEO 2017 BLANCO SERIE 3G1TA5AF0HL106823 NO. MOTOR HECHO EN MEXICO PLACAS JNB1434</t>
  </si>
  <si>
    <t>5BA131</t>
  </si>
  <si>
    <t>AUTOMOVIL CHEVROLET AVEO 2017 BLANCO SERIE 3G1TA5AF9HL107467 NO. MOTOR HECHO EN MEXICO PLACAS JNB1435</t>
  </si>
  <si>
    <t>5BA132</t>
  </si>
  <si>
    <t>AUTOMOVIL CHEVROLET SPARK 2016 BLANCO SERIE MA6CA6AD4GT041657 NO. MOTOR HECHO EN INDIA PLACAS JNB1962</t>
  </si>
  <si>
    <t>5BA133</t>
  </si>
  <si>
    <t>AUTOMOVIL CHEVROLET SPARK 2016 BLANCO SERIE MA6CA6ADXGT041663 NO. MOTOR HECHO EN INDIA PLACAS JNB1963</t>
  </si>
  <si>
    <t>5BA134</t>
  </si>
  <si>
    <t>AUTOMOVIL CHEVROLET SPARK 2016 BLANCO SERIE MA6CA6AD1GT041731 NO. MOTOR HECHO EN INDIA PLACAS JNB1964</t>
  </si>
  <si>
    <t>DIRECCION JURIDICA</t>
  </si>
  <si>
    <t>5BA135</t>
  </si>
  <si>
    <t>AUTOMOVIL CHEVROLET SPARK 2016 BLANCO SERIE MA6CA6AD5GT041814 NO. MOTOR HECHO EN INDIA PLACAS JNB1965</t>
  </si>
  <si>
    <t>5BA136</t>
  </si>
  <si>
    <t>AUTOMOVIL CHEVROLET SPARK 2016 BLANCO SERIE MA6CA6AD5GT043465 NO. MOTOR HECHO EN INDIA PLACAS JNB1966</t>
  </si>
  <si>
    <t>5BA137</t>
  </si>
  <si>
    <t>AUTOMOVIL CHEVROLET SPARK 2016 BLANCO SERIE MA6CA6AD6GT041658 NO. MOTOR HECHO EN INDIA PLACAS JNB1967</t>
  </si>
  <si>
    <t>DIRECCION DEL AREA DE INNOVACION TECNOLOGICA</t>
  </si>
  <si>
    <t>5BA138</t>
  </si>
  <si>
    <t>AUTOMOVIL CHEVROLET SPARK 2016 BLANCO SERIE MA6CA6AD2GT041639 NO. MOTOR HECHO EN INDIA PLACAS JNB1968</t>
  </si>
  <si>
    <t>5BA139</t>
  </si>
  <si>
    <t>AUTOMOVIL CHEVROLET SPARK 2016 BLANCO SERIE MA6CA6AD2GT041835 NO. MOTOR HECHO EN INDIA PLACAS JNB1969</t>
  </si>
  <si>
    <t>AREA DE PROCURACION DE FONDOS</t>
  </si>
  <si>
    <t>5BA140</t>
  </si>
  <si>
    <t>AUTOMOVIL CHEVROLET SPARK 2016 BLANCO SERIE MA6CA6AD3GT041746 NO. MOTOR HECHO EN INDIA PLACAS JNB1970</t>
  </si>
  <si>
    <t>5BA141</t>
  </si>
  <si>
    <t>AUTOMOVIL CHEVROLET SPARK 2016 BLANCO SERIE MA6CA6AD0GT041588 NO. MOTOR HECHO EN INDIA PLACAS JNB1971</t>
  </si>
  <si>
    <t>5BA142</t>
  </si>
  <si>
    <t>AUTOMOVIL CHEVROLET SPARK 2017 BLANCO SERIE MA6CA6AD3HT041523 NO. MOTOR HECHO EN INDIA PLACAS JPB9511</t>
  </si>
  <si>
    <t>DIRECCION DEL AREA DE SALUD Y BIENESTAR</t>
  </si>
  <si>
    <t>5BA143</t>
  </si>
  <si>
    <t>AUTOMOVIL CHEVROLET SPARK 2017 BLANCO SERIE MA6CA6AD4HT037612 NO. MOTOR HECHO EN INDIA PLACAS JPB9510</t>
  </si>
  <si>
    <t>JEFATURA DEL DEPARTAMENTO DE CENTROS DE DESARROLLO COMUNITARIO</t>
  </si>
  <si>
    <t>5BA144</t>
  </si>
  <si>
    <t>AUTOMOVIL CHEVROLET SPARK 2017 BLANCO SERIE MA6CA6AD0HT040961 NO. MOTOR HECHO EN INDIA PLACAS JPB9509</t>
  </si>
  <si>
    <t>5BA145</t>
  </si>
  <si>
    <t>CAMIONETA NISSAN NP-300 2017 BLANCO SERIE 3N6AD35C6JK831569 NO. MOTOR QR25197520H PLACAS JV40437</t>
  </si>
  <si>
    <t>5BA346</t>
  </si>
  <si>
    <t>AUTOMOVIL CHEVROLET BEAT 2018 BLANCO SERIE MA6CA6CD1JT041264 NO. MOTOR HECHO EN INDIA PLACAS JPT6875</t>
  </si>
  <si>
    <t>5BA147</t>
  </si>
  <si>
    <t>AUTOMOVIL CHEVROLET BEAT 2018 BLANCO SERIE MA6CA6CD6JT077922 NO. MOTOR HECHO EN INDIA PLACAS JPT6874</t>
  </si>
  <si>
    <t>COORDINACION DE PROGRAMAS</t>
  </si>
  <si>
    <t>5BA148</t>
  </si>
  <si>
    <t>AUTOMOVIL CHEVROLET BEAT 2018 BLANCO SERIE MA6CA6CD8JT079607 NO. MOTOR HECHO EN INDIA PLACAS JPT6876</t>
  </si>
  <si>
    <t>AREA DE COMUNICACION SOCIAL</t>
  </si>
  <si>
    <t>5BA149</t>
  </si>
  <si>
    <t>CAMIONETA NISSAN URBAN 2017 BLANCO SERIE JN1CE6DS4H9001000 NO. MOTOR YD25427645A PLACAS JPB9512</t>
  </si>
  <si>
    <t>5BA350</t>
  </si>
  <si>
    <t>CAMIONETA CHEVROLET C35 DUTY 2006 BLANCO SERIE 3GBKC34G76M100907 NO. MOTOR H EN M PLACAS JM52453</t>
  </si>
  <si>
    <t>5BA351</t>
  </si>
  <si>
    <t>AUTOBUS NAVISTAR INTERNATIONAL CAMION 2015 BLANCO SERIE 3HBBMAAR1FL181452 NO. MOTOR 466HM2U2206183 PLACAS 7GPE42</t>
  </si>
  <si>
    <t>5BA253</t>
  </si>
  <si>
    <t>CAMIONETA PEUGEOT MANAGER 2014 BLANCA SERIE VF3YDPMF0E2465975 NO. MOTOR 1000001866206 PLACAS 169HB</t>
  </si>
  <si>
    <t>5BA354</t>
  </si>
  <si>
    <t>CAMIONETA CHEVROLET SILVERADO C20 1995 AZUL SERIE 3GCEC26K5SM832579 NO. MOTOR  PLACAS JBH4823</t>
  </si>
  <si>
    <t>5BA355</t>
  </si>
  <si>
    <t>CAMIONETA NISSAN 2 PUERTAS PICK UP 1997 BLANCO SERIE 3N1GCAD21VK010725 NO. MOTOR KA24572757M PLACAS JJ98131</t>
  </si>
  <si>
    <t>5BA359</t>
  </si>
  <si>
    <t>AUTOMOVIL CHEVROLET AVEO 2018 BLANCO SERIE 3G1TA5CF7JL247746 NO. MOTOR  PLACAS JPF1145</t>
  </si>
  <si>
    <t>5BA169</t>
  </si>
  <si>
    <t>CAMIONETA NISSAN URVAN NV350 2017 BLANCO SERIE JN1BE6DS9H9015048 NO. MOTOR QR25677302Q PLACAS 5GPF49</t>
  </si>
  <si>
    <t>5BA370</t>
  </si>
  <si>
    <t>CAMIONETA DODGE JOURNEY 2020 BLANCA SERIE 3C4PDCABXLT213100 NO. MOTOR HECHO EN MEXICO PLACAS JSD7995</t>
  </si>
  <si>
    <t>DIRECCION GENERAL</t>
  </si>
  <si>
    <t>5BA371</t>
  </si>
  <si>
    <t>CAMIONETA FORD F-150 PICK UP 1999 BLANCA SERIE 3FTDF1720XMA33651 NO. MOTOR S/No. PLACAS JJ97657</t>
  </si>
  <si>
    <t>5BA373</t>
  </si>
  <si>
    <t>CAMIONETA FORD F-150 PICK UP 2000 AZUL SERIE 3FTDF1721YMA17394 NO. MOTOR S/No. PLACAS JH88209</t>
  </si>
  <si>
    <t>5BA374</t>
  </si>
  <si>
    <t>CAMIONETA NISSAN PICK UP 1997 BLANCO SERIE 3N1GCAD21VK011064 NO. MOTOR KA24574833M PLACAS JJ98153</t>
  </si>
  <si>
    <t>5BA376</t>
  </si>
  <si>
    <t>CAMIONETA NISSAN NP300 2018 BLANCA SERIE 3N6AD31C5JK849065 NO. MOTOR QR25211574H PLACAS JV57140</t>
  </si>
  <si>
    <t>5BA278</t>
  </si>
  <si>
    <t>CAMION NISSAN NP300 2018 BLANCA SERIE 3N6AD35C1JK844293 NO. MOTOR QR25202546H PLACAS JV57134</t>
  </si>
  <si>
    <t>5BA279</t>
  </si>
  <si>
    <t>CAMIONETA DODGE RAM 4000 2020 BLANCA SERIE 3C7WRAKTXLG203171 NO. MOTOR HECHO EN MEXICO PLACAS JW96530</t>
  </si>
  <si>
    <t>5BA380</t>
  </si>
  <si>
    <t>CAMION DODGE RAM 4000 2020 BLANCA SERIE 3C7WRAKT2LG203181 NO. MOTOR HECHO EN MEXICO PLACAS JW96529</t>
  </si>
  <si>
    <t>5BA281</t>
  </si>
  <si>
    <t>CAMION DINA TORTON 1986 BLANCO SERIE 4141153B6 NO. MOTOR TK120M0112N01 PLACAS JK00933</t>
  </si>
  <si>
    <t>5BA282</t>
  </si>
  <si>
    <t>CAMIONETA RENAULT TRAFIC 5 PUERTAS L2H2 2013 BLANCO SERIE VF1FLADR6DY474329 NO. MOTOR C685977 PLACAS JLR5011</t>
  </si>
  <si>
    <t>5BA383</t>
  </si>
  <si>
    <t>CAMIONETA TOYOTA TUNDRA 2000 COBRE SERIE 5TBJN3211YS004808 NO. MOTOR  PLACAS JU43932</t>
  </si>
  <si>
    <t>5BA384</t>
  </si>
  <si>
    <t xml:space="preserve">MONTACARGAS TOYOTA 32-8FG25 2020 BLANCO SERIE 74621 NO. MOTOR VOLTS 12 CAP 5,000 </t>
  </si>
  <si>
    <t>3B52186</t>
  </si>
  <si>
    <t>CAMIONETA MITSUBISHI PICK UP L200 2017 BLANCO SERIE MMBML45GXHH038297 NO. MOTOR HECHO EN TAILANDIA PLACAS JV57147</t>
  </si>
  <si>
    <t>5BA388</t>
  </si>
  <si>
    <t>CAMIONETA NISSAN MINUBUS NV350 URBAN 2017 BLANCA SERIE JN1BE6DS8H9015056 NO. MOTOR QR25677223Q PLACAS 5GPF52</t>
  </si>
  <si>
    <t>5BA292</t>
  </si>
  <si>
    <t>CAMIONETA RENAULT VAGONETA DUSTER 5 PUERTAS 2020 NEGRA SERIE 9FBHS1FH7LM544804 NO. MOTOR C177087 PLACAS JRU6864</t>
  </si>
  <si>
    <t>5BA394</t>
  </si>
  <si>
    <t>CAMIONETA DODGE PICK UP 6 PASAJEROS 2019 NEGRA SERIE 3C6SRADG7KG674082 NO. MOTOR FCA MEXICO SA DE CV ANTES CHRYSLER PLACAS JW71563</t>
  </si>
  <si>
    <t>5BA395</t>
  </si>
  <si>
    <t>CAMIONETA FORD PICK UP 6 PASAJEROS 2020 NEGRA SERIE 1FTEW1CB0LKD70624 NO. MOTOR MOTOR COMPANY, SA DE CV PLACAS JW71545</t>
  </si>
  <si>
    <t>5BA396</t>
  </si>
  <si>
    <t>CAMIONETA FORD PICK UP 6 PASAJEROS 2019 NEGRA SERIE 1FTEW1CB4KKE72247 NO. MOTOR MOTOR COMPANY, SA DE CV PLACAS JW71516</t>
  </si>
  <si>
    <t>5BA397</t>
  </si>
  <si>
    <t>CAMIONETA FORD PICK UP 6 PASAJEROS 2019 NEGRA SERIE 1FTEW1CB5KKE72290 NO. MOTOR MOTOR COMPANY, SA DE CV PLACAS JW71490</t>
  </si>
  <si>
    <t>5BA398</t>
  </si>
  <si>
    <t>AUTOMOVIL NISSAN VERSA 2022 BLANCO SERIE 3N1CN7AE1NL710877 NO. MOTOR HR16492738U PLACAS JTK9278</t>
  </si>
  <si>
    <t>DIRECCION ADMINISTRATIVA</t>
  </si>
  <si>
    <t>541015BA1100</t>
  </si>
  <si>
    <t>AUTOMOVIL NISSAN VERSA 2022 BLANCO SERIE 3N1CN7AE0NL710885 NO. MOTOR HR16617229V PLACAS JTK9279</t>
  </si>
  <si>
    <t>541015BA1101</t>
  </si>
  <si>
    <t>CAMIONETA CHEVROLET PICK-UP 2023 BLANCA SERIE LSFAM3ABXPA071875 NO. MOTOR HECHO EN WUXI, SAIC GM CHINA PLACAS JY21258</t>
  </si>
  <si>
    <t>541015BA3102</t>
  </si>
  <si>
    <t>CAMIONETA CON CAJA SECA DODGE PICK-UP TIPO RAM 4000 MEDIDA CAJA 3.50 LARGO X 2.44 ANCHO X 2. ALTURA METROS 2023 BLANCA SERIE 3C7WRAKT9PG507310 NO. MOTOR HECHO EN MEXICO CHASIS PL PLACAS JY21356</t>
  </si>
  <si>
    <t>541015BA3103</t>
  </si>
  <si>
    <t>AUTOMOVIL NISSAN VERSA V-DRIVE 2023 BLANCO SERIE 3N1CN7AE0PL709531 NO. MOTOR HR16766524V PLACAS JTT7492</t>
  </si>
  <si>
    <t>541015BA1104</t>
  </si>
  <si>
    <t>AUTOMOVIL NISSAN VERSA V-DRIVE 2023 BLANCO SERIE 3N1CN7AE8PL709535 NO. MOTOR HR16766520V PLACAS JTT7350</t>
  </si>
  <si>
    <t>541015BA1105</t>
  </si>
  <si>
    <t>AUTOMOVIL NISSAN VERSA V-DRIVE 2023 BLANCO SERIE 3N1CN7AE4PL709564 NO. MOTOR HR16767549V PLACAS JTT7352</t>
  </si>
  <si>
    <t>541015BA1106</t>
  </si>
  <si>
    <t>AUTOMOVIL NISSAN VERSA V-DRIVE 2023 BLANCO SERIE 3N1CN7AE6PL709582 NO. MOTOR HR16767546V PLACAS JTT7353</t>
  </si>
  <si>
    <t>CONTRALORIA INTERNA</t>
  </si>
  <si>
    <t>541015BA1107</t>
  </si>
  <si>
    <t>AUTOMOVIL NISSAN VERSA V-DRIVE 2023 BLANCO SERIE 3N1CN7AE7PL709591 NO. MOTOR HR16767541V PLACAS JTT7354</t>
  </si>
  <si>
    <t>541015BA1108</t>
  </si>
  <si>
    <t>AUTOMOVIL NISSAN VERSA V-DRIVE 2023 BLANCO SERIE 3N1CN7AE1PL709599 NO. MOTOR HR16767523V PLACAS JTT7493</t>
  </si>
  <si>
    <t>541015BA1109</t>
  </si>
  <si>
    <t>AUTOMOVIL NISSAN VERSA V-DRIVE 2023 BLANCO SERIE 3N1CN7AE6PL709601 NO. MOTOR HR16768202V PLACAS JTT7491</t>
  </si>
  <si>
    <t>541015BA1110</t>
  </si>
  <si>
    <t>AUTOMOVIL NISSAN VERSA V-DRIVE 2023 BLANCO SERIE 3N1CN7AE6PL709632 NO. MOTOR HR16768196V PLACAS JTT7351</t>
  </si>
  <si>
    <t>541015BA1111</t>
  </si>
  <si>
    <t>AUTOMOVIL NISSAN VERSA V-DRIVE 2023 BLANCO SERIE 3N1CN7AE2PL709658 NO. MOTOR HR16769035V PLACAS JTT7355</t>
  </si>
  <si>
    <t>541015BA1112</t>
  </si>
  <si>
    <t>AUTOMOVIL NISSAN VERSA V-DRIVE 2023 BLANCO SERIE 3N1CN7AE5PL709668 NO. MOTOR HR16766519V PLACAS JTT7388</t>
  </si>
  <si>
    <t>541015BA1113</t>
  </si>
  <si>
    <t>VEHICULOS</t>
  </si>
  <si>
    <t>VEHICULOS COMODATO INST DE LA MUJER</t>
  </si>
  <si>
    <t>VEHICULOS COMODATO DIF JALISCO</t>
  </si>
  <si>
    <t>VEHICULOS COMODATO IJAS</t>
  </si>
  <si>
    <t>VEHICULOS COMODATO MUNICIPIO GDL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</si>
</sst>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indexed="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0" fontId="1" fillId="0" borderId="0"/>
  </cellStyleXfs>
  <cellXfs count="24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 applyAlignment="1">
      <alignment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right"/>
    </xf>
    <xf numFmtId="0" fontId="3" fillId="0" borderId="0" xfId="0" applyFont="1"/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 wrapText="1"/>
    </xf>
    <xf numFmtId="0" fontId="3" fillId="0" borderId="1" xfId="3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2" fontId="3" fillId="3" borderId="1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 applyProtection="1">
      <alignment horizontal="right" vertical="center" wrapText="1"/>
    </xf>
    <xf numFmtId="2" fontId="3" fillId="0" borderId="0" xfId="0" applyNumberFormat="1" applyFont="1" applyAlignment="1">
      <alignment horizontal="right"/>
    </xf>
    <xf numFmtId="14" fontId="3" fillId="0" borderId="1" xfId="0" applyNumberFormat="1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center"/>
    </xf>
    <xf numFmtId="0" fontId="3" fillId="0" borderId="0" xfId="0" applyFont="1" applyAlignment="1">
      <alignment horizontal="right"/>
    </xf>
    <xf numFmtId="0" fontId="3" fillId="0" borderId="0" xfId="0" applyFont="1"/>
    <xf numFmtId="2" fontId="3" fillId="0" borderId="0" xfId="0" applyNumberFormat="1" applyFont="1"/>
    <xf numFmtId="0" fontId="3" fillId="3" borderId="1" xfId="0" applyFont="1" applyFill="1" applyBorder="1"/>
  </cellXfs>
  <cellStyles count="4">
    <cellStyle name="Normal" xfId="0" builtinId="0"/>
    <cellStyle name="Normal 2" xfId="1" xr:uid="{00000000-0005-0000-0000-000001000000}"/>
    <cellStyle name="Normal 4" xfId="2" xr:uid="{00000000-0005-0000-0000-000002000000}"/>
    <cellStyle name="Normal 4 2" xfId="3" xr:uid="{00000000-0005-0000-0000-000003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2"/>
  <sheetViews>
    <sheetView tabSelected="1" topLeftCell="A2" workbookViewId="0">
      <selection activeCell="D82" sqref="D82"/>
    </sheetView>
  </sheetViews>
  <sheetFormatPr baseColWidth="10" defaultColWidth="9.109375" defaultRowHeight="13.8" x14ac:dyDescent="0.3"/>
  <cols>
    <col min="1" max="1" width="8" style="6" bestFit="1" customWidth="1"/>
    <col min="2" max="3" width="19.5546875" style="5" bestFit="1" customWidth="1"/>
    <col min="4" max="4" width="40.33203125" style="6" customWidth="1"/>
    <col min="5" max="5" width="20.5546875" style="6" customWidth="1"/>
    <col min="6" max="6" width="44.6640625" style="6" customWidth="1"/>
    <col min="7" max="7" width="19.33203125" style="1" bestFit="1" customWidth="1"/>
    <col min="8" max="8" width="14.44140625" style="17" customWidth="1"/>
    <col min="9" max="9" width="44" style="6" customWidth="1"/>
    <col min="10" max="11" width="15.6640625" style="5" customWidth="1"/>
    <col min="12" max="12" width="22" style="1" customWidth="1"/>
    <col min="13" max="16384" width="9.109375" style="6"/>
  </cols>
  <sheetData>
    <row r="1" spans="1:12" hidden="1" x14ac:dyDescent="0.3">
      <c r="A1" s="6" t="s">
        <v>0</v>
      </c>
    </row>
    <row r="2" spans="1:12" x14ac:dyDescent="0.3">
      <c r="A2" s="19" t="s">
        <v>1</v>
      </c>
      <c r="B2" s="20"/>
      <c r="C2" s="20"/>
      <c r="D2" s="19" t="s">
        <v>2</v>
      </c>
      <c r="E2" s="21"/>
      <c r="F2" s="21"/>
      <c r="G2" s="19" t="s">
        <v>3</v>
      </c>
      <c r="H2" s="22"/>
      <c r="I2" s="21"/>
    </row>
    <row r="3" spans="1:12" x14ac:dyDescent="0.3">
      <c r="A3" s="23" t="s">
        <v>4</v>
      </c>
      <c r="B3" s="20"/>
      <c r="C3" s="20"/>
      <c r="D3" s="23" t="s">
        <v>5</v>
      </c>
      <c r="E3" s="21"/>
      <c r="F3" s="21"/>
      <c r="G3" s="23" t="s">
        <v>6</v>
      </c>
      <c r="H3" s="22"/>
      <c r="I3" s="21"/>
    </row>
    <row r="4" spans="1:12" hidden="1" x14ac:dyDescent="0.3">
      <c r="A4" s="6" t="s">
        <v>7</v>
      </c>
      <c r="B4" s="5" t="s">
        <v>8</v>
      </c>
      <c r="C4" s="5" t="s">
        <v>8</v>
      </c>
      <c r="D4" s="6" t="s">
        <v>9</v>
      </c>
      <c r="E4" s="6" t="s">
        <v>7</v>
      </c>
      <c r="F4" s="6" t="s">
        <v>7</v>
      </c>
      <c r="G4" s="1" t="s">
        <v>7</v>
      </c>
      <c r="H4" s="17" t="s">
        <v>10</v>
      </c>
      <c r="I4" s="6" t="s">
        <v>9</v>
      </c>
      <c r="J4" s="5" t="s">
        <v>8</v>
      </c>
      <c r="K4" s="5" t="s">
        <v>11</v>
      </c>
      <c r="L4" s="1" t="s">
        <v>12</v>
      </c>
    </row>
    <row r="5" spans="1:12" hidden="1" x14ac:dyDescent="0.3">
      <c r="A5" s="6" t="s">
        <v>13</v>
      </c>
      <c r="B5" s="5" t="s">
        <v>14</v>
      </c>
      <c r="C5" s="5" t="s">
        <v>15</v>
      </c>
      <c r="D5" s="6" t="s">
        <v>16</v>
      </c>
      <c r="E5" s="6" t="s">
        <v>17</v>
      </c>
      <c r="F5" s="6" t="s">
        <v>18</v>
      </c>
      <c r="G5" s="1" t="s">
        <v>19</v>
      </c>
      <c r="H5" s="17" t="s">
        <v>20</v>
      </c>
      <c r="I5" s="6" t="s">
        <v>21</v>
      </c>
      <c r="J5" s="5" t="s">
        <v>22</v>
      </c>
      <c r="K5" s="5" t="s">
        <v>23</v>
      </c>
      <c r="L5" s="1" t="s">
        <v>24</v>
      </c>
    </row>
    <row r="6" spans="1:12" x14ac:dyDescent="0.3">
      <c r="A6" s="19" t="s">
        <v>25</v>
      </c>
      <c r="B6" s="20"/>
      <c r="C6" s="20"/>
      <c r="D6" s="21"/>
      <c r="E6" s="21"/>
      <c r="F6" s="21"/>
      <c r="G6" s="21"/>
      <c r="H6" s="22"/>
      <c r="I6" s="21"/>
      <c r="J6" s="21"/>
      <c r="K6" s="21"/>
      <c r="L6" s="21"/>
    </row>
    <row r="7" spans="1:12" s="4" customFormat="1" ht="27.6" x14ac:dyDescent="0.3">
      <c r="A7" s="3" t="s">
        <v>26</v>
      </c>
      <c r="B7" s="3" t="s">
        <v>27</v>
      </c>
      <c r="C7" s="3" t="s">
        <v>28</v>
      </c>
      <c r="D7" s="3" t="s">
        <v>29</v>
      </c>
      <c r="E7" s="3" t="s">
        <v>30</v>
      </c>
      <c r="F7" s="3" t="s">
        <v>31</v>
      </c>
      <c r="G7" s="3" t="s">
        <v>32</v>
      </c>
      <c r="H7" s="15" t="s">
        <v>33</v>
      </c>
      <c r="I7" s="3" t="s">
        <v>34</v>
      </c>
      <c r="J7" s="3" t="s">
        <v>35</v>
      </c>
      <c r="K7" s="3" t="s">
        <v>36</v>
      </c>
      <c r="L7" s="3" t="s">
        <v>37</v>
      </c>
    </row>
    <row r="8" spans="1:12" s="2" customFormat="1" ht="41.4" x14ac:dyDescent="0.3">
      <c r="A8" s="10">
        <v>2023</v>
      </c>
      <c r="B8" s="18">
        <v>45170</v>
      </c>
      <c r="C8" s="18">
        <v>45199</v>
      </c>
      <c r="D8" s="12" t="s">
        <v>56</v>
      </c>
      <c r="E8" s="11"/>
      <c r="F8" s="8" t="s">
        <v>46</v>
      </c>
      <c r="G8" s="7" t="s">
        <v>57</v>
      </c>
      <c r="H8" s="16">
        <v>16000</v>
      </c>
      <c r="I8" s="12" t="s">
        <v>38</v>
      </c>
      <c r="J8" s="18">
        <v>45208</v>
      </c>
      <c r="K8" s="18">
        <v>45208</v>
      </c>
      <c r="L8" s="14" t="s">
        <v>218</v>
      </c>
    </row>
    <row r="9" spans="1:12" s="2" customFormat="1" ht="41.4" x14ac:dyDescent="0.3">
      <c r="A9" s="10">
        <v>2023</v>
      </c>
      <c r="B9" s="18">
        <v>45170</v>
      </c>
      <c r="C9" s="18">
        <v>45199</v>
      </c>
      <c r="D9" s="12" t="s">
        <v>58</v>
      </c>
      <c r="E9" s="11"/>
      <c r="F9" s="8" t="s">
        <v>59</v>
      </c>
      <c r="G9" s="7" t="s">
        <v>60</v>
      </c>
      <c r="H9" s="16">
        <v>63799</v>
      </c>
      <c r="I9" s="12" t="s">
        <v>38</v>
      </c>
      <c r="J9" s="18">
        <v>45208</v>
      </c>
      <c r="K9" s="18">
        <v>45208</v>
      </c>
      <c r="L9" s="14" t="s">
        <v>218</v>
      </c>
    </row>
    <row r="10" spans="1:12" s="2" customFormat="1" ht="41.4" x14ac:dyDescent="0.3">
      <c r="A10" s="10">
        <v>2023</v>
      </c>
      <c r="B10" s="18">
        <v>45170</v>
      </c>
      <c r="C10" s="18">
        <v>45199</v>
      </c>
      <c r="D10" s="12" t="s">
        <v>61</v>
      </c>
      <c r="E10" s="11"/>
      <c r="F10" s="8" t="s">
        <v>62</v>
      </c>
      <c r="G10" s="7" t="s">
        <v>63</v>
      </c>
      <c r="H10" s="16">
        <v>66989</v>
      </c>
      <c r="I10" s="12" t="s">
        <v>38</v>
      </c>
      <c r="J10" s="18">
        <v>45208</v>
      </c>
      <c r="K10" s="18">
        <v>45208</v>
      </c>
      <c r="L10" s="14" t="s">
        <v>218</v>
      </c>
    </row>
    <row r="11" spans="1:12" s="2" customFormat="1" ht="41.4" x14ac:dyDescent="0.3">
      <c r="A11" s="10">
        <v>2023</v>
      </c>
      <c r="B11" s="18">
        <v>45170</v>
      </c>
      <c r="C11" s="18">
        <v>45199</v>
      </c>
      <c r="D11" s="12" t="s">
        <v>64</v>
      </c>
      <c r="E11" s="11"/>
      <c r="F11" s="8" t="s">
        <v>59</v>
      </c>
      <c r="G11" s="7" t="s">
        <v>65</v>
      </c>
      <c r="H11" s="16">
        <v>1</v>
      </c>
      <c r="I11" s="12" t="s">
        <v>38</v>
      </c>
      <c r="J11" s="18">
        <v>45208</v>
      </c>
      <c r="K11" s="18">
        <v>45208</v>
      </c>
      <c r="L11" s="14" t="s">
        <v>218</v>
      </c>
    </row>
    <row r="12" spans="1:12" s="2" customFormat="1" ht="55.2" x14ac:dyDescent="0.3">
      <c r="A12" s="10">
        <v>2023</v>
      </c>
      <c r="B12" s="18">
        <v>45170</v>
      </c>
      <c r="C12" s="18">
        <v>45199</v>
      </c>
      <c r="D12" s="12" t="s">
        <v>66</v>
      </c>
      <c r="E12" s="11"/>
      <c r="F12" s="8" t="s">
        <v>59</v>
      </c>
      <c r="G12" s="7" t="s">
        <v>67</v>
      </c>
      <c r="H12" s="16">
        <v>1</v>
      </c>
      <c r="I12" s="12" t="s">
        <v>38</v>
      </c>
      <c r="J12" s="18">
        <v>45208</v>
      </c>
      <c r="K12" s="18">
        <v>45208</v>
      </c>
      <c r="L12" s="14" t="s">
        <v>218</v>
      </c>
    </row>
    <row r="13" spans="1:12" s="2" customFormat="1" ht="41.4" x14ac:dyDescent="0.3">
      <c r="A13" s="10">
        <v>2023</v>
      </c>
      <c r="B13" s="18">
        <v>45170</v>
      </c>
      <c r="C13" s="18">
        <v>45199</v>
      </c>
      <c r="D13" s="12" t="s">
        <v>68</v>
      </c>
      <c r="E13" s="11"/>
      <c r="F13" s="8" t="s">
        <v>46</v>
      </c>
      <c r="G13" s="7" t="s">
        <v>69</v>
      </c>
      <c r="H13" s="16">
        <v>44730</v>
      </c>
      <c r="I13" s="12" t="s">
        <v>38</v>
      </c>
      <c r="J13" s="18">
        <v>45208</v>
      </c>
      <c r="K13" s="18">
        <v>45208</v>
      </c>
      <c r="L13" s="14" t="s">
        <v>218</v>
      </c>
    </row>
    <row r="14" spans="1:12" s="2" customFormat="1" ht="41.4" x14ac:dyDescent="0.3">
      <c r="A14" s="10">
        <v>2023</v>
      </c>
      <c r="B14" s="18">
        <v>45170</v>
      </c>
      <c r="C14" s="18">
        <v>45199</v>
      </c>
      <c r="D14" s="12" t="s">
        <v>70</v>
      </c>
      <c r="E14" s="11"/>
      <c r="F14" s="8" t="s">
        <v>50</v>
      </c>
      <c r="G14" s="7" t="s">
        <v>71</v>
      </c>
      <c r="H14" s="16">
        <v>157900</v>
      </c>
      <c r="I14" s="12" t="s">
        <v>38</v>
      </c>
      <c r="J14" s="18">
        <v>45208</v>
      </c>
      <c r="K14" s="18">
        <v>45208</v>
      </c>
      <c r="L14" s="14" t="s">
        <v>218</v>
      </c>
    </row>
    <row r="15" spans="1:12" s="2" customFormat="1" ht="55.2" x14ac:dyDescent="0.3">
      <c r="A15" s="10">
        <v>2023</v>
      </c>
      <c r="B15" s="18">
        <v>45170</v>
      </c>
      <c r="C15" s="18">
        <v>45199</v>
      </c>
      <c r="D15" s="12" t="s">
        <v>72</v>
      </c>
      <c r="E15" s="11"/>
      <c r="F15" s="8" t="s">
        <v>54</v>
      </c>
      <c r="G15" s="7" t="s">
        <v>73</v>
      </c>
      <c r="H15" s="16">
        <v>114135</v>
      </c>
      <c r="I15" s="12" t="s">
        <v>38</v>
      </c>
      <c r="J15" s="18">
        <v>45208</v>
      </c>
      <c r="K15" s="18">
        <v>45208</v>
      </c>
      <c r="L15" s="14" t="s">
        <v>218</v>
      </c>
    </row>
    <row r="16" spans="1:12" s="2" customFormat="1" ht="55.2" x14ac:dyDescent="0.3">
      <c r="A16" s="10">
        <v>2023</v>
      </c>
      <c r="B16" s="18">
        <v>45170</v>
      </c>
      <c r="C16" s="18">
        <v>45199</v>
      </c>
      <c r="D16" s="12" t="s">
        <v>74</v>
      </c>
      <c r="E16" s="11"/>
      <c r="F16" s="8" t="s">
        <v>49</v>
      </c>
      <c r="G16" s="7" t="s">
        <v>75</v>
      </c>
      <c r="H16" s="16">
        <v>103265</v>
      </c>
      <c r="I16" s="12" t="s">
        <v>38</v>
      </c>
      <c r="J16" s="18">
        <v>45208</v>
      </c>
      <c r="K16" s="18">
        <v>45208</v>
      </c>
      <c r="L16" s="14" t="s">
        <v>218</v>
      </c>
    </row>
    <row r="17" spans="1:12" s="2" customFormat="1" ht="41.4" x14ac:dyDescent="0.3">
      <c r="A17" s="10">
        <v>2023</v>
      </c>
      <c r="B17" s="18">
        <v>45170</v>
      </c>
      <c r="C17" s="18">
        <v>45199</v>
      </c>
      <c r="D17" s="12" t="s">
        <v>76</v>
      </c>
      <c r="E17" s="11"/>
      <c r="F17" s="8" t="s">
        <v>59</v>
      </c>
      <c r="G17" s="7" t="s">
        <v>77</v>
      </c>
      <c r="H17" s="16">
        <v>177240</v>
      </c>
      <c r="I17" s="12" t="s">
        <v>38</v>
      </c>
      <c r="J17" s="18">
        <v>45208</v>
      </c>
      <c r="K17" s="18">
        <v>45208</v>
      </c>
      <c r="L17" s="14" t="s">
        <v>218</v>
      </c>
    </row>
    <row r="18" spans="1:12" s="2" customFormat="1" ht="41.4" x14ac:dyDescent="0.3">
      <c r="A18" s="10">
        <v>2023</v>
      </c>
      <c r="B18" s="18">
        <v>45170</v>
      </c>
      <c r="C18" s="18">
        <v>45199</v>
      </c>
      <c r="D18" s="12" t="s">
        <v>78</v>
      </c>
      <c r="E18" s="11"/>
      <c r="F18" s="8" t="s">
        <v>59</v>
      </c>
      <c r="G18" s="7" t="s">
        <v>79</v>
      </c>
      <c r="H18" s="16">
        <v>185680</v>
      </c>
      <c r="I18" s="12" t="s">
        <v>38</v>
      </c>
      <c r="J18" s="18">
        <v>45208</v>
      </c>
      <c r="K18" s="18">
        <v>45208</v>
      </c>
      <c r="L18" s="14" t="s">
        <v>218</v>
      </c>
    </row>
    <row r="19" spans="1:12" s="2" customFormat="1" ht="41.4" x14ac:dyDescent="0.3">
      <c r="A19" s="10">
        <v>2023</v>
      </c>
      <c r="B19" s="18">
        <v>45170</v>
      </c>
      <c r="C19" s="18">
        <v>45199</v>
      </c>
      <c r="D19" s="12" t="s">
        <v>80</v>
      </c>
      <c r="E19" s="11"/>
      <c r="F19" s="8" t="s">
        <v>45</v>
      </c>
      <c r="G19" s="7" t="s">
        <v>81</v>
      </c>
      <c r="H19" s="16">
        <v>142800</v>
      </c>
      <c r="I19" s="12" t="s">
        <v>38</v>
      </c>
      <c r="J19" s="18">
        <v>45208</v>
      </c>
      <c r="K19" s="18">
        <v>45208</v>
      </c>
      <c r="L19" s="14" t="s">
        <v>218</v>
      </c>
    </row>
    <row r="20" spans="1:12" s="2" customFormat="1" ht="41.4" x14ac:dyDescent="0.3">
      <c r="A20" s="10">
        <v>2023</v>
      </c>
      <c r="B20" s="18">
        <v>45170</v>
      </c>
      <c r="C20" s="18">
        <v>45199</v>
      </c>
      <c r="D20" s="12" t="s">
        <v>82</v>
      </c>
      <c r="E20" s="11"/>
      <c r="F20" s="8" t="s">
        <v>62</v>
      </c>
      <c r="G20" s="7" t="s">
        <v>83</v>
      </c>
      <c r="H20" s="16">
        <v>149038</v>
      </c>
      <c r="I20" s="12" t="s">
        <v>38</v>
      </c>
      <c r="J20" s="18">
        <v>45208</v>
      </c>
      <c r="K20" s="18">
        <v>45208</v>
      </c>
      <c r="L20" s="14" t="s">
        <v>218</v>
      </c>
    </row>
    <row r="21" spans="1:12" s="2" customFormat="1" ht="41.4" x14ac:dyDescent="0.3">
      <c r="A21" s="10">
        <v>2023</v>
      </c>
      <c r="B21" s="18">
        <v>45170</v>
      </c>
      <c r="C21" s="18">
        <v>45199</v>
      </c>
      <c r="D21" s="12" t="s">
        <v>84</v>
      </c>
      <c r="E21" s="11"/>
      <c r="F21" s="8" t="s">
        <v>51</v>
      </c>
      <c r="G21" s="7" t="s">
        <v>85</v>
      </c>
      <c r="H21" s="16">
        <v>149038</v>
      </c>
      <c r="I21" s="12" t="s">
        <v>38</v>
      </c>
      <c r="J21" s="18">
        <v>45208</v>
      </c>
      <c r="K21" s="18">
        <v>45208</v>
      </c>
      <c r="L21" s="14" t="s">
        <v>218</v>
      </c>
    </row>
    <row r="22" spans="1:12" s="2" customFormat="1" ht="41.4" x14ac:dyDescent="0.3">
      <c r="A22" s="10">
        <v>2023</v>
      </c>
      <c r="B22" s="18">
        <v>45170</v>
      </c>
      <c r="C22" s="18">
        <v>45199</v>
      </c>
      <c r="D22" s="12" t="s">
        <v>86</v>
      </c>
      <c r="E22" s="11"/>
      <c r="F22" s="8" t="s">
        <v>47</v>
      </c>
      <c r="G22" s="7" t="s">
        <v>87</v>
      </c>
      <c r="H22" s="16">
        <v>149038</v>
      </c>
      <c r="I22" s="12" t="s">
        <v>38</v>
      </c>
      <c r="J22" s="18">
        <v>45208</v>
      </c>
      <c r="K22" s="18">
        <v>45208</v>
      </c>
      <c r="L22" s="14" t="s">
        <v>218</v>
      </c>
    </row>
    <row r="23" spans="1:12" s="2" customFormat="1" ht="41.4" x14ac:dyDescent="0.3">
      <c r="A23" s="10">
        <v>2023</v>
      </c>
      <c r="B23" s="18">
        <v>45170</v>
      </c>
      <c r="C23" s="18">
        <v>45199</v>
      </c>
      <c r="D23" s="12" t="s">
        <v>88</v>
      </c>
      <c r="E23" s="11"/>
      <c r="F23" s="8" t="s">
        <v>59</v>
      </c>
      <c r="G23" s="7" t="s">
        <v>89</v>
      </c>
      <c r="H23" s="16">
        <v>149038</v>
      </c>
      <c r="I23" s="12" t="s">
        <v>38</v>
      </c>
      <c r="J23" s="18">
        <v>45208</v>
      </c>
      <c r="K23" s="18">
        <v>45208</v>
      </c>
      <c r="L23" s="14" t="s">
        <v>218</v>
      </c>
    </row>
    <row r="24" spans="1:12" s="2" customFormat="1" ht="41.4" x14ac:dyDescent="0.3">
      <c r="A24" s="10">
        <v>2023</v>
      </c>
      <c r="B24" s="18">
        <v>45170</v>
      </c>
      <c r="C24" s="18">
        <v>45199</v>
      </c>
      <c r="D24" s="12" t="s">
        <v>90</v>
      </c>
      <c r="E24" s="11"/>
      <c r="F24" s="8" t="s">
        <v>41</v>
      </c>
      <c r="G24" s="7" t="s">
        <v>91</v>
      </c>
      <c r="H24" s="16">
        <v>149038</v>
      </c>
      <c r="I24" s="12" t="s">
        <v>38</v>
      </c>
      <c r="J24" s="18">
        <v>45208</v>
      </c>
      <c r="K24" s="18">
        <v>45208</v>
      </c>
      <c r="L24" s="14" t="s">
        <v>218</v>
      </c>
    </row>
    <row r="25" spans="1:12" s="2" customFormat="1" ht="41.4" x14ac:dyDescent="0.3">
      <c r="A25" s="10">
        <v>2023</v>
      </c>
      <c r="B25" s="18">
        <v>45170</v>
      </c>
      <c r="C25" s="18">
        <v>45199</v>
      </c>
      <c r="D25" s="12" t="s">
        <v>92</v>
      </c>
      <c r="E25" s="11"/>
      <c r="F25" s="8" t="s">
        <v>53</v>
      </c>
      <c r="G25" s="7" t="s">
        <v>93</v>
      </c>
      <c r="H25" s="16">
        <v>126169</v>
      </c>
      <c r="I25" s="12" t="s">
        <v>38</v>
      </c>
      <c r="J25" s="18">
        <v>45208</v>
      </c>
      <c r="K25" s="18">
        <v>45208</v>
      </c>
      <c r="L25" s="14" t="s">
        <v>218</v>
      </c>
    </row>
    <row r="26" spans="1:12" s="2" customFormat="1" ht="41.4" x14ac:dyDescent="0.3">
      <c r="A26" s="10">
        <v>2023</v>
      </c>
      <c r="B26" s="18">
        <v>45170</v>
      </c>
      <c r="C26" s="18">
        <v>45199</v>
      </c>
      <c r="D26" s="12" t="s">
        <v>94</v>
      </c>
      <c r="E26" s="11"/>
      <c r="F26" s="8" t="s">
        <v>42</v>
      </c>
      <c r="G26" s="7" t="s">
        <v>95</v>
      </c>
      <c r="H26" s="16">
        <v>126169</v>
      </c>
      <c r="I26" s="12" t="s">
        <v>38</v>
      </c>
      <c r="J26" s="18">
        <v>45208</v>
      </c>
      <c r="K26" s="18">
        <v>45208</v>
      </c>
      <c r="L26" s="14" t="s">
        <v>218</v>
      </c>
    </row>
    <row r="27" spans="1:12" s="2" customFormat="1" ht="41.4" x14ac:dyDescent="0.3">
      <c r="A27" s="10">
        <v>2023</v>
      </c>
      <c r="B27" s="18">
        <v>45170</v>
      </c>
      <c r="C27" s="18">
        <v>45199</v>
      </c>
      <c r="D27" s="12" t="s">
        <v>96</v>
      </c>
      <c r="E27" s="11"/>
      <c r="F27" s="8" t="s">
        <v>97</v>
      </c>
      <c r="G27" s="7" t="s">
        <v>98</v>
      </c>
      <c r="H27" s="16">
        <v>126169</v>
      </c>
      <c r="I27" s="12" t="s">
        <v>38</v>
      </c>
      <c r="J27" s="18">
        <v>45208</v>
      </c>
      <c r="K27" s="18">
        <v>45208</v>
      </c>
      <c r="L27" s="14" t="s">
        <v>218</v>
      </c>
    </row>
    <row r="28" spans="1:12" s="2" customFormat="1" ht="41.4" x14ac:dyDescent="0.3">
      <c r="A28" s="10">
        <v>2023</v>
      </c>
      <c r="B28" s="18">
        <v>45170</v>
      </c>
      <c r="C28" s="18">
        <v>45199</v>
      </c>
      <c r="D28" s="12" t="s">
        <v>99</v>
      </c>
      <c r="E28" s="11"/>
      <c r="F28" s="8" t="s">
        <v>52</v>
      </c>
      <c r="G28" s="7" t="s">
        <v>100</v>
      </c>
      <c r="H28" s="16">
        <v>126169</v>
      </c>
      <c r="I28" s="12" t="s">
        <v>38</v>
      </c>
      <c r="J28" s="18">
        <v>45208</v>
      </c>
      <c r="K28" s="18">
        <v>45208</v>
      </c>
      <c r="L28" s="14" t="s">
        <v>218</v>
      </c>
    </row>
    <row r="29" spans="1:12" s="2" customFormat="1" ht="41.4" x14ac:dyDescent="0.3">
      <c r="A29" s="10">
        <v>2023</v>
      </c>
      <c r="B29" s="18">
        <v>45170</v>
      </c>
      <c r="C29" s="18">
        <v>45199</v>
      </c>
      <c r="D29" s="12" t="s">
        <v>101</v>
      </c>
      <c r="E29" s="11"/>
      <c r="F29" s="8" t="s">
        <v>59</v>
      </c>
      <c r="G29" s="7" t="s">
        <v>102</v>
      </c>
      <c r="H29" s="16">
        <v>126169</v>
      </c>
      <c r="I29" s="12" t="s">
        <v>38</v>
      </c>
      <c r="J29" s="18">
        <v>45208</v>
      </c>
      <c r="K29" s="18">
        <v>45208</v>
      </c>
      <c r="L29" s="14" t="s">
        <v>218</v>
      </c>
    </row>
    <row r="30" spans="1:12" s="2" customFormat="1" ht="41.4" x14ac:dyDescent="0.3">
      <c r="A30" s="10">
        <v>2023</v>
      </c>
      <c r="B30" s="18">
        <v>45170</v>
      </c>
      <c r="C30" s="18">
        <v>45199</v>
      </c>
      <c r="D30" s="12" t="s">
        <v>103</v>
      </c>
      <c r="E30" s="11"/>
      <c r="F30" s="8" t="s">
        <v>104</v>
      </c>
      <c r="G30" s="7" t="s">
        <v>105</v>
      </c>
      <c r="H30" s="16">
        <v>126169</v>
      </c>
      <c r="I30" s="12" t="s">
        <v>38</v>
      </c>
      <c r="J30" s="18">
        <v>45208</v>
      </c>
      <c r="K30" s="18">
        <v>45208</v>
      </c>
      <c r="L30" s="14" t="s">
        <v>218</v>
      </c>
    </row>
    <row r="31" spans="1:12" s="2" customFormat="1" ht="41.4" x14ac:dyDescent="0.3">
      <c r="A31" s="10">
        <v>2023</v>
      </c>
      <c r="B31" s="18">
        <v>45170</v>
      </c>
      <c r="C31" s="18">
        <v>45199</v>
      </c>
      <c r="D31" s="12" t="s">
        <v>106</v>
      </c>
      <c r="E31" s="11"/>
      <c r="F31" s="8" t="s">
        <v>40</v>
      </c>
      <c r="G31" s="7" t="s">
        <v>107</v>
      </c>
      <c r="H31" s="16">
        <v>126169</v>
      </c>
      <c r="I31" s="12" t="s">
        <v>38</v>
      </c>
      <c r="J31" s="18">
        <v>45208</v>
      </c>
      <c r="K31" s="18">
        <v>45208</v>
      </c>
      <c r="L31" s="14" t="s">
        <v>218</v>
      </c>
    </row>
    <row r="32" spans="1:12" s="2" customFormat="1" ht="41.4" x14ac:dyDescent="0.3">
      <c r="A32" s="10">
        <v>2023</v>
      </c>
      <c r="B32" s="18">
        <v>45170</v>
      </c>
      <c r="C32" s="18">
        <v>45199</v>
      </c>
      <c r="D32" s="12" t="s">
        <v>108</v>
      </c>
      <c r="E32" s="11"/>
      <c r="F32" s="8" t="s">
        <v>109</v>
      </c>
      <c r="G32" s="7" t="s">
        <v>110</v>
      </c>
      <c r="H32" s="16">
        <v>126169</v>
      </c>
      <c r="I32" s="12" t="s">
        <v>38</v>
      </c>
      <c r="J32" s="18">
        <v>45208</v>
      </c>
      <c r="K32" s="18">
        <v>45208</v>
      </c>
      <c r="L32" s="14" t="s">
        <v>218</v>
      </c>
    </row>
    <row r="33" spans="1:12" s="2" customFormat="1" ht="41.4" x14ac:dyDescent="0.3">
      <c r="A33" s="10">
        <v>2023</v>
      </c>
      <c r="B33" s="18">
        <v>45170</v>
      </c>
      <c r="C33" s="18">
        <v>45199</v>
      </c>
      <c r="D33" s="12" t="s">
        <v>111</v>
      </c>
      <c r="E33" s="11"/>
      <c r="F33" s="8" t="s">
        <v>48</v>
      </c>
      <c r="G33" s="7" t="s">
        <v>112</v>
      </c>
      <c r="H33" s="16">
        <v>126169</v>
      </c>
      <c r="I33" s="12" t="s">
        <v>38</v>
      </c>
      <c r="J33" s="18">
        <v>45208</v>
      </c>
      <c r="K33" s="18">
        <v>45208</v>
      </c>
      <c r="L33" s="14" t="s">
        <v>218</v>
      </c>
    </row>
    <row r="34" spans="1:12" s="2" customFormat="1" ht="41.4" x14ac:dyDescent="0.3">
      <c r="A34" s="10">
        <v>2023</v>
      </c>
      <c r="B34" s="18">
        <v>45170</v>
      </c>
      <c r="C34" s="18">
        <v>45199</v>
      </c>
      <c r="D34" s="12" t="s">
        <v>113</v>
      </c>
      <c r="E34" s="11"/>
      <c r="F34" s="8" t="s">
        <v>49</v>
      </c>
      <c r="G34" s="7" t="s">
        <v>114</v>
      </c>
      <c r="H34" s="16">
        <v>126169</v>
      </c>
      <c r="I34" s="12" t="s">
        <v>38</v>
      </c>
      <c r="J34" s="18">
        <v>45208</v>
      </c>
      <c r="K34" s="18">
        <v>45208</v>
      </c>
      <c r="L34" s="14" t="s">
        <v>218</v>
      </c>
    </row>
    <row r="35" spans="1:12" s="2" customFormat="1" ht="41.4" x14ac:dyDescent="0.3">
      <c r="A35" s="10">
        <v>2023</v>
      </c>
      <c r="B35" s="18">
        <v>45170</v>
      </c>
      <c r="C35" s="18">
        <v>45199</v>
      </c>
      <c r="D35" s="12" t="s">
        <v>115</v>
      </c>
      <c r="E35" s="11"/>
      <c r="F35" s="8" t="s">
        <v>116</v>
      </c>
      <c r="G35" s="7" t="s">
        <v>117</v>
      </c>
      <c r="H35" s="16">
        <v>129000</v>
      </c>
      <c r="I35" s="12" t="s">
        <v>38</v>
      </c>
      <c r="J35" s="18">
        <v>45208</v>
      </c>
      <c r="K35" s="18">
        <v>45208</v>
      </c>
      <c r="L35" s="14" t="s">
        <v>218</v>
      </c>
    </row>
    <row r="36" spans="1:12" s="2" customFormat="1" ht="41.4" x14ac:dyDescent="0.3">
      <c r="A36" s="10">
        <v>2023</v>
      </c>
      <c r="B36" s="18">
        <v>45170</v>
      </c>
      <c r="C36" s="18">
        <v>45199</v>
      </c>
      <c r="D36" s="12" t="s">
        <v>118</v>
      </c>
      <c r="E36" s="11"/>
      <c r="F36" s="8" t="s">
        <v>119</v>
      </c>
      <c r="G36" s="7" t="s">
        <v>120</v>
      </c>
      <c r="H36" s="16">
        <v>129000</v>
      </c>
      <c r="I36" s="12" t="s">
        <v>38</v>
      </c>
      <c r="J36" s="18">
        <v>45208</v>
      </c>
      <c r="K36" s="18">
        <v>45208</v>
      </c>
      <c r="L36" s="14" t="s">
        <v>218</v>
      </c>
    </row>
    <row r="37" spans="1:12" s="2" customFormat="1" ht="41.4" x14ac:dyDescent="0.3">
      <c r="A37" s="10">
        <v>2023</v>
      </c>
      <c r="B37" s="18">
        <v>45170</v>
      </c>
      <c r="C37" s="18">
        <v>45199</v>
      </c>
      <c r="D37" s="12" t="s">
        <v>121</v>
      </c>
      <c r="E37" s="11"/>
      <c r="F37" s="8" t="s">
        <v>44</v>
      </c>
      <c r="G37" s="7" t="s">
        <v>122</v>
      </c>
      <c r="H37" s="16">
        <v>129000</v>
      </c>
      <c r="I37" s="12" t="s">
        <v>38</v>
      </c>
      <c r="J37" s="18">
        <v>45208</v>
      </c>
      <c r="K37" s="18">
        <v>45208</v>
      </c>
      <c r="L37" s="14" t="s">
        <v>218</v>
      </c>
    </row>
    <row r="38" spans="1:12" s="2" customFormat="1" ht="41.4" x14ac:dyDescent="0.3">
      <c r="A38" s="10">
        <v>2023</v>
      </c>
      <c r="B38" s="18">
        <v>45170</v>
      </c>
      <c r="C38" s="18">
        <v>45199</v>
      </c>
      <c r="D38" s="12" t="s">
        <v>123</v>
      </c>
      <c r="E38" s="11"/>
      <c r="F38" s="8" t="s">
        <v>59</v>
      </c>
      <c r="G38" s="7" t="s">
        <v>124</v>
      </c>
      <c r="H38" s="16">
        <v>277939</v>
      </c>
      <c r="I38" s="12" t="s">
        <v>38</v>
      </c>
      <c r="J38" s="18">
        <v>45208</v>
      </c>
      <c r="K38" s="18">
        <v>45208</v>
      </c>
      <c r="L38" s="14" t="s">
        <v>218</v>
      </c>
    </row>
    <row r="39" spans="1:12" s="2" customFormat="1" ht="41.4" x14ac:dyDescent="0.3">
      <c r="A39" s="10">
        <v>2023</v>
      </c>
      <c r="B39" s="18">
        <v>45170</v>
      </c>
      <c r="C39" s="18">
        <v>45199</v>
      </c>
      <c r="D39" s="12" t="s">
        <v>125</v>
      </c>
      <c r="E39" s="11"/>
      <c r="F39" s="8" t="s">
        <v>59</v>
      </c>
      <c r="G39" s="7" t="s">
        <v>126</v>
      </c>
      <c r="H39" s="16">
        <v>141500</v>
      </c>
      <c r="I39" s="12" t="s">
        <v>38</v>
      </c>
      <c r="J39" s="18">
        <v>45208</v>
      </c>
      <c r="K39" s="18">
        <v>45208</v>
      </c>
      <c r="L39" s="14" t="s">
        <v>218</v>
      </c>
    </row>
    <row r="40" spans="1:12" s="2" customFormat="1" ht="41.4" x14ac:dyDescent="0.3">
      <c r="A40" s="10">
        <v>2023</v>
      </c>
      <c r="B40" s="18">
        <v>45170</v>
      </c>
      <c r="C40" s="18">
        <v>45199</v>
      </c>
      <c r="D40" s="12" t="s">
        <v>127</v>
      </c>
      <c r="E40" s="11"/>
      <c r="F40" s="8" t="s">
        <v>128</v>
      </c>
      <c r="G40" s="7" t="s">
        <v>129</v>
      </c>
      <c r="H40" s="16">
        <v>141500</v>
      </c>
      <c r="I40" s="12" t="s">
        <v>38</v>
      </c>
      <c r="J40" s="18">
        <v>45208</v>
      </c>
      <c r="K40" s="18">
        <v>45208</v>
      </c>
      <c r="L40" s="14" t="s">
        <v>218</v>
      </c>
    </row>
    <row r="41" spans="1:12" s="2" customFormat="1" ht="41.4" x14ac:dyDescent="0.3">
      <c r="A41" s="10">
        <v>2023</v>
      </c>
      <c r="B41" s="18">
        <v>45170</v>
      </c>
      <c r="C41" s="18">
        <v>45199</v>
      </c>
      <c r="D41" s="12" t="s">
        <v>130</v>
      </c>
      <c r="E41" s="11"/>
      <c r="F41" s="8" t="s">
        <v>131</v>
      </c>
      <c r="G41" s="7" t="s">
        <v>132</v>
      </c>
      <c r="H41" s="16">
        <v>141500</v>
      </c>
      <c r="I41" s="12" t="s">
        <v>38</v>
      </c>
      <c r="J41" s="18">
        <v>45208</v>
      </c>
      <c r="K41" s="18">
        <v>45208</v>
      </c>
      <c r="L41" s="14" t="s">
        <v>218</v>
      </c>
    </row>
    <row r="42" spans="1:12" s="2" customFormat="1" ht="41.4" x14ac:dyDescent="0.3">
      <c r="A42" s="10">
        <v>2023</v>
      </c>
      <c r="B42" s="18">
        <v>45170</v>
      </c>
      <c r="C42" s="18">
        <v>45199</v>
      </c>
      <c r="D42" s="12" t="s">
        <v>133</v>
      </c>
      <c r="E42" s="11"/>
      <c r="F42" s="8" t="s">
        <v>48</v>
      </c>
      <c r="G42" s="7" t="s">
        <v>134</v>
      </c>
      <c r="H42" s="16">
        <v>490485</v>
      </c>
      <c r="I42" s="12" t="s">
        <v>38</v>
      </c>
      <c r="J42" s="18">
        <v>45208</v>
      </c>
      <c r="K42" s="18">
        <v>45208</v>
      </c>
      <c r="L42" s="14" t="s">
        <v>218</v>
      </c>
    </row>
    <row r="43" spans="1:12" s="2" customFormat="1" ht="41.4" x14ac:dyDescent="0.3">
      <c r="A43" s="10">
        <v>2023</v>
      </c>
      <c r="B43" s="18">
        <v>45170</v>
      </c>
      <c r="C43" s="18">
        <v>45199</v>
      </c>
      <c r="D43" s="12" t="s">
        <v>135</v>
      </c>
      <c r="E43" s="11"/>
      <c r="F43" s="8" t="s">
        <v>116</v>
      </c>
      <c r="G43" s="7" t="s">
        <v>136</v>
      </c>
      <c r="H43" s="16">
        <v>248300</v>
      </c>
      <c r="I43" s="12" t="s">
        <v>38</v>
      </c>
      <c r="J43" s="18">
        <v>45208</v>
      </c>
      <c r="K43" s="18">
        <v>45208</v>
      </c>
      <c r="L43" s="14" t="s">
        <v>219</v>
      </c>
    </row>
    <row r="44" spans="1:12" s="2" customFormat="1" ht="41.4" x14ac:dyDescent="0.3">
      <c r="A44" s="10">
        <v>2023</v>
      </c>
      <c r="B44" s="18">
        <v>45170</v>
      </c>
      <c r="C44" s="18">
        <v>45199</v>
      </c>
      <c r="D44" s="12" t="s">
        <v>137</v>
      </c>
      <c r="E44" s="11"/>
      <c r="F44" s="8" t="s">
        <v>59</v>
      </c>
      <c r="G44" s="7" t="s">
        <v>138</v>
      </c>
      <c r="H44" s="16">
        <v>1791320.01</v>
      </c>
      <c r="I44" s="12" t="s">
        <v>38</v>
      </c>
      <c r="J44" s="18">
        <v>45208</v>
      </c>
      <c r="K44" s="18">
        <v>45208</v>
      </c>
      <c r="L44" s="14" t="s">
        <v>220</v>
      </c>
    </row>
    <row r="45" spans="1:12" s="2" customFormat="1" ht="41.4" x14ac:dyDescent="0.3">
      <c r="A45" s="10">
        <v>2023</v>
      </c>
      <c r="B45" s="18">
        <v>45170</v>
      </c>
      <c r="C45" s="18">
        <v>45199</v>
      </c>
      <c r="D45" s="12" t="s">
        <v>139</v>
      </c>
      <c r="E45" s="11"/>
      <c r="F45" s="8" t="s">
        <v>39</v>
      </c>
      <c r="G45" s="7" t="s">
        <v>140</v>
      </c>
      <c r="H45" s="16">
        <v>814041.99</v>
      </c>
      <c r="I45" s="12" t="s">
        <v>38</v>
      </c>
      <c r="J45" s="18">
        <v>45208</v>
      </c>
      <c r="K45" s="18">
        <v>45208</v>
      </c>
      <c r="L45" s="14" t="s">
        <v>220</v>
      </c>
    </row>
    <row r="46" spans="1:12" s="2" customFormat="1" ht="41.4" x14ac:dyDescent="0.3">
      <c r="A46" s="10">
        <v>2023</v>
      </c>
      <c r="B46" s="18">
        <v>45170</v>
      </c>
      <c r="C46" s="18">
        <v>45199</v>
      </c>
      <c r="D46" s="12" t="s">
        <v>141</v>
      </c>
      <c r="E46" s="11"/>
      <c r="F46" s="8" t="s">
        <v>59</v>
      </c>
      <c r="G46" s="7" t="s">
        <v>142</v>
      </c>
      <c r="H46" s="16">
        <v>116500</v>
      </c>
      <c r="I46" s="12" t="s">
        <v>38</v>
      </c>
      <c r="J46" s="18">
        <v>45208</v>
      </c>
      <c r="K46" s="18">
        <v>45208</v>
      </c>
      <c r="L46" s="14" t="s">
        <v>221</v>
      </c>
    </row>
    <row r="47" spans="1:12" s="2" customFormat="1" ht="41.4" x14ac:dyDescent="0.3">
      <c r="A47" s="10">
        <v>2023</v>
      </c>
      <c r="B47" s="18">
        <v>45170</v>
      </c>
      <c r="C47" s="18">
        <v>45199</v>
      </c>
      <c r="D47" s="12" t="s">
        <v>143</v>
      </c>
      <c r="E47" s="11"/>
      <c r="F47" s="8" t="s">
        <v>46</v>
      </c>
      <c r="G47" s="7" t="s">
        <v>144</v>
      </c>
      <c r="H47" s="16">
        <v>94190</v>
      </c>
      <c r="I47" s="12" t="s">
        <v>38</v>
      </c>
      <c r="J47" s="18">
        <v>45208</v>
      </c>
      <c r="K47" s="18">
        <v>45208</v>
      </c>
      <c r="L47" s="14" t="s">
        <v>222</v>
      </c>
    </row>
    <row r="48" spans="1:12" s="2" customFormat="1" ht="41.4" x14ac:dyDescent="0.3">
      <c r="A48" s="10">
        <v>2023</v>
      </c>
      <c r="B48" s="18">
        <v>45170</v>
      </c>
      <c r="C48" s="18">
        <v>45199</v>
      </c>
      <c r="D48" s="12" t="s">
        <v>145</v>
      </c>
      <c r="E48" s="11"/>
      <c r="F48" s="8" t="s">
        <v>48</v>
      </c>
      <c r="G48" s="7" t="s">
        <v>146</v>
      </c>
      <c r="H48" s="16">
        <v>1</v>
      </c>
      <c r="I48" s="12" t="s">
        <v>38</v>
      </c>
      <c r="J48" s="18">
        <v>45208</v>
      </c>
      <c r="K48" s="18">
        <v>45208</v>
      </c>
      <c r="L48" s="14" t="s">
        <v>220</v>
      </c>
    </row>
    <row r="49" spans="1:12" s="2" customFormat="1" ht="41.4" x14ac:dyDescent="0.3">
      <c r="A49" s="10">
        <v>2023</v>
      </c>
      <c r="B49" s="18">
        <v>45170</v>
      </c>
      <c r="C49" s="18">
        <v>45199</v>
      </c>
      <c r="D49" s="12" t="s">
        <v>147</v>
      </c>
      <c r="E49" s="11"/>
      <c r="F49" s="8" t="s">
        <v>50</v>
      </c>
      <c r="G49" s="7" t="s">
        <v>148</v>
      </c>
      <c r="H49" s="16">
        <v>439755</v>
      </c>
      <c r="I49" s="12" t="s">
        <v>38</v>
      </c>
      <c r="J49" s="18">
        <v>45208</v>
      </c>
      <c r="K49" s="18">
        <v>45208</v>
      </c>
      <c r="L49" s="14" t="s">
        <v>222</v>
      </c>
    </row>
    <row r="50" spans="1:12" s="2" customFormat="1" ht="41.4" x14ac:dyDescent="0.3">
      <c r="A50" s="10">
        <v>2023</v>
      </c>
      <c r="B50" s="18">
        <v>45170</v>
      </c>
      <c r="C50" s="18">
        <v>45199</v>
      </c>
      <c r="D50" s="12" t="s">
        <v>149</v>
      </c>
      <c r="E50" s="11"/>
      <c r="F50" s="8" t="s">
        <v>150</v>
      </c>
      <c r="G50" s="7" t="s">
        <v>151</v>
      </c>
      <c r="H50" s="16">
        <v>423308</v>
      </c>
      <c r="I50" s="12" t="s">
        <v>38</v>
      </c>
      <c r="J50" s="18">
        <v>45208</v>
      </c>
      <c r="K50" s="18">
        <v>45208</v>
      </c>
      <c r="L50" s="14" t="s">
        <v>218</v>
      </c>
    </row>
    <row r="51" spans="1:12" s="2" customFormat="1" ht="41.4" x14ac:dyDescent="0.3">
      <c r="A51" s="10">
        <v>2023</v>
      </c>
      <c r="B51" s="18">
        <v>45170</v>
      </c>
      <c r="C51" s="18">
        <v>45199</v>
      </c>
      <c r="D51" s="12" t="s">
        <v>152</v>
      </c>
      <c r="E51" s="11"/>
      <c r="F51" s="8" t="s">
        <v>46</v>
      </c>
      <c r="G51" s="7" t="s">
        <v>153</v>
      </c>
      <c r="H51" s="16">
        <v>134845</v>
      </c>
      <c r="I51" s="12" t="s">
        <v>38</v>
      </c>
      <c r="J51" s="18">
        <v>45208</v>
      </c>
      <c r="K51" s="18">
        <v>45208</v>
      </c>
      <c r="L51" s="14" t="s">
        <v>222</v>
      </c>
    </row>
    <row r="52" spans="1:12" s="2" customFormat="1" ht="41.4" x14ac:dyDescent="0.3">
      <c r="A52" s="10">
        <v>2023</v>
      </c>
      <c r="B52" s="18">
        <v>45170</v>
      </c>
      <c r="C52" s="18">
        <v>45199</v>
      </c>
      <c r="D52" s="12" t="s">
        <v>154</v>
      </c>
      <c r="E52" s="11"/>
      <c r="F52" s="8" t="s">
        <v>59</v>
      </c>
      <c r="G52" s="7" t="s">
        <v>155</v>
      </c>
      <c r="H52" s="16">
        <v>146500</v>
      </c>
      <c r="I52" s="12" t="s">
        <v>38</v>
      </c>
      <c r="J52" s="18">
        <v>45208</v>
      </c>
      <c r="K52" s="18">
        <v>45208</v>
      </c>
      <c r="L52" s="14" t="s">
        <v>222</v>
      </c>
    </row>
    <row r="53" spans="1:12" s="2" customFormat="1" ht="41.4" x14ac:dyDescent="0.3">
      <c r="A53" s="10">
        <v>2023</v>
      </c>
      <c r="B53" s="18">
        <v>45170</v>
      </c>
      <c r="C53" s="18">
        <v>45199</v>
      </c>
      <c r="D53" s="12" t="s">
        <v>156</v>
      </c>
      <c r="E53" s="11"/>
      <c r="F53" s="8" t="s">
        <v>46</v>
      </c>
      <c r="G53" s="7" t="s">
        <v>157</v>
      </c>
      <c r="H53" s="16">
        <v>94192</v>
      </c>
      <c r="I53" s="12" t="s">
        <v>38</v>
      </c>
      <c r="J53" s="18">
        <v>45208</v>
      </c>
      <c r="K53" s="18">
        <v>45208</v>
      </c>
      <c r="L53" s="14" t="s">
        <v>222</v>
      </c>
    </row>
    <row r="54" spans="1:12" s="2" customFormat="1" ht="41.4" x14ac:dyDescent="0.3">
      <c r="A54" s="10">
        <v>2023</v>
      </c>
      <c r="B54" s="18">
        <v>45170</v>
      </c>
      <c r="C54" s="18">
        <v>45199</v>
      </c>
      <c r="D54" s="12" t="s">
        <v>158</v>
      </c>
      <c r="E54" s="11"/>
      <c r="F54" s="13" t="s">
        <v>55</v>
      </c>
      <c r="G54" s="7" t="s">
        <v>159</v>
      </c>
      <c r="H54" s="16">
        <v>272700</v>
      </c>
      <c r="I54" s="12" t="s">
        <v>38</v>
      </c>
      <c r="J54" s="18">
        <v>45208</v>
      </c>
      <c r="K54" s="18">
        <v>45208</v>
      </c>
      <c r="L54" s="14" t="s">
        <v>222</v>
      </c>
    </row>
    <row r="55" spans="1:12" s="2" customFormat="1" ht="41.4" x14ac:dyDescent="0.3">
      <c r="A55" s="10">
        <v>2023</v>
      </c>
      <c r="B55" s="18">
        <v>45170</v>
      </c>
      <c r="C55" s="18">
        <v>45199</v>
      </c>
      <c r="D55" s="12" t="s">
        <v>160</v>
      </c>
      <c r="E55" s="11"/>
      <c r="F55" s="13" t="s">
        <v>45</v>
      </c>
      <c r="G55" s="7" t="s">
        <v>161</v>
      </c>
      <c r="H55" s="16">
        <v>266.05599999999998</v>
      </c>
      <c r="I55" s="12" t="s">
        <v>38</v>
      </c>
      <c r="J55" s="18">
        <v>45208</v>
      </c>
      <c r="K55" s="18">
        <v>45208</v>
      </c>
      <c r="L55" s="14" t="s">
        <v>222</v>
      </c>
    </row>
    <row r="56" spans="1:12" s="2" customFormat="1" ht="41.4" x14ac:dyDescent="0.3">
      <c r="A56" s="10">
        <v>2023</v>
      </c>
      <c r="B56" s="18">
        <v>45170</v>
      </c>
      <c r="C56" s="18">
        <v>45199</v>
      </c>
      <c r="D56" s="12" t="s">
        <v>162</v>
      </c>
      <c r="E56" s="11"/>
      <c r="F56" s="13" t="s">
        <v>43</v>
      </c>
      <c r="G56" s="7" t="s">
        <v>163</v>
      </c>
      <c r="H56" s="16">
        <v>629811</v>
      </c>
      <c r="I56" s="12" t="s">
        <v>38</v>
      </c>
      <c r="J56" s="18">
        <v>45208</v>
      </c>
      <c r="K56" s="18">
        <v>45208</v>
      </c>
      <c r="L56" s="14" t="s">
        <v>218</v>
      </c>
    </row>
    <row r="57" spans="1:12" s="2" customFormat="1" ht="41.4" x14ac:dyDescent="0.3">
      <c r="A57" s="10">
        <v>2023</v>
      </c>
      <c r="B57" s="18">
        <v>45170</v>
      </c>
      <c r="C57" s="18">
        <v>45199</v>
      </c>
      <c r="D57" s="12" t="s">
        <v>164</v>
      </c>
      <c r="E57" s="11"/>
      <c r="F57" s="8" t="s">
        <v>43</v>
      </c>
      <c r="G57" s="9" t="s">
        <v>165</v>
      </c>
      <c r="H57" s="16">
        <v>629811</v>
      </c>
      <c r="I57" s="12" t="s">
        <v>38</v>
      </c>
      <c r="J57" s="18">
        <v>45208</v>
      </c>
      <c r="K57" s="18">
        <v>45208</v>
      </c>
      <c r="L57" s="14" t="s">
        <v>218</v>
      </c>
    </row>
    <row r="58" spans="1:12" s="2" customFormat="1" ht="41.4" x14ac:dyDescent="0.3">
      <c r="A58" s="10">
        <v>2023</v>
      </c>
      <c r="B58" s="18">
        <v>45170</v>
      </c>
      <c r="C58" s="18">
        <v>45199</v>
      </c>
      <c r="D58" s="12" t="s">
        <v>166</v>
      </c>
      <c r="E58" s="11"/>
      <c r="F58" s="8" t="s">
        <v>59</v>
      </c>
      <c r="G58" s="9" t="s">
        <v>167</v>
      </c>
      <c r="H58" s="16">
        <v>1</v>
      </c>
      <c r="I58" s="12" t="s">
        <v>38</v>
      </c>
      <c r="J58" s="18">
        <v>45208</v>
      </c>
      <c r="K58" s="18">
        <v>45208</v>
      </c>
      <c r="L58" s="14" t="s">
        <v>222</v>
      </c>
    </row>
    <row r="59" spans="1:12" s="2" customFormat="1" ht="41.4" x14ac:dyDescent="0.3">
      <c r="A59" s="10">
        <v>2023</v>
      </c>
      <c r="B59" s="18">
        <v>45170</v>
      </c>
      <c r="C59" s="18">
        <v>45199</v>
      </c>
      <c r="D59" s="12" t="s">
        <v>168</v>
      </c>
      <c r="E59" s="11"/>
      <c r="F59" s="8" t="s">
        <v>42</v>
      </c>
      <c r="G59" s="9" t="s">
        <v>169</v>
      </c>
      <c r="H59" s="16">
        <v>125000</v>
      </c>
      <c r="I59" s="12" t="s">
        <v>38</v>
      </c>
      <c r="J59" s="18">
        <v>45208</v>
      </c>
      <c r="K59" s="18">
        <v>45208</v>
      </c>
      <c r="L59" s="14" t="s">
        <v>218</v>
      </c>
    </row>
    <row r="60" spans="1:12" s="2" customFormat="1" ht="41.4" x14ac:dyDescent="0.3">
      <c r="A60" s="10">
        <v>2023</v>
      </c>
      <c r="B60" s="18">
        <v>45170</v>
      </c>
      <c r="C60" s="18">
        <v>45199</v>
      </c>
      <c r="D60" s="12" t="s">
        <v>170</v>
      </c>
      <c r="E60" s="11"/>
      <c r="F60" s="8" t="s">
        <v>59</v>
      </c>
      <c r="G60" s="9" t="s">
        <v>171</v>
      </c>
      <c r="H60" s="16">
        <v>1</v>
      </c>
      <c r="I60" s="12" t="s">
        <v>38</v>
      </c>
      <c r="J60" s="18">
        <v>45208</v>
      </c>
      <c r="K60" s="18">
        <v>45208</v>
      </c>
      <c r="L60" s="14" t="s">
        <v>221</v>
      </c>
    </row>
    <row r="61" spans="1:12" s="2" customFormat="1" ht="27.6" x14ac:dyDescent="0.3">
      <c r="A61" s="10">
        <v>2023</v>
      </c>
      <c r="B61" s="18">
        <v>45170</v>
      </c>
      <c r="C61" s="18">
        <v>45199</v>
      </c>
      <c r="D61" s="12" t="s">
        <v>172</v>
      </c>
      <c r="E61" s="11"/>
      <c r="F61" s="8" t="s">
        <v>43</v>
      </c>
      <c r="G61" s="9" t="s">
        <v>173</v>
      </c>
      <c r="H61" s="16">
        <v>750056</v>
      </c>
      <c r="I61" s="12" t="s">
        <v>38</v>
      </c>
      <c r="J61" s="18">
        <v>45208</v>
      </c>
      <c r="K61" s="18">
        <v>45208</v>
      </c>
      <c r="L61" s="14" t="s">
        <v>218</v>
      </c>
    </row>
    <row r="62" spans="1:12" s="2" customFormat="1" ht="41.4" x14ac:dyDescent="0.3">
      <c r="A62" s="10">
        <v>2023</v>
      </c>
      <c r="B62" s="18">
        <v>45170</v>
      </c>
      <c r="C62" s="18">
        <v>45199</v>
      </c>
      <c r="D62" s="12" t="s">
        <v>174</v>
      </c>
      <c r="E62" s="11"/>
      <c r="F62" s="8" t="s">
        <v>46</v>
      </c>
      <c r="G62" s="9" t="s">
        <v>175</v>
      </c>
      <c r="H62" s="16">
        <v>321734</v>
      </c>
      <c r="I62" s="12" t="s">
        <v>38</v>
      </c>
      <c r="J62" s="18">
        <v>45208</v>
      </c>
      <c r="K62" s="18">
        <v>45208</v>
      </c>
      <c r="L62" s="14" t="s">
        <v>222</v>
      </c>
    </row>
    <row r="63" spans="1:12" s="2" customFormat="1" ht="41.4" x14ac:dyDescent="0.3">
      <c r="A63" s="10">
        <v>2023</v>
      </c>
      <c r="B63" s="18">
        <v>45170</v>
      </c>
      <c r="C63" s="18">
        <v>45199</v>
      </c>
      <c r="D63" s="12" t="s">
        <v>176</v>
      </c>
      <c r="E63" s="11"/>
      <c r="F63" s="8" t="s">
        <v>48</v>
      </c>
      <c r="G63" s="9" t="s">
        <v>177</v>
      </c>
      <c r="H63" s="16">
        <v>1</v>
      </c>
      <c r="I63" s="12" t="s">
        <v>38</v>
      </c>
      <c r="J63" s="18">
        <v>45208</v>
      </c>
      <c r="K63" s="18">
        <v>45208</v>
      </c>
      <c r="L63" s="14" t="s">
        <v>222</v>
      </c>
    </row>
    <row r="64" spans="1:12" s="2" customFormat="1" ht="55.2" x14ac:dyDescent="0.3">
      <c r="A64" s="10">
        <v>2023</v>
      </c>
      <c r="B64" s="18">
        <v>45170</v>
      </c>
      <c r="C64" s="18">
        <v>45199</v>
      </c>
      <c r="D64" s="12" t="s">
        <v>178</v>
      </c>
      <c r="E64" s="11"/>
      <c r="F64" s="8" t="s">
        <v>41</v>
      </c>
      <c r="G64" s="9" t="s">
        <v>179</v>
      </c>
      <c r="H64" s="16">
        <v>1</v>
      </c>
      <c r="I64" s="12" t="s">
        <v>38</v>
      </c>
      <c r="J64" s="18">
        <v>45208</v>
      </c>
      <c r="K64" s="18">
        <v>45208</v>
      </c>
      <c r="L64" s="14" t="s">
        <v>222</v>
      </c>
    </row>
    <row r="65" spans="1:12" s="2" customFormat="1" ht="55.2" x14ac:dyDescent="0.3">
      <c r="A65" s="10">
        <v>2023</v>
      </c>
      <c r="B65" s="18">
        <v>45170</v>
      </c>
      <c r="C65" s="18">
        <v>45199</v>
      </c>
      <c r="D65" s="12" t="s">
        <v>180</v>
      </c>
      <c r="E65" s="11"/>
      <c r="F65" s="13" t="s">
        <v>50</v>
      </c>
      <c r="G65" s="9" t="s">
        <v>181</v>
      </c>
      <c r="H65" s="16">
        <v>1</v>
      </c>
      <c r="I65" s="12" t="s">
        <v>38</v>
      </c>
      <c r="J65" s="18">
        <v>45208</v>
      </c>
      <c r="K65" s="18">
        <v>45208</v>
      </c>
      <c r="L65" s="14" t="s">
        <v>222</v>
      </c>
    </row>
    <row r="66" spans="1:12" s="2" customFormat="1" ht="41.4" x14ac:dyDescent="0.3">
      <c r="A66" s="10">
        <v>2023</v>
      </c>
      <c r="B66" s="18">
        <v>45170</v>
      </c>
      <c r="C66" s="18">
        <v>45199</v>
      </c>
      <c r="D66" s="12" t="s">
        <v>182</v>
      </c>
      <c r="E66" s="11"/>
      <c r="F66" s="13" t="s">
        <v>45</v>
      </c>
      <c r="G66" s="9" t="s">
        <v>183</v>
      </c>
      <c r="H66" s="16">
        <v>1</v>
      </c>
      <c r="I66" s="12" t="s">
        <v>38</v>
      </c>
      <c r="J66" s="18">
        <v>45208</v>
      </c>
      <c r="K66" s="18">
        <v>45208</v>
      </c>
      <c r="L66" s="14" t="s">
        <v>222</v>
      </c>
    </row>
    <row r="67" spans="1:12" s="2" customFormat="1" ht="41.4" x14ac:dyDescent="0.3">
      <c r="A67" s="10">
        <v>2023</v>
      </c>
      <c r="B67" s="18">
        <v>45170</v>
      </c>
      <c r="C67" s="18">
        <v>45199</v>
      </c>
      <c r="D67" s="12" t="s">
        <v>184</v>
      </c>
      <c r="E67" s="11"/>
      <c r="F67" s="8" t="s">
        <v>53</v>
      </c>
      <c r="G67" s="9" t="s">
        <v>185</v>
      </c>
      <c r="H67" s="16">
        <v>1</v>
      </c>
      <c r="I67" s="12" t="s">
        <v>38</v>
      </c>
      <c r="J67" s="18">
        <v>45208</v>
      </c>
      <c r="K67" s="18">
        <v>45208</v>
      </c>
      <c r="L67" s="14" t="s">
        <v>222</v>
      </c>
    </row>
    <row r="68" spans="1:12" s="2" customFormat="1" ht="41.4" x14ac:dyDescent="0.3">
      <c r="A68" s="10">
        <v>2023</v>
      </c>
      <c r="B68" s="18">
        <v>45170</v>
      </c>
      <c r="C68" s="18">
        <v>45199</v>
      </c>
      <c r="D68" s="12" t="s">
        <v>186</v>
      </c>
      <c r="E68" s="11"/>
      <c r="F68" s="8" t="s">
        <v>128</v>
      </c>
      <c r="G68" s="9" t="s">
        <v>187</v>
      </c>
      <c r="H68" s="16">
        <v>1</v>
      </c>
      <c r="I68" s="12" t="s">
        <v>38</v>
      </c>
      <c r="J68" s="18">
        <v>45208</v>
      </c>
      <c r="K68" s="18">
        <v>45208</v>
      </c>
      <c r="L68" s="14" t="s">
        <v>222</v>
      </c>
    </row>
    <row r="69" spans="1:12" s="2" customFormat="1" ht="41.4" x14ac:dyDescent="0.3">
      <c r="A69" s="10">
        <v>2023</v>
      </c>
      <c r="B69" s="18">
        <v>45170</v>
      </c>
      <c r="C69" s="18">
        <v>45199</v>
      </c>
      <c r="D69" s="12" t="s">
        <v>188</v>
      </c>
      <c r="E69" s="11"/>
      <c r="F69" s="8" t="s">
        <v>189</v>
      </c>
      <c r="G69" s="9" t="s">
        <v>190</v>
      </c>
      <c r="H69" s="16">
        <v>254900</v>
      </c>
      <c r="I69" s="12" t="s">
        <v>38</v>
      </c>
      <c r="J69" s="18">
        <v>45208</v>
      </c>
      <c r="K69" s="18">
        <v>45208</v>
      </c>
      <c r="L69" s="14" t="s">
        <v>218</v>
      </c>
    </row>
    <row r="70" spans="1:12" s="2" customFormat="1" ht="41.4" x14ac:dyDescent="0.3">
      <c r="A70" s="10">
        <v>2023</v>
      </c>
      <c r="B70" s="18">
        <v>45170</v>
      </c>
      <c r="C70" s="18">
        <v>45199</v>
      </c>
      <c r="D70" s="12" t="s">
        <v>191</v>
      </c>
      <c r="E70" s="11"/>
      <c r="F70" s="8" t="s">
        <v>47</v>
      </c>
      <c r="G70" s="9" t="s">
        <v>192</v>
      </c>
      <c r="H70" s="16">
        <v>254900</v>
      </c>
      <c r="I70" s="12" t="s">
        <v>38</v>
      </c>
      <c r="J70" s="18">
        <v>45208</v>
      </c>
      <c r="K70" s="18">
        <v>45208</v>
      </c>
      <c r="L70" s="14" t="s">
        <v>218</v>
      </c>
    </row>
    <row r="71" spans="1:12" s="2" customFormat="1" ht="41.4" x14ac:dyDescent="0.3">
      <c r="A71" s="10">
        <v>2023</v>
      </c>
      <c r="B71" s="18">
        <v>45170</v>
      </c>
      <c r="C71" s="18">
        <v>45199</v>
      </c>
      <c r="D71" s="12" t="s">
        <v>193</v>
      </c>
      <c r="E71" s="11"/>
      <c r="F71" s="8" t="s">
        <v>59</v>
      </c>
      <c r="G71" s="9" t="s">
        <v>194</v>
      </c>
      <c r="H71" s="16">
        <v>474900</v>
      </c>
      <c r="I71" s="12" t="s">
        <v>38</v>
      </c>
      <c r="J71" s="18">
        <v>45208</v>
      </c>
      <c r="K71" s="18">
        <v>45208</v>
      </c>
      <c r="L71" s="14" t="s">
        <v>218</v>
      </c>
    </row>
    <row r="72" spans="1:12" s="2" customFormat="1" ht="69" x14ac:dyDescent="0.3">
      <c r="A72" s="10">
        <v>2023</v>
      </c>
      <c r="B72" s="18">
        <v>45170</v>
      </c>
      <c r="C72" s="18">
        <v>45199</v>
      </c>
      <c r="D72" s="12" t="s">
        <v>195</v>
      </c>
      <c r="E72" s="11"/>
      <c r="F72" s="8" t="s">
        <v>43</v>
      </c>
      <c r="G72" s="9" t="s">
        <v>196</v>
      </c>
      <c r="H72" s="16">
        <v>1037094</v>
      </c>
      <c r="I72" s="12" t="s">
        <v>38</v>
      </c>
      <c r="J72" s="18">
        <v>45208</v>
      </c>
      <c r="K72" s="18">
        <v>45208</v>
      </c>
      <c r="L72" s="14" t="s">
        <v>218</v>
      </c>
    </row>
    <row r="73" spans="1:12" s="2" customFormat="1" ht="41.4" x14ac:dyDescent="0.3">
      <c r="A73" s="10">
        <v>2023</v>
      </c>
      <c r="B73" s="18">
        <v>45170</v>
      </c>
      <c r="C73" s="18">
        <v>45199</v>
      </c>
      <c r="D73" s="12" t="s">
        <v>197</v>
      </c>
      <c r="E73" s="11"/>
      <c r="F73" s="8" t="s">
        <v>128</v>
      </c>
      <c r="G73" s="9" t="s">
        <v>198</v>
      </c>
      <c r="H73" s="16">
        <v>271900</v>
      </c>
      <c r="I73" s="12" t="s">
        <v>38</v>
      </c>
      <c r="J73" s="18">
        <v>45208</v>
      </c>
      <c r="K73" s="18">
        <v>45208</v>
      </c>
      <c r="L73" s="14" t="s">
        <v>218</v>
      </c>
    </row>
    <row r="74" spans="1:12" s="2" customFormat="1" ht="41.4" x14ac:dyDescent="0.3">
      <c r="A74" s="10">
        <v>2023</v>
      </c>
      <c r="B74" s="18">
        <v>45170</v>
      </c>
      <c r="C74" s="18">
        <v>45199</v>
      </c>
      <c r="D74" s="12" t="s">
        <v>199</v>
      </c>
      <c r="E74" s="11"/>
      <c r="F74" s="8" t="s">
        <v>109</v>
      </c>
      <c r="G74" s="9" t="s">
        <v>200</v>
      </c>
      <c r="H74" s="16">
        <v>271900</v>
      </c>
      <c r="I74" s="12" t="s">
        <v>38</v>
      </c>
      <c r="J74" s="18">
        <v>45208</v>
      </c>
      <c r="K74" s="18">
        <v>45208</v>
      </c>
      <c r="L74" s="14" t="s">
        <v>218</v>
      </c>
    </row>
    <row r="75" spans="1:12" s="2" customFormat="1" ht="41.4" x14ac:dyDescent="0.3">
      <c r="A75" s="10">
        <v>2023</v>
      </c>
      <c r="B75" s="18">
        <v>45170</v>
      </c>
      <c r="C75" s="18">
        <v>45199</v>
      </c>
      <c r="D75" s="12" t="s">
        <v>201</v>
      </c>
      <c r="E75" s="11"/>
      <c r="F75" s="8" t="s">
        <v>62</v>
      </c>
      <c r="G75" s="9" t="s">
        <v>202</v>
      </c>
      <c r="H75" s="16">
        <v>271900</v>
      </c>
      <c r="I75" s="12" t="s">
        <v>38</v>
      </c>
      <c r="J75" s="18">
        <v>45208</v>
      </c>
      <c r="K75" s="18">
        <v>45208</v>
      </c>
      <c r="L75" s="14" t="s">
        <v>218</v>
      </c>
    </row>
    <row r="76" spans="1:12" s="2" customFormat="1" ht="41.4" x14ac:dyDescent="0.3">
      <c r="A76" s="10">
        <v>2023</v>
      </c>
      <c r="B76" s="18">
        <v>45170</v>
      </c>
      <c r="C76" s="18">
        <v>45199</v>
      </c>
      <c r="D76" s="12" t="s">
        <v>203</v>
      </c>
      <c r="E76" s="11"/>
      <c r="F76" s="8" t="s">
        <v>204</v>
      </c>
      <c r="G76" s="9" t="s">
        <v>205</v>
      </c>
      <c r="H76" s="16">
        <v>271900</v>
      </c>
      <c r="I76" s="12" t="s">
        <v>38</v>
      </c>
      <c r="J76" s="18">
        <v>45208</v>
      </c>
      <c r="K76" s="18">
        <v>45208</v>
      </c>
      <c r="L76" s="14" t="s">
        <v>218</v>
      </c>
    </row>
    <row r="77" spans="1:12" s="2" customFormat="1" ht="41.4" x14ac:dyDescent="0.3">
      <c r="A77" s="10">
        <v>2023</v>
      </c>
      <c r="B77" s="18">
        <v>45170</v>
      </c>
      <c r="C77" s="18">
        <v>45199</v>
      </c>
      <c r="D77" s="12" t="s">
        <v>206</v>
      </c>
      <c r="E77" s="11"/>
      <c r="F77" s="8" t="s">
        <v>62</v>
      </c>
      <c r="G77" s="9" t="s">
        <v>207</v>
      </c>
      <c r="H77" s="16">
        <v>271900</v>
      </c>
      <c r="I77" s="12" t="s">
        <v>38</v>
      </c>
      <c r="J77" s="18">
        <v>45208</v>
      </c>
      <c r="K77" s="18">
        <v>45208</v>
      </c>
      <c r="L77" s="14" t="s">
        <v>218</v>
      </c>
    </row>
    <row r="78" spans="1:12" s="2" customFormat="1" ht="41.4" x14ac:dyDescent="0.3">
      <c r="A78" s="10">
        <v>2023</v>
      </c>
      <c r="B78" s="18">
        <v>45170</v>
      </c>
      <c r="C78" s="18">
        <v>45199</v>
      </c>
      <c r="D78" s="12" t="s">
        <v>208</v>
      </c>
      <c r="E78" s="11"/>
      <c r="F78" s="8" t="s">
        <v>150</v>
      </c>
      <c r="G78" s="9" t="s">
        <v>209</v>
      </c>
      <c r="H78" s="16">
        <v>271900</v>
      </c>
      <c r="I78" s="12" t="s">
        <v>38</v>
      </c>
      <c r="J78" s="18">
        <v>45208</v>
      </c>
      <c r="K78" s="18">
        <v>45208</v>
      </c>
      <c r="L78" s="14" t="s">
        <v>218</v>
      </c>
    </row>
    <row r="79" spans="1:12" s="2" customFormat="1" ht="41.4" x14ac:dyDescent="0.3">
      <c r="A79" s="10">
        <v>2023</v>
      </c>
      <c r="B79" s="18">
        <v>45170</v>
      </c>
      <c r="C79" s="18">
        <v>45199</v>
      </c>
      <c r="D79" s="12" t="s">
        <v>210</v>
      </c>
      <c r="E79" s="11"/>
      <c r="F79" s="8" t="s">
        <v>128</v>
      </c>
      <c r="G79" s="9" t="s">
        <v>211</v>
      </c>
      <c r="H79" s="16">
        <v>271900</v>
      </c>
      <c r="I79" s="12" t="s">
        <v>38</v>
      </c>
      <c r="J79" s="18">
        <v>45208</v>
      </c>
      <c r="K79" s="18">
        <v>45208</v>
      </c>
      <c r="L79" s="14" t="s">
        <v>218</v>
      </c>
    </row>
    <row r="80" spans="1:12" s="2" customFormat="1" ht="41.4" x14ac:dyDescent="0.3">
      <c r="A80" s="10">
        <v>2023</v>
      </c>
      <c r="B80" s="18">
        <v>45170</v>
      </c>
      <c r="C80" s="18">
        <v>45199</v>
      </c>
      <c r="D80" s="12" t="s">
        <v>212</v>
      </c>
      <c r="E80" s="11"/>
      <c r="F80" s="8" t="s">
        <v>97</v>
      </c>
      <c r="G80" s="9" t="s">
        <v>213</v>
      </c>
      <c r="H80" s="16">
        <v>271900</v>
      </c>
      <c r="I80" s="12" t="s">
        <v>38</v>
      </c>
      <c r="J80" s="18">
        <v>45208</v>
      </c>
      <c r="K80" s="18">
        <v>45208</v>
      </c>
      <c r="L80" s="14" t="s">
        <v>218</v>
      </c>
    </row>
    <row r="81" spans="1:12" s="2" customFormat="1" ht="41.4" x14ac:dyDescent="0.3">
      <c r="A81" s="10">
        <v>2023</v>
      </c>
      <c r="B81" s="18">
        <v>45170</v>
      </c>
      <c r="C81" s="18">
        <v>45199</v>
      </c>
      <c r="D81" s="12" t="s">
        <v>214</v>
      </c>
      <c r="E81" s="11"/>
      <c r="F81" s="8" t="s">
        <v>128</v>
      </c>
      <c r="G81" s="9" t="s">
        <v>215</v>
      </c>
      <c r="H81" s="16">
        <v>271900</v>
      </c>
      <c r="I81" s="12" t="s">
        <v>38</v>
      </c>
      <c r="J81" s="18">
        <v>45208</v>
      </c>
      <c r="K81" s="18">
        <v>45208</v>
      </c>
      <c r="L81" s="14" t="s">
        <v>218</v>
      </c>
    </row>
    <row r="82" spans="1:12" s="2" customFormat="1" ht="41.4" x14ac:dyDescent="0.3">
      <c r="A82" s="10">
        <v>2023</v>
      </c>
      <c r="B82" s="18">
        <v>45170</v>
      </c>
      <c r="C82" s="18">
        <v>45199</v>
      </c>
      <c r="D82" s="12" t="s">
        <v>216</v>
      </c>
      <c r="E82" s="11"/>
      <c r="F82" s="8" t="s">
        <v>53</v>
      </c>
      <c r="G82" s="9" t="s">
        <v>217</v>
      </c>
      <c r="H82" s="16">
        <v>271900</v>
      </c>
      <c r="I82" s="12" t="s">
        <v>38</v>
      </c>
      <c r="J82" s="18">
        <v>45208</v>
      </c>
      <c r="K82" s="18">
        <v>45208</v>
      </c>
      <c r="L82" s="14" t="s">
        <v>218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conditionalFormatting sqref="G8:G82">
    <cfRule type="duplicateValues" dxfId="0" priority="3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Miguel Escalante Vazquez</cp:lastModifiedBy>
  <dcterms:created xsi:type="dcterms:W3CDTF">2023-05-03T19:05:37Z</dcterms:created>
  <dcterms:modified xsi:type="dcterms:W3CDTF">2024-01-04T19:55:55Z</dcterms:modified>
</cp:coreProperties>
</file>