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aniel.andrade\Desktop\"/>
    </mc:Choice>
  </mc:AlternateContent>
  <bookViews>
    <workbookView xWindow="0" yWindow="0" windowWidth="28800" windowHeight="1243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152511"/>
</workbook>
</file>

<file path=xl/sharedStrings.xml><?xml version="1.0" encoding="utf-8"?>
<sst xmlns="http://schemas.openxmlformats.org/spreadsheetml/2006/main" count="394" uniqueCount="204">
  <si>
    <t>46380</t>
  </si>
  <si>
    <t>TÍTULO</t>
  </si>
  <si>
    <t>NOMBRE CORTO</t>
  </si>
  <si>
    <t>DESCRIPCIÓN</t>
  </si>
  <si>
    <t>Declaraciones de Situación Patrimonial de las personas servidoras públicas</t>
  </si>
  <si>
    <t>LTAIPEJM8FV-Y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</si>
  <si>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</si>
  <si>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</si>
  <si>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</si>
  <si>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</si>
  <si>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</si>
  <si>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</si>
  <si>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</si>
  <si>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</si>
  <si>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390150</t>
  </si>
  <si>
    <t>390156</t>
  </si>
  <si>
    <t>390157</t>
  </si>
  <si>
    <t>570865</t>
  </si>
  <si>
    <t>390162</t>
  </si>
  <si>
    <t>390160</t>
  </si>
  <si>
    <t>390147</t>
  </si>
  <si>
    <t>390163</t>
  </si>
  <si>
    <t>390161</t>
  </si>
  <si>
    <t>390148</t>
  </si>
  <si>
    <t>390149</t>
  </si>
  <si>
    <t>570866</t>
  </si>
  <si>
    <t>390153</t>
  </si>
  <si>
    <t>390152</t>
  </si>
  <si>
    <t>390158</t>
  </si>
  <si>
    <t>390155</t>
  </si>
  <si>
    <t>390159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</si>
  <si>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</si>
  <si>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</si>
  <si>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</si>
  <si>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</si>
  <si>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</si>
  <si>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</si>
  <si>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</si>
  <si>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</si>
  <si>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</si>
  <si>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</si>
  <si>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</si>
  <si>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</si>
  <si>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</si>
  <si>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</si>
  <si>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</si>
  <si>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</si>
  <si>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</si>
  <si>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</si>
  <si>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</si>
  <si>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</si>
  <si>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</si>
  <si>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</si>
  <si>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</si>
  <si>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</si>
  <si>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</si>
  <si>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</si>
  <si>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</si>
  <si>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</si>
  <si>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</si>
  <si>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</si>
  <si>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</si>
  <si>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</si>
  <si>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</si>
  <si>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</si>
  <si>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 xml:space="preserve">https://transparencia.guadalajara.gob.mx/declaraciones </t>
  </si>
  <si>
    <t>Contraloría interna</t>
  </si>
  <si>
    <t>GARCIA</t>
  </si>
  <si>
    <t>MARIA DE GUADALUPE</t>
  </si>
  <si>
    <t>SALDAÑA</t>
  </si>
  <si>
    <t>SERGIO EDUARDO</t>
  </si>
  <si>
    <t>RAMIREZ</t>
  </si>
  <si>
    <t>PEREZ</t>
  </si>
  <si>
    <t>DALMA ALEJANDRA</t>
  </si>
  <si>
    <t>DELGADO</t>
  </si>
  <si>
    <t>MARTINEZ</t>
  </si>
  <si>
    <t>Salomon</t>
  </si>
  <si>
    <t>Villalobos</t>
  </si>
  <si>
    <t>Portillo</t>
  </si>
  <si>
    <t>TERESA</t>
  </si>
  <si>
    <t>LUNA</t>
  </si>
  <si>
    <t>PALAFOX</t>
  </si>
  <si>
    <t>ZAIRA CAROLINA</t>
  </si>
  <si>
    <t>LOPEZ</t>
  </si>
  <si>
    <t>VALDIVIA</t>
  </si>
  <si>
    <t>Isis Rosalia</t>
  </si>
  <si>
    <t>Ruiz</t>
  </si>
  <si>
    <t>Gonzalez</t>
  </si>
  <si>
    <t>Itzelh Yareli</t>
  </si>
  <si>
    <t>Anaya</t>
  </si>
  <si>
    <t>Garduño</t>
  </si>
  <si>
    <t>ana laura</t>
  </si>
  <si>
    <t>ramos</t>
  </si>
  <si>
    <t>esparza</t>
  </si>
  <si>
    <t>Marlene</t>
  </si>
  <si>
    <t>macias</t>
  </si>
  <si>
    <t>martinez</t>
  </si>
  <si>
    <t>GABRIELA GEORGINA</t>
  </si>
  <si>
    <t>MORENO</t>
  </si>
  <si>
    <t>PAEZ</t>
  </si>
  <si>
    <t>Yadira Lizeth</t>
  </si>
  <si>
    <t>Jimenez</t>
  </si>
  <si>
    <t>Enriquez</t>
  </si>
  <si>
    <t>Alma Delia</t>
  </si>
  <si>
    <t>Gutierrez</t>
  </si>
  <si>
    <t>Contreras</t>
  </si>
  <si>
    <t>HEMAN</t>
  </si>
  <si>
    <t>VAZQUEZ</t>
  </si>
  <si>
    <t>HERNANDEZ</t>
  </si>
  <si>
    <t>PERLA PATRICIA</t>
  </si>
  <si>
    <t>SILVA</t>
  </si>
  <si>
    <t>SEVILLA</t>
  </si>
  <si>
    <t>URIEL</t>
  </si>
  <si>
    <t>DE LABASTIDA</t>
  </si>
  <si>
    <t>SAÚL ALEXIS</t>
  </si>
  <si>
    <t>BERNAL</t>
  </si>
  <si>
    <t>MUÑOZ</t>
  </si>
  <si>
    <t>Claudia karina</t>
  </si>
  <si>
    <t>Garcia</t>
  </si>
  <si>
    <t>Estrada</t>
  </si>
  <si>
    <t>Yesenia Yared</t>
  </si>
  <si>
    <t>Peralta</t>
  </si>
  <si>
    <t>BERTHA ADRIANA</t>
  </si>
  <si>
    <t>GONZALEZ</t>
  </si>
  <si>
    <t>COVARRUBIAS</t>
  </si>
  <si>
    <t>LILIANA</t>
  </si>
  <si>
    <t>BECERRA</t>
  </si>
  <si>
    <t>ERNESTO</t>
  </si>
  <si>
    <t>ROSALES</t>
  </si>
  <si>
    <t>Eva alejandra</t>
  </si>
  <si>
    <t>Salcedo</t>
  </si>
  <si>
    <t>Mendoza</t>
  </si>
  <si>
    <t>David Gabriel</t>
  </si>
  <si>
    <t>Alonso</t>
  </si>
  <si>
    <t>Sanchez</t>
  </si>
  <si>
    <t>Miriam Berenice</t>
  </si>
  <si>
    <t>Larios</t>
  </si>
  <si>
    <t>Robles</t>
  </si>
  <si>
    <t>Ana Elizabeth</t>
  </si>
  <si>
    <t>Hernandez</t>
  </si>
  <si>
    <t>Fernandez</t>
  </si>
  <si>
    <t>DIANA IVETTE</t>
  </si>
  <si>
    <t>CARRILLO</t>
  </si>
  <si>
    <t>BIMBELA</t>
  </si>
  <si>
    <t>Sara Elizabeth</t>
  </si>
  <si>
    <t>Vazquez</t>
  </si>
  <si>
    <t>Camacho</t>
  </si>
  <si>
    <t>Marion</t>
  </si>
  <si>
    <t>Vera</t>
  </si>
  <si>
    <t>Delgado</t>
  </si>
  <si>
    <t>DIRECCION DEL AREA DE RECURSOS HUMANOS</t>
  </si>
  <si>
    <t>SOPORTE</t>
  </si>
  <si>
    <t>DEPARTAMENTO DE LOGISTICA</t>
  </si>
  <si>
    <t>JEFE DE DEPARTAMENTO B</t>
  </si>
  <si>
    <t>DEPTO DE EDUCACION FISICA Y DEPORTES</t>
  </si>
  <si>
    <t>COLABORADOR ESPECIALIZADO 10/A</t>
  </si>
  <si>
    <t>COLABORADORA ESPECIALIZADA 10/A</t>
  </si>
  <si>
    <t>DELEGACION INSTITUCIONAL DE LA PPNNA</t>
  </si>
  <si>
    <t>COLABORADOR ESPECIALIZADO 7/A</t>
  </si>
  <si>
    <t>CDC 03 C DE DESARROLLO COMUNITARIO</t>
  </si>
  <si>
    <t>COLABORADOR ESPECIALIZADO 9/C</t>
  </si>
  <si>
    <t>COLABORADORA ESPECIALIZADA 9/C</t>
  </si>
  <si>
    <t>CDC 10/24 C DE DESARROLLO COMUNITARIO</t>
  </si>
  <si>
    <t>COLABORADOR ESPECIALIZADO 6/A</t>
  </si>
  <si>
    <t>COLABORADORA ESPECIALIZADA 6/A</t>
  </si>
  <si>
    <t>DIR DEL AREA DE INNOVACION TECNOLOGICA</t>
  </si>
  <si>
    <t>COLABORADOR ESPECIALIZADO 10 CLA A</t>
  </si>
  <si>
    <t>COLABORADORA ESPECIALIZADA 10 CLA A</t>
  </si>
  <si>
    <t>COLABORADOR ESPECIALIZADO 10 CLA B</t>
  </si>
  <si>
    <t>DEPARTAMENTO DE EDUCACION EXTRAESCOLAR</t>
  </si>
  <si>
    <t>DIRECTOR DE CENTRO B</t>
  </si>
  <si>
    <t>C ECOEDUCATIVO DE DESARROLLO INFANTIL</t>
  </si>
  <si>
    <t>DIRECTORA DE CENTRO B</t>
  </si>
  <si>
    <t>CDI 10 C DE DESARROLLO INFANTIL</t>
  </si>
  <si>
    <t>COLABORADOR ESPECIALIZADO 8 CLA A</t>
  </si>
  <si>
    <t>COLABORADORA ESPECIALIZADA 8 CLA A</t>
  </si>
  <si>
    <t>CDI 01 C DE DESARROLLO INFANTIL</t>
  </si>
  <si>
    <t>COLABORADOR ESPECIALIZADO 9 CLA C</t>
  </si>
  <si>
    <t>COLABORADORA ESPECIALIZADA 9 CLA C</t>
  </si>
  <si>
    <t>DEPARTAMENTO DE NOMINA</t>
  </si>
  <si>
    <t>SUPERVISOR</t>
  </si>
  <si>
    <t>SUPERVISORA</t>
  </si>
  <si>
    <t>DIRECCION DEL AREA DE TRABAJO SOCIAL</t>
  </si>
  <si>
    <t>COLABORADOR ESPECIALIZADO 9 CLA A</t>
  </si>
  <si>
    <t>CDC 16 C DE DESARROLLO COMUNITARIO</t>
  </si>
  <si>
    <t>COLABORADOR ESPECIALIZADO 10 CLAS C</t>
  </si>
  <si>
    <t>COLABORADORA ESPECIALIZADA 10 CLAS C</t>
  </si>
  <si>
    <t>DEPARTAMENTO DE NUTRICION</t>
  </si>
  <si>
    <t>COLABORADOR ESPECIALIZADO 10 CLAS B</t>
  </si>
  <si>
    <t>COLABORADORA ESPECIALIZADA 10 CLAS B</t>
  </si>
  <si>
    <t>DEPARTAMENTO CASA HOGAR VILLAS MIRAVALLE</t>
  </si>
  <si>
    <t>CDC 27 C DE DESARROLLO COMUNITARIO</t>
  </si>
  <si>
    <t>COLABORADOR ESPECIALIZADO 7 CLA A</t>
  </si>
  <si>
    <t xml:space="preserve">DEPARTAMENTO DE NOMINA </t>
  </si>
  <si>
    <t>COLABORADOR ESPECIALIZADO 9/ C</t>
  </si>
  <si>
    <t>COLABORADORA ESPECIALIZADA 9/ C</t>
  </si>
  <si>
    <t>DEPARTAMENTO DE UAVIFAM CADEM</t>
  </si>
  <si>
    <t>CDI 03 C DE DESARROLLO INFANTIL</t>
  </si>
  <si>
    <t>CDC 11 C DE DESARROLLO COMUNITARIO</t>
  </si>
  <si>
    <t>COLABORADOR ESPECIALIZADO 10/C</t>
  </si>
  <si>
    <t>DIRECTOR DE CENTRO A</t>
  </si>
  <si>
    <t>COLABORADOR ESPECIALIZADO 5/C</t>
  </si>
  <si>
    <t>COLABORADORA ESPECIALIZADO 5/C</t>
  </si>
  <si>
    <t>DIRECTORA DE CENTRO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</si>
</sst>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4" fillId="0" borderId="0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guadalajara.gob.mx/declaraciones" TargetMode="External"/><Relationship Id="rId3" Type="http://schemas.openxmlformats.org/officeDocument/2006/relationships/hyperlink" Target="https://transparencia.guadalajara.gob.mx/declaraciones" TargetMode="External"/><Relationship Id="rId7" Type="http://schemas.openxmlformats.org/officeDocument/2006/relationships/hyperlink" Target="https://transparencia.guadalajara.gob.mx/declaraciones" TargetMode="External"/><Relationship Id="rId2" Type="http://schemas.openxmlformats.org/officeDocument/2006/relationships/hyperlink" Target="https://transparencia.guadalajara.gob.mx/declaraciones" TargetMode="External"/><Relationship Id="rId1" Type="http://schemas.openxmlformats.org/officeDocument/2006/relationships/hyperlink" Target="https://transparencia.guadalajara.gob.mx/declaraciones" TargetMode="External"/><Relationship Id="rId6" Type="http://schemas.openxmlformats.org/officeDocument/2006/relationships/hyperlink" Target="https://transparencia.guadalajara.gob.mx/declaraciones" TargetMode="External"/><Relationship Id="rId5" Type="http://schemas.openxmlformats.org/officeDocument/2006/relationships/hyperlink" Target="https://transparencia.guadalajara.gob.mx/declaraciones" TargetMode="External"/><Relationship Id="rId4" Type="http://schemas.openxmlformats.org/officeDocument/2006/relationships/hyperlink" Target="https://transparencia.guadalajara.gob.mx/declaraciones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6"/>
  <sheetViews>
    <sheetView tabSelected="1" topLeftCell="I2" zoomScale="84" zoomScaleNormal="84" workbookViewId="0">
      <selection activeCell="M36" sqref="M36"/>
    </sheetView>
  </sheetViews>
  <sheetFormatPr baseColWidth="10" defaultColWidth="9.140625" defaultRowHeight="15" x14ac:dyDescent="0.25"/>
  <cols>
    <col min="1" max="1" width="12.5703125" customWidth="1"/>
    <col min="2" max="2" width="25.85546875" customWidth="1"/>
    <col min="3" max="3" width="25.140625" customWidth="1"/>
    <col min="4" max="4" width="60.140625" customWidth="1"/>
    <col min="5" max="5" width="21" bestFit="1" customWidth="1"/>
    <col min="6" max="6" width="56.7109375" bestFit="1" customWidth="1"/>
    <col min="7" max="7" width="47.5703125" customWidth="1"/>
    <col min="8" max="8" width="54.7109375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7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9" t="s">
        <v>31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2025</v>
      </c>
      <c r="B8" s="2">
        <v>45992</v>
      </c>
      <c r="C8" s="2">
        <v>46022</v>
      </c>
      <c r="D8" t="s">
        <v>50</v>
      </c>
      <c r="F8" t="s">
        <v>167</v>
      </c>
      <c r="G8" t="s">
        <v>166</v>
      </c>
      <c r="H8" t="s">
        <v>157</v>
      </c>
      <c r="I8" t="s">
        <v>68</v>
      </c>
      <c r="J8" t="s">
        <v>67</v>
      </c>
      <c r="K8" t="s">
        <v>69</v>
      </c>
      <c r="L8" t="s">
        <v>61</v>
      </c>
      <c r="M8" t="s">
        <v>62</v>
      </c>
      <c r="N8" s="3" t="s">
        <v>65</v>
      </c>
      <c r="O8" t="s">
        <v>66</v>
      </c>
      <c r="P8" s="2">
        <v>46022</v>
      </c>
    </row>
    <row r="9" spans="1:17" x14ac:dyDescent="0.25">
      <c r="A9">
        <v>2025</v>
      </c>
      <c r="B9" s="2">
        <v>45992</v>
      </c>
      <c r="C9" s="2">
        <v>46022</v>
      </c>
      <c r="D9" t="s">
        <v>50</v>
      </c>
      <c r="F9" t="s">
        <v>168</v>
      </c>
      <c r="G9" t="s">
        <v>168</v>
      </c>
      <c r="H9" t="s">
        <v>169</v>
      </c>
      <c r="I9" t="s">
        <v>70</v>
      </c>
      <c r="J9" t="s">
        <v>71</v>
      </c>
      <c r="K9" t="s">
        <v>72</v>
      </c>
      <c r="L9" t="s">
        <v>60</v>
      </c>
      <c r="M9" t="s">
        <v>62</v>
      </c>
      <c r="N9" s="3" t="s">
        <v>65</v>
      </c>
      <c r="O9" t="s">
        <v>66</v>
      </c>
      <c r="P9" s="2">
        <v>46022</v>
      </c>
    </row>
    <row r="10" spans="1:17" x14ac:dyDescent="0.25">
      <c r="A10">
        <v>2025</v>
      </c>
      <c r="B10" s="2">
        <v>45992</v>
      </c>
      <c r="C10" s="2">
        <v>46022</v>
      </c>
      <c r="D10" t="s">
        <v>50</v>
      </c>
      <c r="F10" t="s">
        <v>181</v>
      </c>
      <c r="G10" t="s">
        <v>180</v>
      </c>
      <c r="H10" t="s">
        <v>193</v>
      </c>
      <c r="I10" t="s">
        <v>73</v>
      </c>
      <c r="J10" t="s">
        <v>74</v>
      </c>
      <c r="K10" t="s">
        <v>75</v>
      </c>
      <c r="L10" t="s">
        <v>61</v>
      </c>
      <c r="M10" t="s">
        <v>64</v>
      </c>
      <c r="N10" s="3" t="s">
        <v>65</v>
      </c>
      <c r="O10" t="s">
        <v>66</v>
      </c>
      <c r="P10" s="2">
        <v>46022</v>
      </c>
    </row>
    <row r="11" spans="1:17" x14ac:dyDescent="0.25">
      <c r="A11">
        <v>2025</v>
      </c>
      <c r="B11" s="2">
        <v>45992</v>
      </c>
      <c r="C11" s="2">
        <v>46022</v>
      </c>
      <c r="D11" t="s">
        <v>50</v>
      </c>
      <c r="F11" s="4" t="s">
        <v>153</v>
      </c>
      <c r="G11" s="4" t="s">
        <v>153</v>
      </c>
      <c r="H11" t="s">
        <v>152</v>
      </c>
      <c r="I11" t="s">
        <v>76</v>
      </c>
      <c r="J11" t="s">
        <v>77</v>
      </c>
      <c r="K11" t="s">
        <v>78</v>
      </c>
      <c r="L11" t="s">
        <v>60</v>
      </c>
      <c r="M11" t="s">
        <v>62</v>
      </c>
      <c r="N11" s="3" t="s">
        <v>65</v>
      </c>
      <c r="O11" t="s">
        <v>66</v>
      </c>
      <c r="P11" s="2">
        <v>46022</v>
      </c>
    </row>
    <row r="12" spans="1:17" x14ac:dyDescent="0.25">
      <c r="A12">
        <v>2025</v>
      </c>
      <c r="B12" s="2">
        <v>45992</v>
      </c>
      <c r="C12" s="2">
        <v>46022</v>
      </c>
      <c r="D12" t="s">
        <v>50</v>
      </c>
      <c r="F12" t="s">
        <v>195</v>
      </c>
      <c r="G12" t="s">
        <v>194</v>
      </c>
      <c r="H12" t="s">
        <v>196</v>
      </c>
      <c r="I12" t="s">
        <v>79</v>
      </c>
      <c r="J12" t="s">
        <v>80</v>
      </c>
      <c r="K12" t="s">
        <v>81</v>
      </c>
      <c r="L12" t="s">
        <v>61</v>
      </c>
      <c r="M12" t="s">
        <v>62</v>
      </c>
      <c r="N12" s="3" t="s">
        <v>65</v>
      </c>
      <c r="O12" t="s">
        <v>66</v>
      </c>
      <c r="P12" s="2">
        <v>46022</v>
      </c>
    </row>
    <row r="13" spans="1:17" x14ac:dyDescent="0.25">
      <c r="A13">
        <v>2025</v>
      </c>
      <c r="B13" s="2">
        <v>45992</v>
      </c>
      <c r="C13" s="2">
        <v>46022</v>
      </c>
      <c r="D13" t="s">
        <v>50</v>
      </c>
      <c r="F13" t="s">
        <v>151</v>
      </c>
      <c r="G13" t="s">
        <v>151</v>
      </c>
      <c r="H13" t="s">
        <v>157</v>
      </c>
      <c r="I13" t="s">
        <v>82</v>
      </c>
      <c r="J13" t="s">
        <v>83</v>
      </c>
      <c r="K13" t="s">
        <v>84</v>
      </c>
      <c r="L13" t="s">
        <v>61</v>
      </c>
      <c r="M13" t="s">
        <v>62</v>
      </c>
      <c r="N13" s="3" t="s">
        <v>65</v>
      </c>
      <c r="O13" t="s">
        <v>66</v>
      </c>
      <c r="P13" s="2">
        <v>46022</v>
      </c>
    </row>
    <row r="14" spans="1:17" x14ac:dyDescent="0.25">
      <c r="A14">
        <v>2025</v>
      </c>
      <c r="B14" s="2">
        <v>45992</v>
      </c>
      <c r="C14" s="2">
        <v>46022</v>
      </c>
      <c r="D14" t="s">
        <v>50</v>
      </c>
      <c r="F14" t="s">
        <v>172</v>
      </c>
      <c r="G14" t="s">
        <v>170</v>
      </c>
      <c r="H14" t="s">
        <v>171</v>
      </c>
      <c r="I14" t="s">
        <v>85</v>
      </c>
      <c r="J14" t="s">
        <v>86</v>
      </c>
      <c r="K14" t="s">
        <v>87</v>
      </c>
      <c r="L14" t="s">
        <v>61</v>
      </c>
      <c r="M14" t="s">
        <v>62</v>
      </c>
      <c r="N14" s="3" t="s">
        <v>65</v>
      </c>
      <c r="O14" t="s">
        <v>66</v>
      </c>
      <c r="P14" s="2">
        <v>46022</v>
      </c>
    </row>
    <row r="15" spans="1:17" x14ac:dyDescent="0.25">
      <c r="A15">
        <v>2025</v>
      </c>
      <c r="B15" s="2">
        <v>45992</v>
      </c>
      <c r="C15" s="2">
        <v>46022</v>
      </c>
      <c r="D15" t="s">
        <v>50</v>
      </c>
      <c r="F15" t="s">
        <v>167</v>
      </c>
      <c r="G15" t="s">
        <v>166</v>
      </c>
      <c r="H15" t="s">
        <v>154</v>
      </c>
      <c r="I15" t="s">
        <v>88</v>
      </c>
      <c r="J15" t="s">
        <v>89</v>
      </c>
      <c r="K15" t="s">
        <v>90</v>
      </c>
      <c r="L15" t="s">
        <v>61</v>
      </c>
      <c r="M15" t="s">
        <v>62</v>
      </c>
      <c r="N15" s="3" t="s">
        <v>65</v>
      </c>
      <c r="O15" t="s">
        <v>66</v>
      </c>
      <c r="P15" s="2">
        <v>46022</v>
      </c>
    </row>
    <row r="16" spans="1:17" x14ac:dyDescent="0.25">
      <c r="A16">
        <v>2025</v>
      </c>
      <c r="B16" s="2">
        <v>45992</v>
      </c>
      <c r="C16" s="2">
        <v>46022</v>
      </c>
      <c r="D16" t="s">
        <v>50</v>
      </c>
      <c r="F16" t="s">
        <v>161</v>
      </c>
      <c r="G16" t="s">
        <v>160</v>
      </c>
      <c r="H16" t="s">
        <v>197</v>
      </c>
      <c r="I16" t="s">
        <v>91</v>
      </c>
      <c r="J16" t="s">
        <v>92</v>
      </c>
      <c r="K16" t="s">
        <v>93</v>
      </c>
      <c r="L16" t="s">
        <v>61</v>
      </c>
      <c r="M16" t="s">
        <v>62</v>
      </c>
      <c r="N16" s="3" t="s">
        <v>65</v>
      </c>
      <c r="O16" t="s">
        <v>66</v>
      </c>
      <c r="P16" s="2">
        <v>46022</v>
      </c>
    </row>
    <row r="17" spans="1:16" x14ac:dyDescent="0.25">
      <c r="A17" s="5">
        <v>2025</v>
      </c>
      <c r="B17" s="2">
        <v>45992</v>
      </c>
      <c r="C17" s="2">
        <v>46022</v>
      </c>
      <c r="D17" s="5" t="s">
        <v>50</v>
      </c>
      <c r="F17" t="s">
        <v>175</v>
      </c>
      <c r="G17" t="s">
        <v>174</v>
      </c>
      <c r="H17" t="s">
        <v>173</v>
      </c>
      <c r="I17" t="s">
        <v>94</v>
      </c>
      <c r="J17" t="s">
        <v>95</v>
      </c>
      <c r="K17" t="s">
        <v>96</v>
      </c>
      <c r="L17" s="5" t="s">
        <v>61</v>
      </c>
      <c r="M17" s="5" t="s">
        <v>62</v>
      </c>
      <c r="N17" s="3" t="s">
        <v>65</v>
      </c>
      <c r="O17" s="5" t="s">
        <v>66</v>
      </c>
      <c r="P17" s="2">
        <v>46022</v>
      </c>
    </row>
    <row r="18" spans="1:16" x14ac:dyDescent="0.25">
      <c r="A18" s="5">
        <v>2025</v>
      </c>
      <c r="B18" s="2">
        <v>45992</v>
      </c>
      <c r="C18" s="2">
        <v>46022</v>
      </c>
      <c r="D18" s="5" t="s">
        <v>50</v>
      </c>
      <c r="F18" t="s">
        <v>178</v>
      </c>
      <c r="G18" t="s">
        <v>177</v>
      </c>
      <c r="H18" t="s">
        <v>176</v>
      </c>
      <c r="I18" t="s">
        <v>97</v>
      </c>
      <c r="J18" t="s">
        <v>98</v>
      </c>
      <c r="K18" t="s">
        <v>99</v>
      </c>
      <c r="L18" s="5" t="s">
        <v>61</v>
      </c>
      <c r="M18" s="5" t="s">
        <v>62</v>
      </c>
      <c r="N18" s="3" t="s">
        <v>65</v>
      </c>
      <c r="O18" s="5" t="s">
        <v>66</v>
      </c>
      <c r="P18" s="2">
        <v>46022</v>
      </c>
    </row>
    <row r="19" spans="1:16" x14ac:dyDescent="0.25">
      <c r="A19" s="5">
        <v>2025</v>
      </c>
      <c r="B19" s="2">
        <v>45992</v>
      </c>
      <c r="C19" s="2">
        <v>46022</v>
      </c>
      <c r="D19" s="5" t="s">
        <v>50</v>
      </c>
      <c r="F19" t="s">
        <v>161</v>
      </c>
      <c r="G19" t="s">
        <v>160</v>
      </c>
      <c r="H19" t="s">
        <v>159</v>
      </c>
      <c r="I19" t="s">
        <v>100</v>
      </c>
      <c r="J19" t="s">
        <v>101</v>
      </c>
      <c r="K19" t="s">
        <v>102</v>
      </c>
      <c r="L19" s="5" t="s">
        <v>61</v>
      </c>
      <c r="M19" s="5" t="s">
        <v>62</v>
      </c>
      <c r="N19" s="3" t="s">
        <v>65</v>
      </c>
      <c r="O19" s="5" t="s">
        <v>66</v>
      </c>
      <c r="P19" s="2">
        <v>46022</v>
      </c>
    </row>
    <row r="20" spans="1:16" x14ac:dyDescent="0.25">
      <c r="A20" s="5">
        <v>2025</v>
      </c>
      <c r="B20" s="2">
        <v>45992</v>
      </c>
      <c r="C20" s="2">
        <v>46022</v>
      </c>
      <c r="D20" s="5" t="s">
        <v>50</v>
      </c>
      <c r="F20" t="s">
        <v>181</v>
      </c>
      <c r="G20" t="s">
        <v>180</v>
      </c>
      <c r="H20" t="s">
        <v>179</v>
      </c>
      <c r="I20" t="s">
        <v>103</v>
      </c>
      <c r="J20" t="s">
        <v>104</v>
      </c>
      <c r="K20" t="s">
        <v>105</v>
      </c>
      <c r="L20" s="5" t="s">
        <v>61</v>
      </c>
      <c r="M20" s="5" t="s">
        <v>62</v>
      </c>
      <c r="N20" s="3" t="s">
        <v>65</v>
      </c>
      <c r="O20" s="5" t="s">
        <v>66</v>
      </c>
      <c r="P20" s="2">
        <v>46022</v>
      </c>
    </row>
    <row r="21" spans="1:16" x14ac:dyDescent="0.25">
      <c r="A21" s="5">
        <v>2025</v>
      </c>
      <c r="B21" s="2">
        <v>45992</v>
      </c>
      <c r="C21" s="2">
        <v>46022</v>
      </c>
      <c r="D21" s="5" t="s">
        <v>50</v>
      </c>
      <c r="F21" t="s">
        <v>151</v>
      </c>
      <c r="G21" t="s">
        <v>151</v>
      </c>
      <c r="H21" t="s">
        <v>165</v>
      </c>
      <c r="I21" t="s">
        <v>106</v>
      </c>
      <c r="J21" t="s">
        <v>107</v>
      </c>
      <c r="K21" t="s">
        <v>108</v>
      </c>
      <c r="L21" s="5" t="s">
        <v>61</v>
      </c>
      <c r="M21" s="5" t="s">
        <v>62</v>
      </c>
      <c r="N21" s="3" t="s">
        <v>65</v>
      </c>
      <c r="O21" s="5" t="s">
        <v>66</v>
      </c>
      <c r="P21" s="2">
        <v>46022</v>
      </c>
    </row>
    <row r="22" spans="1:16" x14ac:dyDescent="0.25">
      <c r="A22" s="5">
        <v>2025</v>
      </c>
      <c r="B22" s="2">
        <v>45992</v>
      </c>
      <c r="C22" s="2">
        <v>46022</v>
      </c>
      <c r="D22" s="5" t="s">
        <v>50</v>
      </c>
      <c r="F22" t="s">
        <v>183</v>
      </c>
      <c r="G22" t="s">
        <v>183</v>
      </c>
      <c r="H22" t="s">
        <v>182</v>
      </c>
      <c r="I22" t="s">
        <v>109</v>
      </c>
      <c r="J22" t="s">
        <v>110</v>
      </c>
      <c r="K22" t="s">
        <v>111</v>
      </c>
      <c r="L22" s="5" t="s">
        <v>61</v>
      </c>
      <c r="M22" s="5" t="s">
        <v>62</v>
      </c>
      <c r="N22" s="3" t="s">
        <v>65</v>
      </c>
      <c r="O22" s="5" t="s">
        <v>66</v>
      </c>
      <c r="P22" s="2">
        <v>46022</v>
      </c>
    </row>
    <row r="23" spans="1:16" x14ac:dyDescent="0.25">
      <c r="A23" s="5">
        <v>2025</v>
      </c>
      <c r="B23" s="2">
        <v>45992</v>
      </c>
      <c r="C23" s="2">
        <v>46022</v>
      </c>
      <c r="D23" s="5" t="s">
        <v>50</v>
      </c>
      <c r="F23" s="6" t="s">
        <v>158</v>
      </c>
      <c r="G23" t="s">
        <v>158</v>
      </c>
      <c r="H23" t="s">
        <v>157</v>
      </c>
      <c r="I23" t="s">
        <v>112</v>
      </c>
      <c r="J23" t="s">
        <v>71</v>
      </c>
      <c r="K23" t="s">
        <v>113</v>
      </c>
      <c r="L23" s="5" t="s">
        <v>60</v>
      </c>
      <c r="M23" s="5" t="s">
        <v>62</v>
      </c>
      <c r="N23" s="3" t="s">
        <v>65</v>
      </c>
      <c r="O23" s="5" t="s">
        <v>66</v>
      </c>
      <c r="P23" s="2">
        <v>46022</v>
      </c>
    </row>
    <row r="24" spans="1:16" x14ac:dyDescent="0.25">
      <c r="A24" s="5">
        <v>2025</v>
      </c>
      <c r="B24" s="2">
        <v>45992</v>
      </c>
      <c r="C24" s="2">
        <v>46022</v>
      </c>
      <c r="D24" s="5" t="s">
        <v>50</v>
      </c>
      <c r="F24" t="s">
        <v>151</v>
      </c>
      <c r="G24" t="s">
        <v>151</v>
      </c>
      <c r="H24" t="s">
        <v>150</v>
      </c>
      <c r="I24" t="s">
        <v>114</v>
      </c>
      <c r="J24" t="s">
        <v>115</v>
      </c>
      <c r="K24" t="s">
        <v>116</v>
      </c>
      <c r="L24" s="5" t="s">
        <v>60</v>
      </c>
      <c r="M24" s="5" t="s">
        <v>62</v>
      </c>
      <c r="N24" s="3" t="s">
        <v>65</v>
      </c>
      <c r="O24" s="5" t="s">
        <v>66</v>
      </c>
      <c r="P24" s="2">
        <v>46022</v>
      </c>
    </row>
    <row r="25" spans="1:16" x14ac:dyDescent="0.25">
      <c r="A25" s="5">
        <v>2025</v>
      </c>
      <c r="B25" s="2">
        <v>45992</v>
      </c>
      <c r="C25" s="2">
        <v>46022</v>
      </c>
      <c r="D25" s="5" t="s">
        <v>50</v>
      </c>
      <c r="F25" s="7" t="s">
        <v>202</v>
      </c>
      <c r="G25" s="7" t="s">
        <v>201</v>
      </c>
      <c r="H25" t="s">
        <v>190</v>
      </c>
      <c r="I25" t="s">
        <v>117</v>
      </c>
      <c r="J25" t="s">
        <v>118</v>
      </c>
      <c r="K25" t="s">
        <v>119</v>
      </c>
      <c r="L25" s="5" t="s">
        <v>61</v>
      </c>
      <c r="M25" s="5" t="s">
        <v>62</v>
      </c>
      <c r="N25" s="3" t="s">
        <v>65</v>
      </c>
      <c r="O25" s="5" t="s">
        <v>66</v>
      </c>
      <c r="P25" s="2">
        <v>46022</v>
      </c>
    </row>
    <row r="26" spans="1:16" x14ac:dyDescent="0.25">
      <c r="A26" s="5">
        <v>2025</v>
      </c>
      <c r="B26" s="2">
        <v>45992</v>
      </c>
      <c r="C26" s="2">
        <v>46022</v>
      </c>
      <c r="D26" s="5" t="s">
        <v>50</v>
      </c>
      <c r="F26" t="s">
        <v>164</v>
      </c>
      <c r="G26" t="s">
        <v>163</v>
      </c>
      <c r="H26" t="s">
        <v>162</v>
      </c>
      <c r="I26" t="s">
        <v>120</v>
      </c>
      <c r="J26" t="s">
        <v>121</v>
      </c>
      <c r="K26" t="s">
        <v>87</v>
      </c>
      <c r="L26" s="5" t="s">
        <v>61</v>
      </c>
      <c r="M26" s="5" t="s">
        <v>62</v>
      </c>
      <c r="N26" s="3" t="s">
        <v>65</v>
      </c>
      <c r="O26" s="5" t="s">
        <v>66</v>
      </c>
      <c r="P26" s="2">
        <v>46022</v>
      </c>
    </row>
    <row r="27" spans="1:16" x14ac:dyDescent="0.25">
      <c r="A27" s="5">
        <v>2025</v>
      </c>
      <c r="B27" s="2">
        <v>45992</v>
      </c>
      <c r="C27" s="2">
        <v>46022</v>
      </c>
      <c r="D27" s="5" t="s">
        <v>50</v>
      </c>
      <c r="F27" s="7" t="s">
        <v>172</v>
      </c>
      <c r="G27" t="s">
        <v>170</v>
      </c>
      <c r="H27" t="s">
        <v>171</v>
      </c>
      <c r="I27" t="s">
        <v>122</v>
      </c>
      <c r="J27" t="s">
        <v>123</v>
      </c>
      <c r="K27" t="s">
        <v>124</v>
      </c>
      <c r="L27" s="5" t="s">
        <v>61</v>
      </c>
      <c r="M27" s="5" t="s">
        <v>64</v>
      </c>
      <c r="N27" s="3" t="s">
        <v>65</v>
      </c>
      <c r="O27" s="5" t="s">
        <v>66</v>
      </c>
      <c r="P27" s="2">
        <v>46022</v>
      </c>
    </row>
    <row r="28" spans="1:16" x14ac:dyDescent="0.25">
      <c r="A28" s="5">
        <v>2025</v>
      </c>
      <c r="B28" s="2">
        <v>45992</v>
      </c>
      <c r="C28" s="2">
        <v>46022</v>
      </c>
      <c r="D28" s="5" t="s">
        <v>50</v>
      </c>
      <c r="F28" t="s">
        <v>203</v>
      </c>
      <c r="G28" t="s">
        <v>200</v>
      </c>
      <c r="H28" t="s">
        <v>176</v>
      </c>
      <c r="I28" t="s">
        <v>125</v>
      </c>
      <c r="J28" t="s">
        <v>67</v>
      </c>
      <c r="K28" t="s">
        <v>126</v>
      </c>
      <c r="L28" s="5" t="s">
        <v>61</v>
      </c>
      <c r="M28" s="5" t="s">
        <v>62</v>
      </c>
      <c r="N28" s="3" t="s">
        <v>65</v>
      </c>
      <c r="O28" s="5" t="s">
        <v>66</v>
      </c>
      <c r="P28" s="2">
        <v>46022</v>
      </c>
    </row>
    <row r="29" spans="1:16" x14ac:dyDescent="0.25">
      <c r="A29" s="5">
        <v>2025</v>
      </c>
      <c r="B29" s="2">
        <v>45992</v>
      </c>
      <c r="C29" s="2">
        <v>46022</v>
      </c>
      <c r="D29" s="5" t="s">
        <v>50</v>
      </c>
      <c r="F29" t="s">
        <v>199</v>
      </c>
      <c r="G29" t="s">
        <v>199</v>
      </c>
      <c r="H29" t="s">
        <v>198</v>
      </c>
      <c r="I29" t="s">
        <v>127</v>
      </c>
      <c r="J29" t="s">
        <v>128</v>
      </c>
      <c r="K29" t="s">
        <v>69</v>
      </c>
      <c r="L29" s="5" t="s">
        <v>60</v>
      </c>
      <c r="M29" s="5" t="s">
        <v>62</v>
      </c>
      <c r="N29" s="3" t="s">
        <v>65</v>
      </c>
      <c r="O29" s="5" t="s">
        <v>66</v>
      </c>
      <c r="P29" s="2">
        <v>46022</v>
      </c>
    </row>
    <row r="30" spans="1:16" x14ac:dyDescent="0.25">
      <c r="A30" s="5">
        <v>2025</v>
      </c>
      <c r="B30" s="2">
        <v>45992</v>
      </c>
      <c r="C30" s="2">
        <v>46022</v>
      </c>
      <c r="D30" s="5" t="s">
        <v>50</v>
      </c>
      <c r="F30" t="s">
        <v>156</v>
      </c>
      <c r="G30" t="s">
        <v>155</v>
      </c>
      <c r="H30" t="s">
        <v>154</v>
      </c>
      <c r="I30" t="s">
        <v>129</v>
      </c>
      <c r="J30" t="s">
        <v>130</v>
      </c>
      <c r="K30" t="s">
        <v>131</v>
      </c>
      <c r="L30" s="5" t="s">
        <v>61</v>
      </c>
      <c r="M30" s="5" t="s">
        <v>62</v>
      </c>
      <c r="N30" s="3" t="s">
        <v>65</v>
      </c>
      <c r="O30" s="5" t="s">
        <v>66</v>
      </c>
      <c r="P30" s="2">
        <v>46022</v>
      </c>
    </row>
    <row r="31" spans="1:16" x14ac:dyDescent="0.25">
      <c r="A31" s="5">
        <v>2025</v>
      </c>
      <c r="B31" s="2">
        <v>45992</v>
      </c>
      <c r="C31" s="2">
        <v>46022</v>
      </c>
      <c r="D31" s="5" t="s">
        <v>50</v>
      </c>
      <c r="F31" s="8" t="s">
        <v>192</v>
      </c>
      <c r="G31" t="s">
        <v>192</v>
      </c>
      <c r="H31" t="s">
        <v>157</v>
      </c>
      <c r="I31" t="s">
        <v>132</v>
      </c>
      <c r="J31" t="s">
        <v>133</v>
      </c>
      <c r="K31" t="s">
        <v>134</v>
      </c>
      <c r="L31" s="5" t="s">
        <v>60</v>
      </c>
      <c r="M31" s="5" t="s">
        <v>62</v>
      </c>
      <c r="N31" s="3" t="s">
        <v>65</v>
      </c>
      <c r="O31" s="5" t="s">
        <v>66</v>
      </c>
      <c r="P31" s="2">
        <v>46022</v>
      </c>
    </row>
    <row r="32" spans="1:16" x14ac:dyDescent="0.25">
      <c r="A32" s="5">
        <v>2025</v>
      </c>
      <c r="B32" s="2">
        <v>45992</v>
      </c>
      <c r="C32" s="2">
        <v>46022</v>
      </c>
      <c r="D32" s="5" t="s">
        <v>50</v>
      </c>
      <c r="F32" t="s">
        <v>172</v>
      </c>
      <c r="G32" t="s">
        <v>170</v>
      </c>
      <c r="H32" t="s">
        <v>191</v>
      </c>
      <c r="I32" t="s">
        <v>135</v>
      </c>
      <c r="J32" t="s">
        <v>136</v>
      </c>
      <c r="K32" t="s">
        <v>137</v>
      </c>
      <c r="L32" s="5" t="s">
        <v>61</v>
      </c>
      <c r="M32" s="5" t="s">
        <v>62</v>
      </c>
      <c r="N32" s="3" t="s">
        <v>65</v>
      </c>
      <c r="O32" s="5" t="s">
        <v>66</v>
      </c>
      <c r="P32" s="2">
        <v>46022</v>
      </c>
    </row>
    <row r="33" spans="1:16" x14ac:dyDescent="0.25">
      <c r="A33" s="5">
        <v>2025</v>
      </c>
      <c r="B33" s="2">
        <v>45992</v>
      </c>
      <c r="C33" s="2">
        <v>46022</v>
      </c>
      <c r="D33" s="5" t="s">
        <v>50</v>
      </c>
      <c r="F33" t="s">
        <v>151</v>
      </c>
      <c r="G33" t="s">
        <v>151</v>
      </c>
      <c r="H33" t="s">
        <v>190</v>
      </c>
      <c r="I33" t="s">
        <v>138</v>
      </c>
      <c r="J33" t="s">
        <v>139</v>
      </c>
      <c r="K33" t="s">
        <v>140</v>
      </c>
      <c r="L33" s="5" t="s">
        <v>61</v>
      </c>
      <c r="M33" s="5" t="s">
        <v>62</v>
      </c>
      <c r="N33" s="3" t="s">
        <v>65</v>
      </c>
      <c r="O33" s="5" t="s">
        <v>66</v>
      </c>
      <c r="P33" s="2">
        <v>46022</v>
      </c>
    </row>
    <row r="34" spans="1:16" x14ac:dyDescent="0.25">
      <c r="A34" s="5">
        <v>2025</v>
      </c>
      <c r="B34" s="2">
        <v>45992</v>
      </c>
      <c r="C34" s="2">
        <v>46022</v>
      </c>
      <c r="D34" s="5" t="s">
        <v>50</v>
      </c>
      <c r="F34" t="s">
        <v>189</v>
      </c>
      <c r="G34" t="s">
        <v>188</v>
      </c>
      <c r="H34" t="s">
        <v>187</v>
      </c>
      <c r="I34" t="s">
        <v>141</v>
      </c>
      <c r="J34" t="s">
        <v>142</v>
      </c>
      <c r="K34" t="s">
        <v>143</v>
      </c>
      <c r="L34" s="5" t="s">
        <v>61</v>
      </c>
      <c r="M34" s="5" t="s">
        <v>62</v>
      </c>
      <c r="N34" s="3" t="s">
        <v>65</v>
      </c>
      <c r="O34" s="5" t="s">
        <v>66</v>
      </c>
      <c r="P34" s="2">
        <v>46022</v>
      </c>
    </row>
    <row r="35" spans="1:16" x14ac:dyDescent="0.25">
      <c r="A35" s="5">
        <v>2025</v>
      </c>
      <c r="B35" s="2">
        <v>45992</v>
      </c>
      <c r="C35" s="2">
        <v>46022</v>
      </c>
      <c r="D35" s="5" t="s">
        <v>50</v>
      </c>
      <c r="F35" s="7" t="s">
        <v>186</v>
      </c>
      <c r="G35" t="s">
        <v>185</v>
      </c>
      <c r="H35" t="s">
        <v>184</v>
      </c>
      <c r="I35" t="s">
        <v>144</v>
      </c>
      <c r="J35" t="s">
        <v>145</v>
      </c>
      <c r="K35" t="s">
        <v>146</v>
      </c>
      <c r="L35" s="5" t="s">
        <v>61</v>
      </c>
      <c r="M35" s="5" t="s">
        <v>62</v>
      </c>
      <c r="N35" s="3" t="s">
        <v>65</v>
      </c>
      <c r="O35" s="5" t="s">
        <v>66</v>
      </c>
      <c r="P35" s="2">
        <v>46022</v>
      </c>
    </row>
    <row r="36" spans="1:16" x14ac:dyDescent="0.25">
      <c r="A36" s="5">
        <v>2025</v>
      </c>
      <c r="B36" s="2">
        <v>45992</v>
      </c>
      <c r="C36" s="2">
        <v>46022</v>
      </c>
      <c r="D36" s="5" t="s">
        <v>50</v>
      </c>
      <c r="F36" t="s">
        <v>151</v>
      </c>
      <c r="G36" t="s">
        <v>151</v>
      </c>
      <c r="H36" t="s">
        <v>157</v>
      </c>
      <c r="I36" t="s">
        <v>147</v>
      </c>
      <c r="J36" t="s">
        <v>148</v>
      </c>
      <c r="K36" t="s">
        <v>149</v>
      </c>
      <c r="L36" s="5" t="s">
        <v>61</v>
      </c>
      <c r="M36" s="5" t="s">
        <v>62</v>
      </c>
      <c r="N36" s="3" t="s">
        <v>65</v>
      </c>
      <c r="O36" s="5" t="s">
        <v>66</v>
      </c>
      <c r="P36" s="2">
        <v>46022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37">
      <formula1>Hidden_13</formula1>
    </dataValidation>
    <dataValidation type="list" allowBlank="1" showErrorMessage="1" sqref="L8:L37">
      <formula1>Hidden_211</formula1>
    </dataValidation>
    <dataValidation type="list" allowBlank="1" showErrorMessage="1" sqref="M8:M37">
      <formula1>Hidden_312</formula1>
    </dataValidation>
  </dataValidations>
  <hyperlinks>
    <hyperlink ref="N9:N16" r:id="rId1" display="https://transparencia.guadalajara.gob.mx/declaraciones "/>
    <hyperlink ref="N8" r:id="rId2"/>
    <hyperlink ref="N18:N25" r:id="rId3" display="https://transparencia.guadalajara.gob.mx/declaraciones "/>
    <hyperlink ref="N27:N34" r:id="rId4" display="https://transparencia.guadalajara.gob.mx/declaraciones "/>
    <hyperlink ref="N36" r:id="rId5"/>
    <hyperlink ref="N17" r:id="rId6"/>
    <hyperlink ref="N26" r:id="rId7"/>
    <hyperlink ref="N35" r:id="rId8"/>
  </hyperlinks>
  <pageMargins left="0.7" right="0.7" top="0.75" bottom="0.75" header="0.3" footer="0.3"/>
  <pageSetup scale="15" orientation="landscape"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 Alejandro Andrade Aguilar</cp:lastModifiedBy>
  <cp:lastPrinted>2025-11-04T15:51:14Z</cp:lastPrinted>
  <dcterms:created xsi:type="dcterms:W3CDTF">2025-11-03T17:56:57Z</dcterms:created>
  <dcterms:modified xsi:type="dcterms:W3CDTF">2026-01-08T14:25:53Z</dcterms:modified>
</cp:coreProperties>
</file>