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2019\ACTUALIZAR DIF GDL 2019\OCT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<sst xmlns="http://schemas.openxmlformats.org/spreadsheetml/2006/main" count="20627" uniqueCount="6234">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</sst>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58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11" fillId="3" borderId="0" xfId="0" applyNumberFormat="1" applyFont="1" applyFill="1" applyBorder="1" applyAlignment="1">
      <alignment horizontal="left" vertical="center" wrapText="1"/>
    </xf>
    <xf numFmtId="49" fontId="11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11" fillId="6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84" Type="http://schemas.openxmlformats.org/officeDocument/2006/relationships/hyperlink" Target="mailto:rsgalind@telmexomsasi.com.mx" TargetMode="External"/><Relationship Id="rId89" Type="http://schemas.openxmlformats.org/officeDocument/2006/relationships/hyperlink" Target="mailto:pmsgdl@pmsteele.com.mx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contacto@promedicagarcia.com" TargetMode="External"/><Relationship Id="rId107" Type="http://schemas.openxmlformats.org/officeDocument/2006/relationships/hyperlink" Target="mailto:karina@terrazalasfuentes.com.mx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74" Type="http://schemas.openxmlformats.org/officeDocument/2006/relationships/hyperlink" Target="mailto:ventasofimedia@prodigy.net.mx" TargetMode="External"/><Relationship Id="rId79" Type="http://schemas.openxmlformats.org/officeDocument/2006/relationships/hyperlink" Target="mailto:constanza.munoz@totalplay.com.mx" TargetMode="External"/><Relationship Id="rId102" Type="http://schemas.openxmlformats.org/officeDocument/2006/relationships/hyperlink" Target="mailto:informes@blteq.com" TargetMode="External"/><Relationship Id="rId5" Type="http://schemas.openxmlformats.org/officeDocument/2006/relationships/hyperlink" Target="mailto:bernardoismael.delatorre@axa.com.mx" TargetMode="External"/><Relationship Id="rId90" Type="http://schemas.openxmlformats.org/officeDocument/2006/relationships/hyperlink" Target="mailto:comertrino@hotmail.com" TargetMode="External"/><Relationship Id="rId95" Type="http://schemas.openxmlformats.org/officeDocument/2006/relationships/hyperlink" Target="mailto:macarmen1061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80" Type="http://schemas.openxmlformats.org/officeDocument/2006/relationships/hyperlink" Target="mailto:cmarin@movaps.com" TargetMode="External"/><Relationship Id="rId85" Type="http://schemas.openxmlformats.org/officeDocument/2006/relationships/hyperlink" Target="mailto:lobazo22@hotmai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grupokinmar@gmail.com" TargetMode="External"/><Relationship Id="rId108" Type="http://schemas.openxmlformats.org/officeDocument/2006/relationships/hyperlink" Target="mailto:arielrubioc@hotmail.com" TargetMode="External"/><Relationship Id="rId54" Type="http://schemas.openxmlformats.org/officeDocument/2006/relationships/hyperlink" Target="mailto:yagoval@gmail.com" TargetMode="External"/><Relationship Id="rId70" Type="http://schemas.openxmlformats.org/officeDocument/2006/relationships/hyperlink" Target="mailto:sanchezbarajas2008@hotmail.com" TargetMode="External"/><Relationship Id="rId75" Type="http://schemas.openxmlformats.org/officeDocument/2006/relationships/hyperlink" Target="mailto:asolano@gamasistemas.com.mx" TargetMode="External"/><Relationship Id="rId91" Type="http://schemas.openxmlformats.org/officeDocument/2006/relationships/hyperlink" Target="mailto:switchpro1@gmail.com" TargetMode="External"/><Relationship Id="rId96" Type="http://schemas.openxmlformats.org/officeDocument/2006/relationships/hyperlink" Target="mailto:elpuertocerealesyfrutas@g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6" Type="http://schemas.openxmlformats.org/officeDocument/2006/relationships/hyperlink" Target="mailto:s.jimenez@disfarh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hyperlink" Target="mailto:luis_martinez@quimilabmexico.com.mx" TargetMode="External"/><Relationship Id="rId78" Type="http://schemas.openxmlformats.org/officeDocument/2006/relationships/hyperlink" Target="mailto:spatiumadmon@gmail.com" TargetMode="External"/><Relationship Id="rId81" Type="http://schemas.openxmlformats.org/officeDocument/2006/relationships/hyperlink" Target="mailto:arpol09@hotmail.com" TargetMode="External"/><Relationship Id="rId86" Type="http://schemas.openxmlformats.org/officeDocument/2006/relationships/hyperlink" Target="mailto:mquintanarl@axtel.com.mx" TargetMode="External"/><Relationship Id="rId94" Type="http://schemas.openxmlformats.org/officeDocument/2006/relationships/hyperlink" Target="mailto:gecalderon@codisistemas.net" TargetMode="External"/><Relationship Id="rId99" Type="http://schemas.openxmlformats.org/officeDocument/2006/relationships/hyperlink" Target="mailto:draerikamunoz@gmail.com" TargetMode="External"/><Relationship Id="rId101" Type="http://schemas.openxmlformats.org/officeDocument/2006/relationships/hyperlink" Target="mailto:luis.ximenez@level5.com.mx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109" Type="http://schemas.openxmlformats.org/officeDocument/2006/relationships/hyperlink" Target="mailto:mjmurillo@intedya.com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gonzalezrubioa@hotmail.com" TargetMode="External"/><Relationship Id="rId97" Type="http://schemas.openxmlformats.org/officeDocument/2006/relationships/hyperlink" Target="mailto:mariopinto60@yahoo.com.mx" TargetMode="External"/><Relationship Id="rId104" Type="http://schemas.openxmlformats.org/officeDocument/2006/relationships/hyperlink" Target="mailto:administracion@servicioclaudia.com" TargetMode="External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Relationship Id="rId92" Type="http://schemas.openxmlformats.org/officeDocument/2006/relationships/hyperlink" Target="mailto:animalprintimpresos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4" Type="http://schemas.openxmlformats.org/officeDocument/2006/relationships/hyperlink" Target="mailto:aviso@informador.com.mx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comex_nh@hotmail.com" TargetMode="External"/><Relationship Id="rId87" Type="http://schemas.openxmlformats.org/officeDocument/2006/relationships/hyperlink" Target="mailto:administracion@acc.com.mx" TargetMode="External"/><Relationship Id="rId110" Type="http://schemas.openxmlformats.org/officeDocument/2006/relationships/hyperlink" Target="mailto:lionflex.ventas@gmail.com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yhernandez@seiton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contacto@gradomedico.com.mx" TargetMode="External"/><Relationship Id="rId100" Type="http://schemas.openxmlformats.org/officeDocument/2006/relationships/hyperlink" Target="mailto:ipventas1@soamobiliario.com" TargetMode="External"/><Relationship Id="rId105" Type="http://schemas.openxmlformats.org/officeDocument/2006/relationships/hyperlink" Target="mailto:juanmurillo69@hotmail.es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silvia.solucionesdidacticas@gmail.com" TargetMode="External"/><Relationship Id="rId93" Type="http://schemas.openxmlformats.org/officeDocument/2006/relationships/hyperlink" Target="mailto:laura.felix.alfaro@gmail.com" TargetMode="External"/><Relationship Id="rId98" Type="http://schemas.openxmlformats.org/officeDocument/2006/relationships/hyperlink" Target="mailto:ventas.pharmacy@gmail.com" TargetMode="External"/><Relationship Id="rId3" Type="http://schemas.openxmlformats.org/officeDocument/2006/relationships/hyperlink" Target="mailto:asistencia.alimentaria@difja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afsconsultores@prodigy.net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victor.proissa@gmail.com" TargetMode="External"/><Relationship Id="rId88" Type="http://schemas.openxmlformats.org/officeDocument/2006/relationships/hyperlink" Target="mailto:contabilidad@cocinadeguille.com.mx" TargetMode="External"/><Relationship Id="rId111" Type="http://schemas.openxmlformats.org/officeDocument/2006/relationships/hyperlink" Target="mailto:irma.partida@cargafac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68"/>
  <sheetViews>
    <sheetView tabSelected="1" topLeftCell="A2" zoomScaleNormal="100" workbookViewId="0">
      <pane ySplit="6" topLeftCell="A865" activePane="bottomLeft" state="frozen"/>
      <selection activeCell="A2" sqref="A2"/>
      <selection pane="bottomLeft" activeCell="K874" sqref="K874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53" t="s">
        <v>1</v>
      </c>
      <c r="B2" s="54"/>
      <c r="C2" s="54"/>
      <c r="D2" s="55" t="s">
        <v>2</v>
      </c>
      <c r="E2" s="54"/>
      <c r="F2" s="56"/>
      <c r="G2" s="53" t="s">
        <v>3</v>
      </c>
      <c r="H2" s="54"/>
      <c r="I2" s="54"/>
    </row>
    <row r="3" spans="1:48" ht="24.95" customHeight="1" x14ac:dyDescent="0.25">
      <c r="A3" s="57" t="s">
        <v>4</v>
      </c>
      <c r="B3" s="54"/>
      <c r="C3" s="54"/>
      <c r="D3" s="57" t="s">
        <v>5</v>
      </c>
      <c r="E3" s="54"/>
      <c r="F3" s="54"/>
      <c r="G3" s="57" t="s">
        <v>6</v>
      </c>
      <c r="H3" s="54"/>
      <c r="I3" s="54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53" t="s">
        <v>62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44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6019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  <c r="AT804" s="14">
        <v>43546</v>
      </c>
      <c r="AU804" s="14">
        <v>43553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  <c r="AT805" s="14">
        <v>43546</v>
      </c>
      <c r="AU805" s="14">
        <v>43553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  <c r="AT806" s="14">
        <v>43546</v>
      </c>
      <c r="AU806" s="14">
        <v>43553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  <c r="AT807" s="14">
        <v>43546</v>
      </c>
      <c r="AU807" s="14">
        <v>43553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  <c r="AT808" s="14">
        <v>43546</v>
      </c>
      <c r="AU808" s="14">
        <v>43553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  <c r="AT809" s="14">
        <v>43546</v>
      </c>
      <c r="AU809" s="14">
        <v>43553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  <c r="AT810" s="14">
        <v>43546</v>
      </c>
      <c r="AU810" s="14">
        <v>43553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  <c r="AT811" s="14">
        <v>43546</v>
      </c>
      <c r="AU811" s="14">
        <v>43553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  <c r="AT812" s="14">
        <v>43546</v>
      </c>
      <c r="AU812" s="14">
        <v>43553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  <c r="AT813" s="14">
        <v>43546</v>
      </c>
      <c r="AU813" s="14">
        <v>43553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  <c r="AT814" s="14">
        <v>43546</v>
      </c>
      <c r="AU814" s="14">
        <v>43553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  <c r="AT815" s="14">
        <v>43546</v>
      </c>
      <c r="AU815" s="14">
        <v>43553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  <c r="AT816" s="14">
        <v>43546</v>
      </c>
      <c r="AU816" s="14">
        <v>43553</v>
      </c>
    </row>
    <row r="817" spans="1:47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  <c r="AT817" s="14">
        <v>43546</v>
      </c>
      <c r="AU817" s="14">
        <v>43553</v>
      </c>
    </row>
    <row r="818" spans="1:47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  <c r="AT818" s="14">
        <v>43546</v>
      </c>
      <c r="AU818" s="14">
        <v>43553</v>
      </c>
    </row>
    <row r="819" spans="1:47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  <c r="AT819" s="14">
        <v>43546</v>
      </c>
      <c r="AU819" s="14">
        <v>43553</v>
      </c>
    </row>
    <row r="820" spans="1:47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  <c r="AT820" s="14">
        <v>43546</v>
      </c>
      <c r="AU820" s="14">
        <v>43553</v>
      </c>
    </row>
    <row r="821" spans="1:47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  <c r="AT821" s="14">
        <v>43546</v>
      </c>
      <c r="AU821" s="14">
        <v>43553</v>
      </c>
    </row>
    <row r="822" spans="1:47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  <c r="AT822" s="14">
        <v>43546</v>
      </c>
      <c r="AU822" s="14">
        <v>43553</v>
      </c>
    </row>
    <row r="823" spans="1:47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  <c r="AT823" s="14">
        <v>43546</v>
      </c>
      <c r="AU823" s="14">
        <v>43553</v>
      </c>
    </row>
    <row r="824" spans="1:47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  <c r="AT824" s="14">
        <v>43546</v>
      </c>
      <c r="AU824" s="14">
        <v>43553</v>
      </c>
    </row>
    <row r="825" spans="1:47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  <c r="AT825" s="14">
        <v>43546</v>
      </c>
      <c r="AU825" s="14">
        <v>43553</v>
      </c>
    </row>
    <row r="826" spans="1:47" ht="24.95" customHeight="1" x14ac:dyDescent="0.25">
      <c r="A826" s="8">
        <v>2019</v>
      </c>
      <c r="B826" s="10">
        <v>43466</v>
      </c>
      <c r="C826" s="10">
        <v>43708</v>
      </c>
      <c r="D826" s="31" t="s">
        <v>112</v>
      </c>
      <c r="H826" s="20" t="s">
        <v>5938</v>
      </c>
      <c r="I826" s="23"/>
      <c r="J826" s="24" t="s">
        <v>113</v>
      </c>
      <c r="K826" s="24" t="s">
        <v>134</v>
      </c>
      <c r="L826" s="23"/>
      <c r="M826" s="21"/>
      <c r="N826" s="24" t="s">
        <v>134</v>
      </c>
      <c r="O826" s="22" t="s">
        <v>148</v>
      </c>
      <c r="P826" s="20"/>
      <c r="Q826" s="21" t="s">
        <v>5856</v>
      </c>
      <c r="R826" s="20"/>
      <c r="S826" s="22"/>
      <c r="T826" s="22"/>
      <c r="U826" s="21"/>
      <c r="V826" s="20"/>
      <c r="W826" s="22"/>
      <c r="X826" s="22"/>
      <c r="Y826" s="22"/>
      <c r="Z826" s="25"/>
      <c r="AA826" s="25"/>
      <c r="AB826" s="22"/>
      <c r="AC826" s="26"/>
      <c r="AO826" s="22"/>
      <c r="AP826" s="20"/>
      <c r="AS826" s="39" t="s">
        <v>225</v>
      </c>
      <c r="AT826" s="14">
        <v>43546</v>
      </c>
      <c r="AU826" s="14">
        <v>43553</v>
      </c>
    </row>
    <row r="827" spans="1:47" ht="24.95" customHeight="1" x14ac:dyDescent="0.25">
      <c r="A827" s="8">
        <v>2019</v>
      </c>
      <c r="B827" s="10">
        <v>43466</v>
      </c>
      <c r="C827" s="10">
        <v>43708</v>
      </c>
      <c r="D827" s="31" t="s">
        <v>111</v>
      </c>
      <c r="E827" s="6" t="s">
        <v>5554</v>
      </c>
      <c r="F827" s="6" t="s">
        <v>664</v>
      </c>
      <c r="G827" s="6" t="s">
        <v>433</v>
      </c>
      <c r="H827" s="20"/>
      <c r="I827" s="23" t="s">
        <v>5818</v>
      </c>
      <c r="J827" s="24" t="s">
        <v>113</v>
      </c>
      <c r="K827" s="24" t="s">
        <v>134</v>
      </c>
      <c r="L827" s="23"/>
      <c r="M827" s="21" t="s">
        <v>5939</v>
      </c>
      <c r="N827" s="24" t="s">
        <v>134</v>
      </c>
      <c r="O827" s="22" t="s">
        <v>148</v>
      </c>
      <c r="P827" s="20" t="s">
        <v>5940</v>
      </c>
      <c r="Q827" s="21" t="s">
        <v>5856</v>
      </c>
      <c r="R827" s="20" t="s">
        <v>5941</v>
      </c>
      <c r="S827" s="22" t="s">
        <v>5942</v>
      </c>
      <c r="T827" s="22"/>
      <c r="U827" s="21" t="s">
        <v>5943</v>
      </c>
      <c r="V827" s="20" t="s">
        <v>901</v>
      </c>
      <c r="W827" s="22" t="s">
        <v>240</v>
      </c>
      <c r="X827" s="22" t="s">
        <v>241</v>
      </c>
      <c r="Y827" s="22" t="s">
        <v>240</v>
      </c>
      <c r="Z827" s="25" t="s">
        <v>241</v>
      </c>
      <c r="AA827" s="25">
        <v>14</v>
      </c>
      <c r="AB827" s="22" t="s">
        <v>5944</v>
      </c>
      <c r="AC827" s="26">
        <v>45050</v>
      </c>
      <c r="AO827" s="22" t="s">
        <v>5996</v>
      </c>
      <c r="AP827" s="30" t="s">
        <v>5997</v>
      </c>
      <c r="AS827" s="39" t="s">
        <v>225</v>
      </c>
      <c r="AT827" s="14">
        <v>43546</v>
      </c>
      <c r="AU827" s="14">
        <v>43553</v>
      </c>
    </row>
    <row r="828" spans="1:47" ht="24.95" customHeight="1" x14ac:dyDescent="0.25">
      <c r="A828" s="8">
        <v>2019</v>
      </c>
      <c r="B828" s="10">
        <v>43466</v>
      </c>
      <c r="C828" s="10">
        <v>43708</v>
      </c>
      <c r="D828" s="31" t="s">
        <v>112</v>
      </c>
      <c r="H828" s="20" t="s">
        <v>5945</v>
      </c>
      <c r="I828" s="23" t="s">
        <v>5818</v>
      </c>
      <c r="J828" s="24" t="s">
        <v>113</v>
      </c>
      <c r="K828" s="24" t="s">
        <v>5946</v>
      </c>
      <c r="L828" s="23"/>
      <c r="M828" s="21" t="s">
        <v>5947</v>
      </c>
      <c r="N828" s="24" t="s">
        <v>5948</v>
      </c>
      <c r="O828" s="22" t="s">
        <v>148</v>
      </c>
      <c r="P828" s="20" t="s">
        <v>1753</v>
      </c>
      <c r="Q828" s="21" t="s">
        <v>5856</v>
      </c>
      <c r="R828" s="20" t="s">
        <v>5949</v>
      </c>
      <c r="S828" s="22" t="s">
        <v>9</v>
      </c>
      <c r="T828" s="22"/>
      <c r="U828" s="21" t="s">
        <v>5943</v>
      </c>
      <c r="V828" s="20" t="s">
        <v>5950</v>
      </c>
      <c r="W828" s="22" t="s">
        <v>5951</v>
      </c>
      <c r="X828" s="22" t="s">
        <v>2205</v>
      </c>
      <c r="Y828" s="22" t="s">
        <v>5951</v>
      </c>
      <c r="Z828" s="25" t="s">
        <v>2205</v>
      </c>
      <c r="AA828" s="25">
        <v>9</v>
      </c>
      <c r="AB828" s="22" t="s">
        <v>5946</v>
      </c>
      <c r="AC828" s="26">
        <v>4737</v>
      </c>
      <c r="AO828" s="22" t="s">
        <v>5998</v>
      </c>
      <c r="AP828" s="30" t="s">
        <v>5999</v>
      </c>
      <c r="AS828" s="39" t="s">
        <v>225</v>
      </c>
      <c r="AT828" s="14">
        <v>43546</v>
      </c>
      <c r="AU828" s="14">
        <v>43553</v>
      </c>
    </row>
    <row r="829" spans="1:47" ht="24.95" customHeight="1" x14ac:dyDescent="0.25">
      <c r="A829" s="8">
        <v>2019</v>
      </c>
      <c r="B829" s="10">
        <v>43466</v>
      </c>
      <c r="C829" s="10">
        <v>43708</v>
      </c>
      <c r="D829" s="31" t="s">
        <v>112</v>
      </c>
      <c r="H829" s="20" t="s">
        <v>5952</v>
      </c>
      <c r="I829" s="23" t="s">
        <v>5863</v>
      </c>
      <c r="J829" s="24" t="s">
        <v>113</v>
      </c>
      <c r="K829" s="24" t="s">
        <v>134</v>
      </c>
      <c r="L829" s="23"/>
      <c r="M829" s="21" t="s">
        <v>5953</v>
      </c>
      <c r="N829" s="24" t="s">
        <v>134</v>
      </c>
      <c r="O829" s="22" t="s">
        <v>148</v>
      </c>
      <c r="P829" s="20" t="s">
        <v>5864</v>
      </c>
      <c r="Q829" s="21" t="s">
        <v>5856</v>
      </c>
      <c r="R829" s="20" t="s">
        <v>5954</v>
      </c>
      <c r="S829" s="22" t="s">
        <v>5955</v>
      </c>
      <c r="T829" s="22"/>
      <c r="U829" s="21" t="s">
        <v>5943</v>
      </c>
      <c r="V829" s="20" t="s">
        <v>5956</v>
      </c>
      <c r="W829" s="22" t="s">
        <v>221</v>
      </c>
      <c r="X829" s="22" t="s">
        <v>222</v>
      </c>
      <c r="Y829" s="22" t="s">
        <v>221</v>
      </c>
      <c r="Z829" s="25" t="s">
        <v>222</v>
      </c>
      <c r="AA829" s="25">
        <v>14</v>
      </c>
      <c r="AB829" s="22" t="s">
        <v>5944</v>
      </c>
      <c r="AC829" s="26">
        <v>44440</v>
      </c>
      <c r="AO829" s="22" t="s">
        <v>6000</v>
      </c>
      <c r="AP829" s="30" t="s">
        <v>6001</v>
      </c>
      <c r="AS829" s="39" t="s">
        <v>225</v>
      </c>
      <c r="AT829" s="14">
        <v>43546</v>
      </c>
      <c r="AU829" s="14">
        <v>43553</v>
      </c>
    </row>
    <row r="830" spans="1:47" ht="24.95" customHeight="1" x14ac:dyDescent="0.25">
      <c r="A830" s="8">
        <v>2019</v>
      </c>
      <c r="B830" s="10">
        <v>43466</v>
      </c>
      <c r="C830" s="10">
        <v>43708</v>
      </c>
      <c r="D830" s="31" t="s">
        <v>112</v>
      </c>
      <c r="H830" s="20" t="s">
        <v>5957</v>
      </c>
      <c r="I830" s="23" t="s">
        <v>5863</v>
      </c>
      <c r="J830" s="24" t="s">
        <v>113</v>
      </c>
      <c r="K830" s="24" t="s">
        <v>134</v>
      </c>
      <c r="L830" s="23"/>
      <c r="M830" s="21" t="s">
        <v>5958</v>
      </c>
      <c r="N830" s="24" t="s">
        <v>134</v>
      </c>
      <c r="O830" s="22" t="s">
        <v>148</v>
      </c>
      <c r="P830" s="20" t="s">
        <v>5864</v>
      </c>
      <c r="Q830" s="21" t="s">
        <v>174</v>
      </c>
      <c r="R830" s="20" t="s">
        <v>625</v>
      </c>
      <c r="S830" s="22" t="s">
        <v>5959</v>
      </c>
      <c r="T830" s="22"/>
      <c r="U830" s="21" t="s">
        <v>5943</v>
      </c>
      <c r="V830" s="20" t="s">
        <v>1599</v>
      </c>
      <c r="W830" s="22" t="s">
        <v>221</v>
      </c>
      <c r="X830" s="22" t="s">
        <v>222</v>
      </c>
      <c r="Y830" s="22" t="s">
        <v>221</v>
      </c>
      <c r="Z830" s="25" t="s">
        <v>222</v>
      </c>
      <c r="AA830" s="25">
        <v>14</v>
      </c>
      <c r="AB830" s="22" t="s">
        <v>5944</v>
      </c>
      <c r="AC830" s="26">
        <v>44110</v>
      </c>
      <c r="AO830" s="22" t="s">
        <v>6002</v>
      </c>
      <c r="AP830" s="30" t="s">
        <v>6003</v>
      </c>
      <c r="AS830" s="39" t="s">
        <v>225</v>
      </c>
      <c r="AT830" s="14">
        <v>43546</v>
      </c>
      <c r="AU830" s="14">
        <v>43553</v>
      </c>
    </row>
    <row r="831" spans="1:47" ht="24.95" customHeight="1" x14ac:dyDescent="0.25">
      <c r="A831" s="8">
        <v>2019</v>
      </c>
      <c r="B831" s="10">
        <v>43466</v>
      </c>
      <c r="C831" s="10">
        <v>43708</v>
      </c>
      <c r="D831" s="31" t="s">
        <v>111</v>
      </c>
      <c r="E831" s="6" t="s">
        <v>6068</v>
      </c>
      <c r="F831" s="6" t="s">
        <v>4863</v>
      </c>
      <c r="G831" s="6" t="s">
        <v>6069</v>
      </c>
      <c r="H831" s="20" t="s">
        <v>5960</v>
      </c>
      <c r="I831" s="23" t="s">
        <v>277</v>
      </c>
      <c r="J831" s="24" t="s">
        <v>113</v>
      </c>
      <c r="K831" s="24" t="s">
        <v>134</v>
      </c>
      <c r="L831" s="23"/>
      <c r="M831" s="21" t="s">
        <v>5961</v>
      </c>
      <c r="N831" s="24" t="s">
        <v>134</v>
      </c>
      <c r="O831" s="22" t="s">
        <v>148</v>
      </c>
      <c r="P831" s="20" t="s">
        <v>5660</v>
      </c>
      <c r="Q831" s="21" t="s">
        <v>5962</v>
      </c>
      <c r="R831" s="20" t="s">
        <v>5963</v>
      </c>
      <c r="S831" s="22" t="s">
        <v>5964</v>
      </c>
      <c r="T831" s="22"/>
      <c r="U831" s="21" t="s">
        <v>5943</v>
      </c>
      <c r="V831" s="20" t="s">
        <v>368</v>
      </c>
      <c r="W831" s="22" t="s">
        <v>327</v>
      </c>
      <c r="X831" s="22" t="s">
        <v>328</v>
      </c>
      <c r="Y831" s="22" t="s">
        <v>327</v>
      </c>
      <c r="Z831" s="25" t="s">
        <v>328</v>
      </c>
      <c r="AA831" s="25">
        <v>14</v>
      </c>
      <c r="AB831" s="22" t="s">
        <v>5944</v>
      </c>
      <c r="AC831" s="26">
        <v>45560</v>
      </c>
      <c r="AO831" s="22" t="s">
        <v>6004</v>
      </c>
      <c r="AP831" s="20"/>
      <c r="AS831" s="39" t="s">
        <v>225</v>
      </c>
      <c r="AT831" s="14">
        <v>43546</v>
      </c>
      <c r="AU831" s="14">
        <v>43553</v>
      </c>
    </row>
    <row r="832" spans="1:47" ht="24.95" customHeight="1" x14ac:dyDescent="0.25">
      <c r="A832" s="8">
        <v>2019</v>
      </c>
      <c r="B832" s="10">
        <v>43466</v>
      </c>
      <c r="C832" s="10">
        <v>43708</v>
      </c>
      <c r="D832" s="31" t="s">
        <v>112</v>
      </c>
      <c r="H832" s="20" t="s">
        <v>5965</v>
      </c>
      <c r="I832" s="23" t="s">
        <v>277</v>
      </c>
      <c r="J832" s="24" t="s">
        <v>113</v>
      </c>
      <c r="K832" s="24" t="s">
        <v>134</v>
      </c>
      <c r="L832" s="23"/>
      <c r="M832" s="21" t="s">
        <v>5966</v>
      </c>
      <c r="N832" s="24" t="s">
        <v>134</v>
      </c>
      <c r="O832" s="22" t="s">
        <v>148</v>
      </c>
      <c r="P832" s="20" t="s">
        <v>2089</v>
      </c>
      <c r="Q832" s="21" t="s">
        <v>5856</v>
      </c>
      <c r="R832" s="20" t="s">
        <v>4977</v>
      </c>
      <c r="S832" s="22" t="s">
        <v>982</v>
      </c>
      <c r="T832" s="22"/>
      <c r="U832" s="21" t="s">
        <v>5943</v>
      </c>
      <c r="V832" s="20" t="s">
        <v>5054</v>
      </c>
      <c r="W832" s="22" t="s">
        <v>240</v>
      </c>
      <c r="X832" s="22" t="s">
        <v>241</v>
      </c>
      <c r="Y832" s="22" t="s">
        <v>240</v>
      </c>
      <c r="Z832" s="25" t="s">
        <v>241</v>
      </c>
      <c r="AA832" s="25">
        <v>14</v>
      </c>
      <c r="AB832" s="22" t="s">
        <v>5944</v>
      </c>
      <c r="AC832" s="26">
        <v>45187</v>
      </c>
      <c r="AO832" s="22" t="s">
        <v>6005</v>
      </c>
      <c r="AP832" s="30" t="s">
        <v>6006</v>
      </c>
      <c r="AS832" s="39" t="s">
        <v>225</v>
      </c>
      <c r="AT832" s="14">
        <v>43546</v>
      </c>
      <c r="AU832" s="14">
        <v>43553</v>
      </c>
    </row>
    <row r="833" spans="1:70" ht="24.95" customHeight="1" x14ac:dyDescent="0.25">
      <c r="A833" s="8">
        <v>2019</v>
      </c>
      <c r="B833" s="10">
        <v>43466</v>
      </c>
      <c r="C833" s="10">
        <v>43708</v>
      </c>
      <c r="D833" s="31" t="s">
        <v>112</v>
      </c>
      <c r="H833" s="20" t="s">
        <v>5967</v>
      </c>
      <c r="I833" s="23" t="s">
        <v>5818</v>
      </c>
      <c r="J833" s="24" t="s">
        <v>113</v>
      </c>
      <c r="K833" s="24" t="s">
        <v>134</v>
      </c>
      <c r="L833" s="23"/>
      <c r="M833" s="21" t="s">
        <v>5968</v>
      </c>
      <c r="N833" s="24" t="s">
        <v>134</v>
      </c>
      <c r="O833" s="22" t="s">
        <v>148</v>
      </c>
      <c r="P833" s="20" t="s">
        <v>5969</v>
      </c>
      <c r="Q833" s="21" t="s">
        <v>5970</v>
      </c>
      <c r="R833" s="20" t="s">
        <v>5971</v>
      </c>
      <c r="S833" s="22" t="s">
        <v>5972</v>
      </c>
      <c r="T833" s="22"/>
      <c r="U833" s="21" t="s">
        <v>5943</v>
      </c>
      <c r="V833" s="20" t="s">
        <v>2171</v>
      </c>
      <c r="W833" s="25">
        <v>120</v>
      </c>
      <c r="X833" s="22" t="s">
        <v>241</v>
      </c>
      <c r="Y833" s="25">
        <v>120</v>
      </c>
      <c r="Z833" s="25" t="s">
        <v>241</v>
      </c>
      <c r="AA833" s="25">
        <v>14</v>
      </c>
      <c r="AB833" s="22" t="s">
        <v>5944</v>
      </c>
      <c r="AC833" s="26">
        <v>45037</v>
      </c>
      <c r="AO833" s="22" t="s">
        <v>6007</v>
      </c>
      <c r="AP833" s="30" t="s">
        <v>6008</v>
      </c>
      <c r="AS833" s="39" t="s">
        <v>225</v>
      </c>
      <c r="AT833" s="14">
        <v>43546</v>
      </c>
      <c r="AU833" s="14">
        <v>43553</v>
      </c>
    </row>
    <row r="834" spans="1:70" ht="24.95" customHeight="1" x14ac:dyDescent="0.25">
      <c r="A834" s="8">
        <v>2019</v>
      </c>
      <c r="B834" s="10">
        <v>43466</v>
      </c>
      <c r="C834" s="10">
        <v>43708</v>
      </c>
      <c r="D834" s="31" t="s">
        <v>112</v>
      </c>
      <c r="H834" s="20" t="s">
        <v>5973</v>
      </c>
      <c r="I834" s="23" t="s">
        <v>277</v>
      </c>
      <c r="J834" s="24" t="s">
        <v>113</v>
      </c>
      <c r="K834" s="24" t="s">
        <v>134</v>
      </c>
      <c r="L834" s="23"/>
      <c r="M834" s="21" t="s">
        <v>5974</v>
      </c>
      <c r="N834" s="24" t="s">
        <v>134</v>
      </c>
      <c r="O834" s="22" t="s">
        <v>148</v>
      </c>
      <c r="P834" s="20" t="s">
        <v>1699</v>
      </c>
      <c r="Q834" s="21" t="s">
        <v>5856</v>
      </c>
      <c r="R834" s="20" t="s">
        <v>5975</v>
      </c>
      <c r="S834" s="22" t="s">
        <v>5976</v>
      </c>
      <c r="T834" s="22"/>
      <c r="U834" s="21" t="s">
        <v>5943</v>
      </c>
      <c r="V834" s="20" t="s">
        <v>4701</v>
      </c>
      <c r="W834" s="22" t="s">
        <v>240</v>
      </c>
      <c r="X834" s="22" t="s">
        <v>241</v>
      </c>
      <c r="Y834" s="22" t="s">
        <v>240</v>
      </c>
      <c r="Z834" s="25" t="s">
        <v>241</v>
      </c>
      <c r="AA834" s="25">
        <v>14</v>
      </c>
      <c r="AB834" s="22" t="s">
        <v>5944</v>
      </c>
      <c r="AC834" s="26">
        <v>45050</v>
      </c>
      <c r="AO834" s="22" t="s">
        <v>6009</v>
      </c>
      <c r="AP834" s="30" t="s">
        <v>6010</v>
      </c>
      <c r="AS834" s="39" t="s">
        <v>225</v>
      </c>
      <c r="AT834" s="14">
        <v>43546</v>
      </c>
      <c r="AU834" s="14">
        <v>43553</v>
      </c>
    </row>
    <row r="835" spans="1:70" ht="24.95" customHeight="1" x14ac:dyDescent="0.25">
      <c r="A835" s="8">
        <v>2019</v>
      </c>
      <c r="B835" s="10">
        <v>43466</v>
      </c>
      <c r="C835" s="10">
        <v>43708</v>
      </c>
      <c r="D835" s="31" t="s">
        <v>112</v>
      </c>
      <c r="H835" s="20" t="s">
        <v>5977</v>
      </c>
      <c r="I835" s="23" t="s">
        <v>473</v>
      </c>
      <c r="J835" s="23" t="s">
        <v>113</v>
      </c>
      <c r="K835" s="23" t="s">
        <v>134</v>
      </c>
      <c r="L835" s="23"/>
      <c r="M835" s="21" t="s">
        <v>5978</v>
      </c>
      <c r="N835" s="21" t="s">
        <v>134</v>
      </c>
      <c r="O835" s="21" t="s">
        <v>148</v>
      </c>
      <c r="P835" s="20" t="s">
        <v>5979</v>
      </c>
      <c r="Q835" s="21" t="s">
        <v>173</v>
      </c>
      <c r="R835" s="20" t="s">
        <v>1089</v>
      </c>
      <c r="S835" s="22" t="s">
        <v>5980</v>
      </c>
      <c r="T835" s="22" t="s">
        <v>5981</v>
      </c>
      <c r="U835" s="21" t="s">
        <v>5943</v>
      </c>
      <c r="V835" s="20" t="s">
        <v>5982</v>
      </c>
      <c r="W835" s="22" t="s">
        <v>5983</v>
      </c>
      <c r="X835" s="22" t="s">
        <v>5984</v>
      </c>
      <c r="Y835" s="22" t="s">
        <v>5983</v>
      </c>
      <c r="Z835" s="25" t="s">
        <v>5984</v>
      </c>
      <c r="AA835" s="25">
        <v>9</v>
      </c>
      <c r="AB835" s="22" t="s">
        <v>1519</v>
      </c>
      <c r="AC835" s="26">
        <v>14140</v>
      </c>
      <c r="AO835" s="22" t="s">
        <v>6011</v>
      </c>
      <c r="AP835" s="30" t="s">
        <v>6012</v>
      </c>
      <c r="AS835" s="39" t="s">
        <v>225</v>
      </c>
      <c r="AT835" s="14">
        <v>43546</v>
      </c>
      <c r="AU835" s="14">
        <v>43553</v>
      </c>
    </row>
    <row r="836" spans="1:70" ht="24.95" customHeight="1" x14ac:dyDescent="0.25">
      <c r="A836" s="8">
        <v>2019</v>
      </c>
      <c r="B836" s="10">
        <v>43466</v>
      </c>
      <c r="C836" s="10">
        <v>43708</v>
      </c>
      <c r="D836" s="31" t="s">
        <v>112</v>
      </c>
      <c r="H836" s="20" t="s">
        <v>5985</v>
      </c>
      <c r="I836" s="23" t="s">
        <v>5818</v>
      </c>
      <c r="J836" s="23" t="s">
        <v>113</v>
      </c>
      <c r="K836" s="23" t="s">
        <v>134</v>
      </c>
      <c r="L836" s="23"/>
      <c r="M836" s="21" t="s">
        <v>5986</v>
      </c>
      <c r="N836" s="21" t="s">
        <v>134</v>
      </c>
      <c r="O836" s="21" t="s">
        <v>148</v>
      </c>
      <c r="P836" s="20" t="s">
        <v>746</v>
      </c>
      <c r="Q836" s="21" t="s">
        <v>173</v>
      </c>
      <c r="R836" s="20" t="s">
        <v>5987</v>
      </c>
      <c r="S836" s="22" t="s">
        <v>5988</v>
      </c>
      <c r="T836" s="22"/>
      <c r="U836" s="40" t="s">
        <v>5989</v>
      </c>
      <c r="V836" s="20" t="s">
        <v>5990</v>
      </c>
      <c r="W836" s="22" t="s">
        <v>240</v>
      </c>
      <c r="X836" s="22" t="s">
        <v>2890</v>
      </c>
      <c r="Y836" s="22" t="s">
        <v>240</v>
      </c>
      <c r="Z836" s="25" t="s">
        <v>2890</v>
      </c>
      <c r="AA836" s="25">
        <v>14</v>
      </c>
      <c r="AB836" s="22" t="s">
        <v>134</v>
      </c>
      <c r="AC836" s="26">
        <v>45130</v>
      </c>
      <c r="AO836" s="22" t="s">
        <v>6013</v>
      </c>
      <c r="AP836" s="30" t="s">
        <v>6014</v>
      </c>
      <c r="AS836" s="39" t="s">
        <v>225</v>
      </c>
      <c r="AT836" s="14">
        <v>43546</v>
      </c>
      <c r="AU836" s="14">
        <v>43553</v>
      </c>
    </row>
    <row r="837" spans="1:70" ht="24.95" customHeight="1" x14ac:dyDescent="0.25">
      <c r="A837" s="8">
        <v>2019</v>
      </c>
      <c r="B837" s="10">
        <v>43466</v>
      </c>
      <c r="C837" s="10">
        <v>43708</v>
      </c>
      <c r="D837" s="31" t="s">
        <v>111</v>
      </c>
      <c r="E837" s="6" t="s">
        <v>6017</v>
      </c>
      <c r="F837" s="6" t="s">
        <v>457</v>
      </c>
      <c r="G837" s="6" t="s">
        <v>6018</v>
      </c>
      <c r="H837" s="20"/>
      <c r="I837" s="23" t="s">
        <v>5818</v>
      </c>
      <c r="J837" s="23" t="s">
        <v>113</v>
      </c>
      <c r="K837" s="23" t="s">
        <v>134</v>
      </c>
      <c r="L837" s="23"/>
      <c r="M837" s="21" t="s">
        <v>5991</v>
      </c>
      <c r="N837" s="21" t="s">
        <v>134</v>
      </c>
      <c r="O837" s="21" t="s">
        <v>148</v>
      </c>
      <c r="P837" s="20" t="s">
        <v>5992</v>
      </c>
      <c r="Q837" s="21" t="s">
        <v>5856</v>
      </c>
      <c r="R837" s="20" t="s">
        <v>5993</v>
      </c>
      <c r="S837" s="22" t="s">
        <v>5994</v>
      </c>
      <c r="T837" s="22"/>
      <c r="U837" s="40" t="s">
        <v>180</v>
      </c>
      <c r="V837" s="20" t="s">
        <v>5995</v>
      </c>
      <c r="W837" s="22" t="s">
        <v>221</v>
      </c>
      <c r="X837" s="22" t="s">
        <v>804</v>
      </c>
      <c r="Y837" s="22" t="s">
        <v>221</v>
      </c>
      <c r="Z837" s="25" t="s">
        <v>804</v>
      </c>
      <c r="AA837" s="25">
        <v>14</v>
      </c>
      <c r="AB837" s="22" t="s">
        <v>134</v>
      </c>
      <c r="AC837" s="26">
        <v>44270</v>
      </c>
      <c r="AO837" s="22" t="s">
        <v>6015</v>
      </c>
      <c r="AP837" s="30" t="s">
        <v>6016</v>
      </c>
      <c r="AS837" s="39" t="s">
        <v>225</v>
      </c>
      <c r="AT837" s="14">
        <v>43546</v>
      </c>
      <c r="AU837" s="14">
        <v>43553</v>
      </c>
    </row>
    <row r="838" spans="1:70" s="32" customFormat="1" ht="27" customHeight="1" x14ac:dyDescent="0.25">
      <c r="A838" s="23">
        <v>2019</v>
      </c>
      <c r="B838" s="43">
        <v>43466</v>
      </c>
      <c r="C838" s="43">
        <v>43738</v>
      </c>
      <c r="D838" s="23" t="s">
        <v>112</v>
      </c>
      <c r="E838" s="21" t="s">
        <v>6020</v>
      </c>
      <c r="F838" s="21" t="s">
        <v>1975</v>
      </c>
      <c r="G838" s="21" t="s">
        <v>6021</v>
      </c>
      <c r="H838" s="20"/>
      <c r="I838" s="23" t="s">
        <v>5863</v>
      </c>
      <c r="J838" s="23" t="s">
        <v>113</v>
      </c>
      <c r="K838" s="23" t="s">
        <v>134</v>
      </c>
      <c r="L838" s="23"/>
      <c r="M838" s="21" t="s">
        <v>6022</v>
      </c>
      <c r="N838" s="21" t="s">
        <v>134</v>
      </c>
      <c r="O838" s="21" t="s">
        <v>148</v>
      </c>
      <c r="P838" s="20" t="s">
        <v>6023</v>
      </c>
      <c r="Q838" s="21" t="s">
        <v>5856</v>
      </c>
      <c r="R838" s="20" t="s">
        <v>2521</v>
      </c>
      <c r="S838" s="22" t="s">
        <v>6024</v>
      </c>
      <c r="T838" s="22"/>
      <c r="U838" s="21" t="s">
        <v>180</v>
      </c>
      <c r="V838" s="20" t="s">
        <v>6025</v>
      </c>
      <c r="W838" s="22" t="s">
        <v>6026</v>
      </c>
      <c r="X838" s="22" t="s">
        <v>6027</v>
      </c>
      <c r="Y838" s="22" t="s">
        <v>6026</v>
      </c>
      <c r="Z838" s="25" t="s">
        <v>6027</v>
      </c>
      <c r="AA838" s="25">
        <v>6</v>
      </c>
      <c r="AB838" s="22" t="s">
        <v>6027</v>
      </c>
      <c r="AC838" s="26">
        <v>28010</v>
      </c>
      <c r="AD838" s="29"/>
      <c r="AE838" s="29"/>
      <c r="AF838" s="29"/>
      <c r="AG838" s="29"/>
      <c r="AH838" s="22"/>
      <c r="AI838" s="22"/>
      <c r="AJ838" s="22"/>
      <c r="AK838" s="22"/>
      <c r="AL838" s="22"/>
      <c r="AM838" s="22"/>
      <c r="AN838" s="22"/>
      <c r="AO838" s="22" t="s">
        <v>6028</v>
      </c>
      <c r="AP838" s="30" t="s">
        <v>6029</v>
      </c>
      <c r="AQ838" s="20"/>
      <c r="AR838" s="20"/>
      <c r="AS838" s="41" t="s">
        <v>225</v>
      </c>
      <c r="AT838" s="14">
        <v>43546</v>
      </c>
      <c r="AU838" s="14">
        <v>43553</v>
      </c>
      <c r="AV838" s="20"/>
      <c r="BK838" s="20"/>
    </row>
    <row r="839" spans="1:70" s="32" customFormat="1" ht="27" customHeight="1" x14ac:dyDescent="0.25">
      <c r="A839" s="23">
        <v>2019</v>
      </c>
      <c r="B839" s="43">
        <v>43466</v>
      </c>
      <c r="C839" s="43">
        <v>43738</v>
      </c>
      <c r="D839" s="23" t="s">
        <v>112</v>
      </c>
      <c r="E839" s="21"/>
      <c r="F839" s="21"/>
      <c r="G839" s="21"/>
      <c r="H839" s="20" t="s">
        <v>6030</v>
      </c>
      <c r="I839" s="23" t="s">
        <v>5863</v>
      </c>
      <c r="J839" s="23" t="s">
        <v>113</v>
      </c>
      <c r="K839" s="23" t="s">
        <v>134</v>
      </c>
      <c r="L839" s="23"/>
      <c r="M839" s="21" t="s">
        <v>6031</v>
      </c>
      <c r="N839" s="21" t="s">
        <v>134</v>
      </c>
      <c r="O839" s="21" t="s">
        <v>148</v>
      </c>
      <c r="P839" s="20" t="s">
        <v>6032</v>
      </c>
      <c r="Q839" s="21" t="s">
        <v>174</v>
      </c>
      <c r="R839" s="20" t="s">
        <v>6033</v>
      </c>
      <c r="S839" s="22" t="s">
        <v>6034</v>
      </c>
      <c r="T839" s="22"/>
      <c r="U839" s="21" t="s">
        <v>180</v>
      </c>
      <c r="V839" s="20" t="s">
        <v>3101</v>
      </c>
      <c r="W839" s="22" t="s">
        <v>6035</v>
      </c>
      <c r="X839" s="22" t="s">
        <v>3101</v>
      </c>
      <c r="Y839" s="22" t="s">
        <v>6035</v>
      </c>
      <c r="Z839" s="25" t="s">
        <v>3101</v>
      </c>
      <c r="AA839" s="25">
        <v>9</v>
      </c>
      <c r="AB839" s="22" t="s">
        <v>1519</v>
      </c>
      <c r="AC839" s="26">
        <v>6500</v>
      </c>
      <c r="AD839" s="29"/>
      <c r="AE839" s="29"/>
      <c r="AF839" s="29"/>
      <c r="AG839" s="29"/>
      <c r="AH839" s="22"/>
      <c r="AI839" s="22"/>
      <c r="AJ839" s="22"/>
      <c r="AK839" s="22"/>
      <c r="AL839" s="22"/>
      <c r="AM839" s="22"/>
      <c r="AN839" s="22"/>
      <c r="AO839" s="22" t="s">
        <v>6036</v>
      </c>
      <c r="AP839" s="30" t="s">
        <v>6037</v>
      </c>
      <c r="AQ839" s="20"/>
      <c r="AR839" s="20"/>
      <c r="AS839" s="41" t="s">
        <v>225</v>
      </c>
      <c r="AT839" s="14">
        <v>43546</v>
      </c>
      <c r="AU839" s="14">
        <v>43553</v>
      </c>
      <c r="AV839" s="20"/>
      <c r="BK839" s="20"/>
    </row>
    <row r="840" spans="1:70" s="32" customFormat="1" ht="27" customHeight="1" x14ac:dyDescent="0.25">
      <c r="A840" s="23">
        <v>2019</v>
      </c>
      <c r="B840" s="43">
        <v>43466</v>
      </c>
      <c r="C840" s="43">
        <v>43738</v>
      </c>
      <c r="D840" s="23" t="s">
        <v>6038</v>
      </c>
      <c r="E840" s="21" t="s">
        <v>6039</v>
      </c>
      <c r="F840" s="21" t="s">
        <v>1634</v>
      </c>
      <c r="G840" s="21" t="s">
        <v>2526</v>
      </c>
      <c r="H840" s="20"/>
      <c r="I840" s="23" t="s">
        <v>277</v>
      </c>
      <c r="J840" s="23" t="s">
        <v>113</v>
      </c>
      <c r="K840" s="23" t="s">
        <v>134</v>
      </c>
      <c r="L840" s="23"/>
      <c r="M840" s="21" t="s">
        <v>6040</v>
      </c>
      <c r="N840" s="21" t="s">
        <v>134</v>
      </c>
      <c r="O840" s="21" t="s">
        <v>148</v>
      </c>
      <c r="P840" s="20" t="s">
        <v>2670</v>
      </c>
      <c r="Q840" s="21" t="s">
        <v>5856</v>
      </c>
      <c r="R840" s="20" t="s">
        <v>6041</v>
      </c>
      <c r="S840" s="22" t="s">
        <v>8</v>
      </c>
      <c r="T840" s="22"/>
      <c r="U840" s="21" t="s">
        <v>180</v>
      </c>
      <c r="V840" s="20" t="s">
        <v>6042</v>
      </c>
      <c r="W840" s="22" t="s">
        <v>6043</v>
      </c>
      <c r="X840" s="22" t="s">
        <v>6044</v>
      </c>
      <c r="Y840" s="22" t="s">
        <v>6043</v>
      </c>
      <c r="Z840" s="25" t="s">
        <v>6044</v>
      </c>
      <c r="AA840" s="25">
        <v>14</v>
      </c>
      <c r="AB840" s="22" t="s">
        <v>134</v>
      </c>
      <c r="AC840" s="26">
        <v>49000</v>
      </c>
      <c r="AD840" s="29"/>
      <c r="AE840" s="29"/>
      <c r="AF840" s="29"/>
      <c r="AG840" s="29"/>
      <c r="AH840" s="22"/>
      <c r="AI840" s="22"/>
      <c r="AJ840" s="22"/>
      <c r="AK840" s="22"/>
      <c r="AL840" s="22"/>
      <c r="AM840" s="22"/>
      <c r="AN840" s="22"/>
      <c r="AO840" s="22" t="s">
        <v>6045</v>
      </c>
      <c r="AP840" s="30" t="s">
        <v>6046</v>
      </c>
      <c r="AQ840" s="20"/>
      <c r="AR840" s="20"/>
      <c r="AS840" s="41" t="s">
        <v>225</v>
      </c>
      <c r="AT840" s="14">
        <v>43546</v>
      </c>
      <c r="AU840" s="14">
        <v>43553</v>
      </c>
      <c r="AV840" s="20"/>
      <c r="BK840" s="20"/>
    </row>
    <row r="841" spans="1:70" s="32" customFormat="1" ht="27" customHeight="1" x14ac:dyDescent="0.25">
      <c r="A841" s="23">
        <v>2019</v>
      </c>
      <c r="B841" s="43">
        <v>43466</v>
      </c>
      <c r="C841" s="43">
        <v>43738</v>
      </c>
      <c r="D841" s="23" t="s">
        <v>112</v>
      </c>
      <c r="E841" s="21"/>
      <c r="F841" s="21"/>
      <c r="G841" s="21"/>
      <c r="H841" s="20" t="s">
        <v>6047</v>
      </c>
      <c r="I841" s="23" t="s">
        <v>473</v>
      </c>
      <c r="J841" s="23" t="s">
        <v>113</v>
      </c>
      <c r="K841" s="23" t="s">
        <v>134</v>
      </c>
      <c r="L841" s="23"/>
      <c r="M841" s="21" t="s">
        <v>6048</v>
      </c>
      <c r="N841" s="21" t="s">
        <v>134</v>
      </c>
      <c r="O841" s="21" t="s">
        <v>6049</v>
      </c>
      <c r="P841" s="20" t="s">
        <v>5979</v>
      </c>
      <c r="Q841" s="21" t="s">
        <v>163</v>
      </c>
      <c r="R841" s="20" t="s">
        <v>6050</v>
      </c>
      <c r="S841" s="22" t="s">
        <v>6051</v>
      </c>
      <c r="T841" s="22" t="s">
        <v>6052</v>
      </c>
      <c r="U841" s="21" t="s">
        <v>180</v>
      </c>
      <c r="V841" s="20" t="s">
        <v>6053</v>
      </c>
      <c r="W841" s="22" t="s">
        <v>221</v>
      </c>
      <c r="X841" s="22" t="s">
        <v>5712</v>
      </c>
      <c r="Y841" s="22" t="s">
        <v>221</v>
      </c>
      <c r="Z841" s="25" t="s">
        <v>5712</v>
      </c>
      <c r="AA841" s="25">
        <v>19</v>
      </c>
      <c r="AB841" s="22" t="s">
        <v>143</v>
      </c>
      <c r="AC841" s="26">
        <v>66215</v>
      </c>
      <c r="AD841" s="29"/>
      <c r="AE841" s="29"/>
      <c r="AF841" s="29"/>
      <c r="AG841" s="29"/>
      <c r="AH841" s="22"/>
      <c r="AI841" s="22"/>
      <c r="AJ841" s="22"/>
      <c r="AK841" s="22"/>
      <c r="AL841" s="22"/>
      <c r="AM841" s="22"/>
      <c r="AN841" s="22"/>
      <c r="AO841" s="22" t="s">
        <v>6054</v>
      </c>
      <c r="AP841" s="30" t="s">
        <v>6055</v>
      </c>
      <c r="AQ841" s="20"/>
      <c r="AR841" s="20"/>
      <c r="AS841" s="41" t="s">
        <v>225</v>
      </c>
      <c r="AT841" s="14">
        <v>43546</v>
      </c>
      <c r="AU841" s="14">
        <v>43553</v>
      </c>
      <c r="AV841" s="20"/>
      <c r="BK841" s="20"/>
    </row>
    <row r="842" spans="1:70" s="32" customFormat="1" ht="27" customHeight="1" x14ac:dyDescent="0.25">
      <c r="A842" s="23">
        <v>2019</v>
      </c>
      <c r="B842" s="43">
        <v>43466</v>
      </c>
      <c r="C842" s="43">
        <v>43738</v>
      </c>
      <c r="D842" s="23" t="s">
        <v>6038</v>
      </c>
      <c r="E842" s="21" t="s">
        <v>6056</v>
      </c>
      <c r="F842" s="21" t="s">
        <v>1688</v>
      </c>
      <c r="G842" s="21" t="s">
        <v>6057</v>
      </c>
      <c r="H842" s="20"/>
      <c r="I842" s="23" t="s">
        <v>277</v>
      </c>
      <c r="J842" s="23" t="s">
        <v>113</v>
      </c>
      <c r="K842" s="23" t="s">
        <v>134</v>
      </c>
      <c r="L842" s="23"/>
      <c r="M842" s="21" t="s">
        <v>6058</v>
      </c>
      <c r="N842" s="21" t="s">
        <v>134</v>
      </c>
      <c r="O842" s="21" t="s">
        <v>148</v>
      </c>
      <c r="P842" s="20" t="s">
        <v>6059</v>
      </c>
      <c r="Q842" s="21" t="s">
        <v>5856</v>
      </c>
      <c r="R842" s="20" t="s">
        <v>5944</v>
      </c>
      <c r="S842" s="22" t="s">
        <v>1660</v>
      </c>
      <c r="T842" s="22"/>
      <c r="U842" s="21" t="s">
        <v>180</v>
      </c>
      <c r="V842" s="20" t="s">
        <v>5433</v>
      </c>
      <c r="W842" s="22" t="s">
        <v>240</v>
      </c>
      <c r="X842" s="22" t="s">
        <v>2890</v>
      </c>
      <c r="Y842" s="22" t="s">
        <v>240</v>
      </c>
      <c r="Z842" s="25" t="s">
        <v>2890</v>
      </c>
      <c r="AA842" s="25">
        <v>14</v>
      </c>
      <c r="AB842" s="22" t="s">
        <v>134</v>
      </c>
      <c r="AC842" s="26">
        <v>45200</v>
      </c>
      <c r="AD842" s="29"/>
      <c r="AE842" s="29"/>
      <c r="AF842" s="29"/>
      <c r="AG842" s="29"/>
      <c r="AH842" s="22"/>
      <c r="AI842" s="22"/>
      <c r="AJ842" s="22"/>
      <c r="AK842" s="22"/>
      <c r="AL842" s="22"/>
      <c r="AM842" s="22"/>
      <c r="AN842" s="22"/>
      <c r="AO842" s="22" t="s">
        <v>6060</v>
      </c>
      <c r="AP842" s="20" t="s">
        <v>6061</v>
      </c>
      <c r="AQ842" s="20"/>
      <c r="AR842" s="20"/>
      <c r="AS842" s="41" t="s">
        <v>225</v>
      </c>
      <c r="AT842" s="14">
        <v>43546</v>
      </c>
      <c r="AU842" s="14">
        <v>43553</v>
      </c>
      <c r="AV842" s="20"/>
      <c r="BK842" s="20"/>
    </row>
    <row r="843" spans="1:70" s="32" customFormat="1" ht="27" customHeight="1" x14ac:dyDescent="0.25">
      <c r="A843" s="23">
        <v>2019</v>
      </c>
      <c r="B843" s="43">
        <v>43466</v>
      </c>
      <c r="C843" s="43">
        <v>43738</v>
      </c>
      <c r="D843" s="23" t="s">
        <v>112</v>
      </c>
      <c r="E843" s="21"/>
      <c r="F843" s="21"/>
      <c r="G843" s="21"/>
      <c r="H843" s="20" t="s">
        <v>6062</v>
      </c>
      <c r="I843" s="23" t="s">
        <v>5818</v>
      </c>
      <c r="J843" s="23" t="s">
        <v>113</v>
      </c>
      <c r="K843" s="23" t="s">
        <v>134</v>
      </c>
      <c r="L843" s="23"/>
      <c r="M843" s="21" t="s">
        <v>6063</v>
      </c>
      <c r="N843" s="21" t="s">
        <v>134</v>
      </c>
      <c r="O843" s="21" t="s">
        <v>148</v>
      </c>
      <c r="P843" s="20" t="s">
        <v>6064</v>
      </c>
      <c r="Q843" s="21" t="s">
        <v>174</v>
      </c>
      <c r="R843" s="20" t="s">
        <v>309</v>
      </c>
      <c r="S843" s="22" t="s">
        <v>6065</v>
      </c>
      <c r="T843" s="22" t="s">
        <v>4101</v>
      </c>
      <c r="U843" s="21" t="s">
        <v>180</v>
      </c>
      <c r="V843" s="20" t="s">
        <v>507</v>
      </c>
      <c r="W843" s="22" t="s">
        <v>221</v>
      </c>
      <c r="X843" s="22" t="s">
        <v>804</v>
      </c>
      <c r="Y843" s="22" t="s">
        <v>221</v>
      </c>
      <c r="Z843" s="25" t="s">
        <v>804</v>
      </c>
      <c r="AA843" s="25">
        <v>14</v>
      </c>
      <c r="AB843" s="22" t="s">
        <v>134</v>
      </c>
      <c r="AC843" s="26">
        <v>44130</v>
      </c>
      <c r="AD843" s="29"/>
      <c r="AE843" s="29"/>
      <c r="AF843" s="29"/>
      <c r="AG843" s="29"/>
      <c r="AH843" s="22"/>
      <c r="AI843" s="22"/>
      <c r="AJ843" s="22"/>
      <c r="AK843" s="22"/>
      <c r="AL843" s="22"/>
      <c r="AM843" s="22"/>
      <c r="AN843" s="22"/>
      <c r="AO843" s="22" t="s">
        <v>6066</v>
      </c>
      <c r="AP843" s="30" t="s">
        <v>6067</v>
      </c>
      <c r="AQ843" s="20"/>
      <c r="AR843" s="20"/>
      <c r="AS843" s="41" t="s">
        <v>225</v>
      </c>
      <c r="AT843" s="14">
        <v>43546</v>
      </c>
      <c r="AU843" s="14">
        <v>43553</v>
      </c>
      <c r="AV843" s="20"/>
      <c r="BK843" s="20"/>
    </row>
    <row r="844" spans="1:70" s="32" customFormat="1" ht="35.1" customHeight="1" x14ac:dyDescent="0.25">
      <c r="A844" s="23">
        <v>2019</v>
      </c>
      <c r="B844" s="43">
        <v>43466</v>
      </c>
      <c r="C844" s="43">
        <v>43769</v>
      </c>
      <c r="D844" s="23" t="s">
        <v>112</v>
      </c>
      <c r="E844" s="21"/>
      <c r="F844" s="21"/>
      <c r="G844" s="21"/>
      <c r="H844" s="20" t="s">
        <v>6070</v>
      </c>
      <c r="I844" s="23" t="s">
        <v>5818</v>
      </c>
      <c r="J844" s="23" t="s">
        <v>113</v>
      </c>
      <c r="K844" s="23" t="s">
        <v>134</v>
      </c>
      <c r="L844" s="23"/>
      <c r="M844" s="21" t="s">
        <v>6071</v>
      </c>
      <c r="N844" s="21" t="s">
        <v>134</v>
      </c>
      <c r="O844" s="21" t="s">
        <v>148</v>
      </c>
      <c r="P844" s="20" t="s">
        <v>2670</v>
      </c>
      <c r="Q844" s="21" t="s">
        <v>5856</v>
      </c>
      <c r="R844" s="20" t="s">
        <v>6072</v>
      </c>
      <c r="S844" s="22" t="s">
        <v>5005</v>
      </c>
      <c r="T844" s="22"/>
      <c r="U844" s="21" t="s">
        <v>180</v>
      </c>
      <c r="V844" s="20" t="s">
        <v>6073</v>
      </c>
      <c r="W844" s="22" t="s">
        <v>240</v>
      </c>
      <c r="X844" s="22" t="s">
        <v>2890</v>
      </c>
      <c r="Y844" s="22" t="s">
        <v>240</v>
      </c>
      <c r="Z844" s="25" t="s">
        <v>2890</v>
      </c>
      <c r="AA844" s="25">
        <v>14</v>
      </c>
      <c r="AB844" s="22" t="s">
        <v>134</v>
      </c>
      <c r="AC844" s="26">
        <v>45239</v>
      </c>
      <c r="AD844" s="29"/>
      <c r="AE844" s="29"/>
      <c r="AF844" s="29"/>
      <c r="AG844" s="29"/>
      <c r="AH844" s="22"/>
      <c r="AI844" s="22"/>
      <c r="AJ844" s="22"/>
      <c r="AK844" s="22"/>
      <c r="AL844" s="22"/>
      <c r="AM844" s="22"/>
      <c r="AN844" s="22"/>
      <c r="AO844" s="22" t="s">
        <v>6074</v>
      </c>
      <c r="AP844" s="30" t="s">
        <v>6075</v>
      </c>
      <c r="AQ844" s="20"/>
      <c r="AR844" s="20"/>
      <c r="AS844" s="42" t="s">
        <v>225</v>
      </c>
      <c r="AT844" s="14">
        <v>43546</v>
      </c>
      <c r="AU844" s="14">
        <v>43553</v>
      </c>
      <c r="AV844" s="20"/>
      <c r="AW844" s="35"/>
      <c r="AX844" s="35"/>
      <c r="AY844" s="35"/>
      <c r="AZ844" s="35"/>
      <c r="BR844" s="20"/>
    </row>
    <row r="845" spans="1:70" s="32" customFormat="1" ht="35.1" customHeight="1" x14ac:dyDescent="0.25">
      <c r="A845" s="23">
        <v>2019</v>
      </c>
      <c r="B845" s="43">
        <v>43466</v>
      </c>
      <c r="C845" s="43">
        <v>43769</v>
      </c>
      <c r="D845" s="23" t="s">
        <v>112</v>
      </c>
      <c r="E845" s="21"/>
      <c r="F845" s="21"/>
      <c r="G845" s="21"/>
      <c r="H845" s="20" t="s">
        <v>6076</v>
      </c>
      <c r="I845" s="23" t="s">
        <v>5863</v>
      </c>
      <c r="J845" s="23" t="s">
        <v>113</v>
      </c>
      <c r="K845" s="23" t="s">
        <v>134</v>
      </c>
      <c r="L845" s="23"/>
      <c r="M845" s="21" t="s">
        <v>6077</v>
      </c>
      <c r="N845" s="21" t="s">
        <v>134</v>
      </c>
      <c r="O845" s="21" t="s">
        <v>148</v>
      </c>
      <c r="P845" s="20" t="s">
        <v>3642</v>
      </c>
      <c r="Q845" s="21" t="s">
        <v>174</v>
      </c>
      <c r="R845" s="20" t="s">
        <v>6078</v>
      </c>
      <c r="S845" s="22" t="s">
        <v>1910</v>
      </c>
      <c r="T845" s="22" t="s">
        <v>6079</v>
      </c>
      <c r="U845" s="21" t="s">
        <v>180</v>
      </c>
      <c r="V845" s="20" t="s">
        <v>429</v>
      </c>
      <c r="W845" s="22" t="s">
        <v>221</v>
      </c>
      <c r="X845" s="22" t="s">
        <v>804</v>
      </c>
      <c r="Y845" s="22" t="s">
        <v>221</v>
      </c>
      <c r="Z845" s="25" t="s">
        <v>804</v>
      </c>
      <c r="AA845" s="25">
        <v>14</v>
      </c>
      <c r="AB845" s="22" t="s">
        <v>134</v>
      </c>
      <c r="AC845" s="26">
        <v>44150</v>
      </c>
      <c r="AD845" s="29"/>
      <c r="AE845" s="29"/>
      <c r="AF845" s="29"/>
      <c r="AG845" s="29"/>
      <c r="AH845" s="22"/>
      <c r="AI845" s="22"/>
      <c r="AJ845" s="22"/>
      <c r="AK845" s="22"/>
      <c r="AL845" s="22"/>
      <c r="AM845" s="22"/>
      <c r="AN845" s="22"/>
      <c r="AO845" s="22" t="s">
        <v>6080</v>
      </c>
      <c r="AP845" s="30" t="s">
        <v>6081</v>
      </c>
      <c r="AQ845" s="20"/>
      <c r="AR845" s="20"/>
      <c r="AS845" s="42" t="s">
        <v>225</v>
      </c>
      <c r="AT845" s="14">
        <v>43546</v>
      </c>
      <c r="AU845" s="14">
        <v>43553</v>
      </c>
      <c r="AV845" s="20"/>
      <c r="AW845" s="35"/>
      <c r="AX845" s="35"/>
      <c r="AY845" s="35"/>
      <c r="AZ845" s="35"/>
      <c r="BR845" s="20"/>
    </row>
    <row r="846" spans="1:70" s="32" customFormat="1" ht="35.1" customHeight="1" x14ac:dyDescent="0.25">
      <c r="A846" s="23">
        <v>2019</v>
      </c>
      <c r="B846" s="43">
        <v>43466</v>
      </c>
      <c r="C846" s="43">
        <v>43769</v>
      </c>
      <c r="D846" s="23" t="s">
        <v>112</v>
      </c>
      <c r="E846" s="21"/>
      <c r="F846" s="21"/>
      <c r="G846" s="21"/>
      <c r="H846" s="20" t="s">
        <v>6082</v>
      </c>
      <c r="I846" s="23" t="s">
        <v>277</v>
      </c>
      <c r="J846" s="23" t="s">
        <v>113</v>
      </c>
      <c r="K846" s="23" t="s">
        <v>134</v>
      </c>
      <c r="L846" s="23"/>
      <c r="M846" s="21" t="s">
        <v>6083</v>
      </c>
      <c r="N846" s="21" t="s">
        <v>134</v>
      </c>
      <c r="O846" s="21" t="s">
        <v>148</v>
      </c>
      <c r="P846" s="20" t="s">
        <v>6084</v>
      </c>
      <c r="Q846" s="21" t="s">
        <v>6085</v>
      </c>
      <c r="R846" s="20" t="s">
        <v>6086</v>
      </c>
      <c r="S846" s="22" t="s">
        <v>883</v>
      </c>
      <c r="T846" s="22"/>
      <c r="U846" s="21" t="s">
        <v>180</v>
      </c>
      <c r="V846" s="20" t="s">
        <v>1303</v>
      </c>
      <c r="W846" s="22" t="s">
        <v>221</v>
      </c>
      <c r="X846" s="22" t="s">
        <v>804</v>
      </c>
      <c r="Y846" s="22" t="s">
        <v>221</v>
      </c>
      <c r="Z846" s="25" t="s">
        <v>804</v>
      </c>
      <c r="AA846" s="25">
        <v>14</v>
      </c>
      <c r="AB846" s="22" t="s">
        <v>134</v>
      </c>
      <c r="AC846" s="26">
        <v>44200</v>
      </c>
      <c r="AD846" s="29"/>
      <c r="AE846" s="29"/>
      <c r="AF846" s="29"/>
      <c r="AG846" s="29"/>
      <c r="AH846" s="22"/>
      <c r="AI846" s="22"/>
      <c r="AJ846" s="22"/>
      <c r="AK846" s="22"/>
      <c r="AL846" s="22"/>
      <c r="AM846" s="22"/>
      <c r="AN846" s="22"/>
      <c r="AO846" s="22" t="s">
        <v>6087</v>
      </c>
      <c r="AP846" s="30" t="s">
        <v>6088</v>
      </c>
      <c r="AQ846" s="20"/>
      <c r="AR846" s="20"/>
      <c r="AS846" s="42" t="s">
        <v>225</v>
      </c>
      <c r="AT846" s="14">
        <v>43546</v>
      </c>
      <c r="AU846" s="14">
        <v>43553</v>
      </c>
      <c r="AV846" s="20"/>
      <c r="AW846" s="35"/>
      <c r="AX846" s="35"/>
      <c r="AY846" s="35"/>
      <c r="AZ846" s="35"/>
      <c r="BR846" s="20"/>
    </row>
    <row r="847" spans="1:70" s="32" customFormat="1" ht="35.1" customHeight="1" x14ac:dyDescent="0.25">
      <c r="A847" s="23">
        <v>2019</v>
      </c>
      <c r="B847" s="43">
        <v>43466</v>
      </c>
      <c r="C847" s="43">
        <v>43769</v>
      </c>
      <c r="D847" s="23" t="s">
        <v>6038</v>
      </c>
      <c r="E847" s="21" t="s">
        <v>6089</v>
      </c>
      <c r="F847" s="21" t="s">
        <v>663</v>
      </c>
      <c r="G847" s="21" t="s">
        <v>276</v>
      </c>
      <c r="H847" s="20" t="s">
        <v>6090</v>
      </c>
      <c r="I847" s="23" t="s">
        <v>277</v>
      </c>
      <c r="J847" s="23" t="s">
        <v>113</v>
      </c>
      <c r="K847" s="23" t="s">
        <v>134</v>
      </c>
      <c r="L847" s="23"/>
      <c r="M847" s="21" t="s">
        <v>6091</v>
      </c>
      <c r="N847" s="21" t="s">
        <v>134</v>
      </c>
      <c r="O847" s="21" t="s">
        <v>148</v>
      </c>
      <c r="P847" s="20" t="s">
        <v>6092</v>
      </c>
      <c r="Q847" s="21" t="s">
        <v>155</v>
      </c>
      <c r="R847" s="20" t="s">
        <v>6093</v>
      </c>
      <c r="S847" s="22" t="s">
        <v>6094</v>
      </c>
      <c r="T847" s="22"/>
      <c r="U847" s="21" t="s">
        <v>180</v>
      </c>
      <c r="V847" s="20" t="s">
        <v>6095</v>
      </c>
      <c r="W847" s="22" t="s">
        <v>240</v>
      </c>
      <c r="X847" s="22" t="s">
        <v>2890</v>
      </c>
      <c r="Y847" s="22" t="s">
        <v>240</v>
      </c>
      <c r="Z847" s="25" t="s">
        <v>2890</v>
      </c>
      <c r="AA847" s="25">
        <v>14</v>
      </c>
      <c r="AB847" s="22" t="s">
        <v>134</v>
      </c>
      <c r="AC847" s="26">
        <v>45190</v>
      </c>
      <c r="AD847" s="29"/>
      <c r="AE847" s="29"/>
      <c r="AF847" s="29"/>
      <c r="AG847" s="29"/>
      <c r="AH847" s="22"/>
      <c r="AI847" s="22"/>
      <c r="AJ847" s="22"/>
      <c r="AK847" s="22"/>
      <c r="AL847" s="22"/>
      <c r="AM847" s="22"/>
      <c r="AN847" s="22"/>
      <c r="AO847" s="22" t="s">
        <v>6096</v>
      </c>
      <c r="AP847" s="30" t="s">
        <v>6097</v>
      </c>
      <c r="AQ847" s="20"/>
      <c r="AR847" s="20"/>
      <c r="AS847" s="42" t="s">
        <v>225</v>
      </c>
      <c r="AT847" s="14">
        <v>43546</v>
      </c>
      <c r="AU847" s="14">
        <v>43553</v>
      </c>
      <c r="AV847" s="20"/>
      <c r="AW847" s="35"/>
      <c r="AX847" s="35"/>
      <c r="AY847" s="35"/>
      <c r="AZ847" s="35"/>
      <c r="BR847" s="20"/>
    </row>
    <row r="848" spans="1:70" s="32" customFormat="1" ht="35.1" customHeight="1" x14ac:dyDescent="0.25">
      <c r="A848" s="23">
        <v>2019</v>
      </c>
      <c r="B848" s="43">
        <v>43466</v>
      </c>
      <c r="C848" s="23" t="s">
        <v>6098</v>
      </c>
      <c r="D848" s="23" t="s">
        <v>6038</v>
      </c>
      <c r="E848" s="21"/>
      <c r="F848" s="21"/>
      <c r="G848" s="21"/>
      <c r="H848" s="20" t="s">
        <v>6099</v>
      </c>
      <c r="I848" s="23" t="s">
        <v>277</v>
      </c>
      <c r="J848" s="23" t="s">
        <v>113</v>
      </c>
      <c r="K848" s="23" t="s">
        <v>134</v>
      </c>
      <c r="L848" s="23"/>
      <c r="M848" s="21" t="s">
        <v>6100</v>
      </c>
      <c r="N848" s="21" t="s">
        <v>134</v>
      </c>
      <c r="O848" s="21" t="s">
        <v>148</v>
      </c>
      <c r="P848" s="20" t="s">
        <v>6101</v>
      </c>
      <c r="Q848" s="21" t="s">
        <v>155</v>
      </c>
      <c r="R848" s="20" t="s">
        <v>4884</v>
      </c>
      <c r="S848" s="22" t="s">
        <v>4518</v>
      </c>
      <c r="T848" s="22"/>
      <c r="U848" s="21" t="s">
        <v>180</v>
      </c>
      <c r="V848" s="20" t="s">
        <v>1303</v>
      </c>
      <c r="W848" s="22" t="s">
        <v>221</v>
      </c>
      <c r="X848" s="22" t="s">
        <v>804</v>
      </c>
      <c r="Y848" s="22" t="s">
        <v>221</v>
      </c>
      <c r="Z848" s="25" t="s">
        <v>804</v>
      </c>
      <c r="AA848" s="25">
        <v>14</v>
      </c>
      <c r="AB848" s="22" t="s">
        <v>134</v>
      </c>
      <c r="AC848" s="26">
        <v>44100</v>
      </c>
      <c r="AD848" s="29"/>
      <c r="AE848" s="29"/>
      <c r="AF848" s="29"/>
      <c r="AG848" s="29"/>
      <c r="AH848" s="22"/>
      <c r="AI848" s="22"/>
      <c r="AJ848" s="22"/>
      <c r="AK848" s="22"/>
      <c r="AL848" s="22"/>
      <c r="AM848" s="22"/>
      <c r="AN848" s="22"/>
      <c r="AO848" s="22" t="s">
        <v>6102</v>
      </c>
      <c r="AP848" s="30" t="s">
        <v>6103</v>
      </c>
      <c r="AQ848" s="20"/>
      <c r="AR848" s="20"/>
      <c r="AS848" s="42" t="s">
        <v>225</v>
      </c>
      <c r="AT848" s="14">
        <v>43546</v>
      </c>
      <c r="AU848" s="14">
        <v>43553</v>
      </c>
      <c r="AV848" s="20"/>
      <c r="AW848" s="35"/>
      <c r="AX848" s="35"/>
      <c r="AY848" s="35"/>
      <c r="AZ848" s="35"/>
      <c r="BR848" s="20"/>
    </row>
    <row r="849" spans="1:70" s="32" customFormat="1" ht="35.1" customHeight="1" x14ac:dyDescent="0.25">
      <c r="A849" s="23">
        <v>2019</v>
      </c>
      <c r="B849" s="43">
        <v>43466</v>
      </c>
      <c r="C849" s="43">
        <v>43769</v>
      </c>
      <c r="D849" s="23" t="s">
        <v>112</v>
      </c>
      <c r="E849" s="21"/>
      <c r="F849" s="21"/>
      <c r="G849" s="21"/>
      <c r="H849" s="20" t="s">
        <v>6104</v>
      </c>
      <c r="I849" s="23" t="s">
        <v>5818</v>
      </c>
      <c r="J849" s="23" t="s">
        <v>113</v>
      </c>
      <c r="K849" s="23" t="s">
        <v>134</v>
      </c>
      <c r="L849" s="23"/>
      <c r="M849" s="21" t="s">
        <v>6105</v>
      </c>
      <c r="N849" s="21" t="s">
        <v>134</v>
      </c>
      <c r="O849" s="21" t="s">
        <v>148</v>
      </c>
      <c r="P849" s="20" t="s">
        <v>6106</v>
      </c>
      <c r="Q849" s="21" t="s">
        <v>174</v>
      </c>
      <c r="R849" s="20" t="s">
        <v>476</v>
      </c>
      <c r="S849" s="22" t="s">
        <v>5628</v>
      </c>
      <c r="T849" s="22" t="s">
        <v>7</v>
      </c>
      <c r="U849" s="21" t="s">
        <v>180</v>
      </c>
      <c r="V849" s="20" t="s">
        <v>478</v>
      </c>
      <c r="W849" s="22" t="s">
        <v>240</v>
      </c>
      <c r="X849" s="22" t="s">
        <v>2890</v>
      </c>
      <c r="Y849" s="22" t="s">
        <v>240</v>
      </c>
      <c r="Z849" s="25" t="s">
        <v>2890</v>
      </c>
      <c r="AA849" s="25">
        <v>14</v>
      </c>
      <c r="AB849" s="22" t="s">
        <v>134</v>
      </c>
      <c r="AC849" s="26">
        <v>45010</v>
      </c>
      <c r="AD849" s="29"/>
      <c r="AE849" s="29"/>
      <c r="AF849" s="29"/>
      <c r="AG849" s="29"/>
      <c r="AH849" s="22"/>
      <c r="AI849" s="22"/>
      <c r="AJ849" s="22"/>
      <c r="AK849" s="22"/>
      <c r="AL849" s="22"/>
      <c r="AM849" s="22"/>
      <c r="AN849" s="22"/>
      <c r="AO849" s="22" t="s">
        <v>6107</v>
      </c>
      <c r="AP849" s="30" t="s">
        <v>6108</v>
      </c>
      <c r="AQ849" s="20"/>
      <c r="AR849" s="20"/>
      <c r="AS849" s="42" t="s">
        <v>225</v>
      </c>
      <c r="AT849" s="14">
        <v>43546</v>
      </c>
      <c r="AU849" s="14">
        <v>43553</v>
      </c>
      <c r="AV849" s="20"/>
      <c r="AW849" s="35"/>
      <c r="AX849" s="35"/>
      <c r="AY849" s="35"/>
      <c r="AZ849" s="35"/>
      <c r="BR849" s="20"/>
    </row>
    <row r="850" spans="1:70" s="32" customFormat="1" ht="35.1" customHeight="1" x14ac:dyDescent="0.25">
      <c r="A850" s="23">
        <v>2019</v>
      </c>
      <c r="B850" s="43">
        <v>43466</v>
      </c>
      <c r="C850" s="43">
        <v>43769</v>
      </c>
      <c r="D850" s="23" t="s">
        <v>6038</v>
      </c>
      <c r="E850" s="21" t="s">
        <v>6109</v>
      </c>
      <c r="F850" s="21" t="s">
        <v>2265</v>
      </c>
      <c r="G850" s="21" t="s">
        <v>6110</v>
      </c>
      <c r="H850" s="20" t="s">
        <v>6111</v>
      </c>
      <c r="I850" s="23" t="s">
        <v>5818</v>
      </c>
      <c r="J850" s="23" t="s">
        <v>113</v>
      </c>
      <c r="K850" s="23" t="s">
        <v>134</v>
      </c>
      <c r="L850" s="23"/>
      <c r="M850" s="21" t="s">
        <v>6112</v>
      </c>
      <c r="N850" s="21" t="s">
        <v>134</v>
      </c>
      <c r="O850" s="21" t="s">
        <v>148</v>
      </c>
      <c r="P850" s="20" t="s">
        <v>6113</v>
      </c>
      <c r="Q850" s="21" t="s">
        <v>5856</v>
      </c>
      <c r="R850" s="20" t="s">
        <v>6114</v>
      </c>
      <c r="S850" s="22" t="s">
        <v>6115</v>
      </c>
      <c r="T850" s="22"/>
      <c r="U850" s="21" t="s">
        <v>180</v>
      </c>
      <c r="V850" s="20" t="s">
        <v>2212</v>
      </c>
      <c r="W850" s="22" t="s">
        <v>221</v>
      </c>
      <c r="X850" s="22" t="s">
        <v>804</v>
      </c>
      <c r="Y850" s="22" t="s">
        <v>221</v>
      </c>
      <c r="Z850" s="25" t="s">
        <v>804</v>
      </c>
      <c r="AA850" s="25">
        <v>14</v>
      </c>
      <c r="AB850" s="22" t="s">
        <v>134</v>
      </c>
      <c r="AC850" s="26">
        <v>44240</v>
      </c>
      <c r="AD850" s="29"/>
      <c r="AE850" s="29"/>
      <c r="AF850" s="29"/>
      <c r="AG850" s="29"/>
      <c r="AH850" s="22"/>
      <c r="AI850" s="22"/>
      <c r="AJ850" s="22"/>
      <c r="AK850" s="22"/>
      <c r="AL850" s="22"/>
      <c r="AM850" s="22"/>
      <c r="AN850" s="22"/>
      <c r="AO850" s="22" t="s">
        <v>6116</v>
      </c>
      <c r="AP850" s="30" t="s">
        <v>6117</v>
      </c>
      <c r="AQ850" s="20"/>
      <c r="AR850" s="20"/>
      <c r="AS850" s="42" t="s">
        <v>225</v>
      </c>
      <c r="AT850" s="14">
        <v>43546</v>
      </c>
      <c r="AU850" s="14">
        <v>43553</v>
      </c>
      <c r="AV850" s="20"/>
      <c r="AW850" s="35"/>
      <c r="AX850" s="35"/>
      <c r="AY850" s="35"/>
      <c r="AZ850" s="35"/>
      <c r="BR850" s="20"/>
    </row>
    <row r="851" spans="1:70" s="32" customFormat="1" ht="35.1" customHeight="1" x14ac:dyDescent="0.25">
      <c r="A851" s="23">
        <v>2019</v>
      </c>
      <c r="B851" s="43">
        <v>43466</v>
      </c>
      <c r="C851" s="43">
        <v>43769</v>
      </c>
      <c r="D851" s="23" t="s">
        <v>6038</v>
      </c>
      <c r="E851" s="21" t="s">
        <v>6118</v>
      </c>
      <c r="F851" s="21" t="s">
        <v>664</v>
      </c>
      <c r="G851" s="21" t="s">
        <v>1285</v>
      </c>
      <c r="H851" s="20" t="s">
        <v>6119</v>
      </c>
      <c r="I851" s="23" t="s">
        <v>5818</v>
      </c>
      <c r="J851" s="23" t="s">
        <v>113</v>
      </c>
      <c r="K851" s="23" t="s">
        <v>134</v>
      </c>
      <c r="L851" s="23"/>
      <c r="M851" s="21" t="s">
        <v>6120</v>
      </c>
      <c r="N851" s="21" t="s">
        <v>134</v>
      </c>
      <c r="O851" s="21" t="s">
        <v>148</v>
      </c>
      <c r="P851" s="20" t="s">
        <v>6121</v>
      </c>
      <c r="Q851" s="21" t="s">
        <v>174</v>
      </c>
      <c r="R851" s="20" t="s">
        <v>6122</v>
      </c>
      <c r="S851" s="22" t="s">
        <v>3925</v>
      </c>
      <c r="T851" s="22"/>
      <c r="U851" s="21" t="s">
        <v>180</v>
      </c>
      <c r="V851" s="20" t="s">
        <v>716</v>
      </c>
      <c r="W851" s="22" t="s">
        <v>221</v>
      </c>
      <c r="X851" s="22" t="s">
        <v>804</v>
      </c>
      <c r="Y851" s="22" t="s">
        <v>221</v>
      </c>
      <c r="Z851" s="25" t="s">
        <v>804</v>
      </c>
      <c r="AA851" s="25">
        <v>14</v>
      </c>
      <c r="AB851" s="22" t="s">
        <v>134</v>
      </c>
      <c r="AC851" s="26">
        <v>44950</v>
      </c>
      <c r="AD851" s="29"/>
      <c r="AE851" s="29"/>
      <c r="AF851" s="29"/>
      <c r="AG851" s="29"/>
      <c r="AH851" s="22"/>
      <c r="AI851" s="22"/>
      <c r="AJ851" s="22"/>
      <c r="AK851" s="22"/>
      <c r="AL851" s="22"/>
      <c r="AM851" s="22"/>
      <c r="AN851" s="22"/>
      <c r="AO851" s="22" t="s">
        <v>6123</v>
      </c>
      <c r="AP851" s="30" t="s">
        <v>6124</v>
      </c>
      <c r="AQ851" s="20"/>
      <c r="AR851" s="20"/>
      <c r="AS851" s="42" t="s">
        <v>225</v>
      </c>
      <c r="AT851" s="14">
        <v>43546</v>
      </c>
      <c r="AU851" s="14">
        <v>43553</v>
      </c>
      <c r="AV851" s="20"/>
      <c r="AW851" s="35"/>
      <c r="AX851" s="35"/>
      <c r="AY851" s="35"/>
      <c r="AZ851" s="35"/>
      <c r="BR851" s="20"/>
    </row>
    <row r="852" spans="1:70" s="32" customFormat="1" ht="35.1" customHeight="1" x14ac:dyDescent="0.25">
      <c r="A852" s="23">
        <v>2019</v>
      </c>
      <c r="B852" s="43">
        <v>43466</v>
      </c>
      <c r="C852" s="43">
        <v>43769</v>
      </c>
      <c r="D852" s="23" t="s">
        <v>6038</v>
      </c>
      <c r="E852" s="21" t="s">
        <v>6125</v>
      </c>
      <c r="F852" s="21" t="s">
        <v>6126</v>
      </c>
      <c r="G852" s="21" t="s">
        <v>6127</v>
      </c>
      <c r="H852" s="20" t="s">
        <v>6128</v>
      </c>
      <c r="I852" s="23" t="s">
        <v>5818</v>
      </c>
      <c r="J852" s="23" t="s">
        <v>113</v>
      </c>
      <c r="K852" s="23" t="s">
        <v>134</v>
      </c>
      <c r="L852" s="23"/>
      <c r="M852" s="21" t="s">
        <v>6129</v>
      </c>
      <c r="N852" s="21" t="s">
        <v>134</v>
      </c>
      <c r="O852" s="21" t="s">
        <v>148</v>
      </c>
      <c r="P852" s="20" t="s">
        <v>6130</v>
      </c>
      <c r="Q852" s="21" t="s">
        <v>174</v>
      </c>
      <c r="R852" s="20" t="s">
        <v>6131</v>
      </c>
      <c r="S852" s="22" t="s">
        <v>1227</v>
      </c>
      <c r="T852" s="22"/>
      <c r="U852" s="21" t="s">
        <v>180</v>
      </c>
      <c r="V852" s="20" t="s">
        <v>2682</v>
      </c>
      <c r="W852" s="22" t="s">
        <v>221</v>
      </c>
      <c r="X852" s="22" t="s">
        <v>804</v>
      </c>
      <c r="Y852" s="22" t="s">
        <v>221</v>
      </c>
      <c r="Z852" s="25" t="s">
        <v>804</v>
      </c>
      <c r="AA852" s="25">
        <v>14</v>
      </c>
      <c r="AB852" s="22" t="s">
        <v>134</v>
      </c>
      <c r="AC852" s="26">
        <v>44950</v>
      </c>
      <c r="AD852" s="29"/>
      <c r="AE852" s="29"/>
      <c r="AF852" s="29"/>
      <c r="AG852" s="29"/>
      <c r="AH852" s="22"/>
      <c r="AI852" s="22"/>
      <c r="AJ852" s="22"/>
      <c r="AK852" s="22"/>
      <c r="AL852" s="22"/>
      <c r="AM852" s="22"/>
      <c r="AN852" s="22"/>
      <c r="AO852" s="22" t="s">
        <v>6132</v>
      </c>
      <c r="AP852" s="30" t="s">
        <v>6133</v>
      </c>
      <c r="AQ852" s="20"/>
      <c r="AR852" s="20"/>
      <c r="AS852" s="42" t="s">
        <v>225</v>
      </c>
      <c r="AT852" s="14">
        <v>43546</v>
      </c>
      <c r="AU852" s="14">
        <v>43553</v>
      </c>
      <c r="AV852" s="20"/>
      <c r="AW852" s="35"/>
      <c r="AX852" s="35"/>
      <c r="AY852" s="35"/>
      <c r="AZ852" s="35"/>
      <c r="BR852" s="20"/>
    </row>
    <row r="853" spans="1:70" s="52" customFormat="1" ht="35.1" customHeight="1" x14ac:dyDescent="0.25">
      <c r="A853" s="45">
        <v>2019</v>
      </c>
      <c r="B853" s="46">
        <v>43466</v>
      </c>
      <c r="C853" s="46">
        <v>43799</v>
      </c>
      <c r="D853" s="45" t="s">
        <v>6038</v>
      </c>
      <c r="E853" s="47" t="s">
        <v>1262</v>
      </c>
      <c r="F853" s="47" t="s">
        <v>6134</v>
      </c>
      <c r="G853" s="47" t="s">
        <v>943</v>
      </c>
      <c r="H853" s="20" t="s">
        <v>6135</v>
      </c>
      <c r="I853" s="45" t="s">
        <v>5789</v>
      </c>
      <c r="J853" s="45" t="s">
        <v>113</v>
      </c>
      <c r="K853" s="45" t="s">
        <v>134</v>
      </c>
      <c r="L853" s="45"/>
      <c r="M853" s="47" t="s">
        <v>6136</v>
      </c>
      <c r="N853" s="47" t="s">
        <v>134</v>
      </c>
      <c r="O853" s="47" t="s">
        <v>148</v>
      </c>
      <c r="P853" s="20" t="s">
        <v>6137</v>
      </c>
      <c r="Q853" s="21" t="s">
        <v>155</v>
      </c>
      <c r="R853" s="20" t="s">
        <v>3772</v>
      </c>
      <c r="S853" s="22" t="s">
        <v>1701</v>
      </c>
      <c r="T853" s="22"/>
      <c r="U853" s="21" t="s">
        <v>180</v>
      </c>
      <c r="V853" s="20" t="s">
        <v>3774</v>
      </c>
      <c r="W853" s="22" t="s">
        <v>221</v>
      </c>
      <c r="X853" s="22" t="s">
        <v>804</v>
      </c>
      <c r="Y853" s="2" t="s">
        <v>221</v>
      </c>
      <c r="Z853" s="8" t="s">
        <v>804</v>
      </c>
      <c r="AA853" s="8">
        <v>14</v>
      </c>
      <c r="AB853" s="22" t="s">
        <v>134</v>
      </c>
      <c r="AC853" s="50">
        <v>44760</v>
      </c>
      <c r="AD853" s="51"/>
      <c r="AE853" s="51"/>
      <c r="AF853" s="51"/>
      <c r="AG853" s="51"/>
      <c r="AH853" s="49"/>
      <c r="AI853" s="49"/>
      <c r="AJ853" s="49"/>
      <c r="AK853" s="49"/>
      <c r="AL853" s="49"/>
      <c r="AM853" s="49"/>
      <c r="AN853" s="49"/>
      <c r="AO853" s="22" t="s">
        <v>6138</v>
      </c>
      <c r="AP853" s="30" t="s">
        <v>6139</v>
      </c>
      <c r="AQ853" s="48"/>
      <c r="AR853" s="48"/>
      <c r="AS853" s="48"/>
      <c r="AT853" s="14">
        <v>43546</v>
      </c>
      <c r="AU853" s="14">
        <v>43553</v>
      </c>
      <c r="AV853" s="48"/>
      <c r="AW853" s="35"/>
      <c r="AX853" s="35"/>
      <c r="AY853" s="35"/>
      <c r="AZ853" s="35"/>
      <c r="BA853" s="32"/>
      <c r="BB853" s="32"/>
      <c r="BR853" s="48"/>
    </row>
    <row r="854" spans="1:70" s="52" customFormat="1" ht="35.1" customHeight="1" x14ac:dyDescent="0.25">
      <c r="A854" s="45">
        <v>2019</v>
      </c>
      <c r="B854" s="46">
        <v>43466</v>
      </c>
      <c r="C854" s="46">
        <v>43799</v>
      </c>
      <c r="D854" s="45" t="s">
        <v>112</v>
      </c>
      <c r="E854" s="47"/>
      <c r="F854" s="47"/>
      <c r="G854" s="47"/>
      <c r="H854" s="20" t="s">
        <v>6140</v>
      </c>
      <c r="I854" s="45" t="s">
        <v>5789</v>
      </c>
      <c r="J854" s="45" t="s">
        <v>113</v>
      </c>
      <c r="K854" s="45" t="s">
        <v>134</v>
      </c>
      <c r="L854" s="45"/>
      <c r="M854" s="47" t="s">
        <v>6141</v>
      </c>
      <c r="N854" s="47" t="s">
        <v>134</v>
      </c>
      <c r="O854" s="47" t="s">
        <v>148</v>
      </c>
      <c r="P854" s="20" t="s">
        <v>6142</v>
      </c>
      <c r="Q854" s="21" t="s">
        <v>174</v>
      </c>
      <c r="R854" s="20" t="s">
        <v>6143</v>
      </c>
      <c r="S854" s="22" t="s">
        <v>6144</v>
      </c>
      <c r="T854" s="22" t="s">
        <v>6145</v>
      </c>
      <c r="U854" s="21" t="s">
        <v>180</v>
      </c>
      <c r="V854" s="20" t="s">
        <v>429</v>
      </c>
      <c r="W854" s="22" t="s">
        <v>221</v>
      </c>
      <c r="X854" s="22" t="s">
        <v>804</v>
      </c>
      <c r="Y854" s="2" t="s">
        <v>221</v>
      </c>
      <c r="Z854" s="8" t="s">
        <v>804</v>
      </c>
      <c r="AA854" s="8">
        <v>14</v>
      </c>
      <c r="AB854" s="22" t="s">
        <v>134</v>
      </c>
      <c r="AC854" s="50">
        <v>44160</v>
      </c>
      <c r="AD854" s="51"/>
      <c r="AE854" s="51"/>
      <c r="AF854" s="51"/>
      <c r="AG854" s="51"/>
      <c r="AH854" s="49"/>
      <c r="AI854" s="49"/>
      <c r="AJ854" s="49"/>
      <c r="AK854" s="49"/>
      <c r="AL854" s="49"/>
      <c r="AM854" s="49"/>
      <c r="AN854" s="49"/>
      <c r="AO854" s="22" t="s">
        <v>6146</v>
      </c>
      <c r="AP854" s="30" t="s">
        <v>6147</v>
      </c>
      <c r="AQ854" s="48"/>
      <c r="AR854" s="48"/>
      <c r="AS854" s="48"/>
      <c r="AT854" s="14">
        <v>43546</v>
      </c>
      <c r="AU854" s="14">
        <v>43553</v>
      </c>
      <c r="AV854" s="48"/>
      <c r="AW854" s="35"/>
      <c r="AX854" s="35"/>
      <c r="AY854" s="35"/>
      <c r="AZ854" s="35"/>
      <c r="BA854" s="32"/>
      <c r="BB854" s="32"/>
      <c r="BR854" s="48"/>
    </row>
    <row r="855" spans="1:70" s="52" customFormat="1" ht="35.1" customHeight="1" x14ac:dyDescent="0.25">
      <c r="A855" s="45">
        <v>2019</v>
      </c>
      <c r="B855" s="46">
        <v>43466</v>
      </c>
      <c r="C855" s="46">
        <v>43799</v>
      </c>
      <c r="D855" s="45" t="s">
        <v>6038</v>
      </c>
      <c r="E855" s="47" t="s">
        <v>6148</v>
      </c>
      <c r="F855" s="47" t="s">
        <v>1975</v>
      </c>
      <c r="G855" s="47" t="s">
        <v>4251</v>
      </c>
      <c r="H855" s="20" t="s">
        <v>6149</v>
      </c>
      <c r="I855" s="45" t="s">
        <v>277</v>
      </c>
      <c r="J855" s="45" t="s">
        <v>113</v>
      </c>
      <c r="K855" s="45" t="s">
        <v>134</v>
      </c>
      <c r="L855" s="45"/>
      <c r="M855" s="47" t="s">
        <v>6150</v>
      </c>
      <c r="N855" s="47" t="s">
        <v>134</v>
      </c>
      <c r="O855" s="47" t="s">
        <v>148</v>
      </c>
      <c r="P855" s="20" t="s">
        <v>6151</v>
      </c>
      <c r="Q855" s="21" t="s">
        <v>174</v>
      </c>
      <c r="R855" s="20" t="s">
        <v>2318</v>
      </c>
      <c r="S855" s="22" t="s">
        <v>6152</v>
      </c>
      <c r="T855" s="22"/>
      <c r="U855" s="21" t="s">
        <v>180</v>
      </c>
      <c r="V855" s="20" t="s">
        <v>5754</v>
      </c>
      <c r="W855" s="22" t="s">
        <v>221</v>
      </c>
      <c r="X855" s="22" t="s">
        <v>804</v>
      </c>
      <c r="Y855" s="2" t="s">
        <v>221</v>
      </c>
      <c r="Z855" s="8" t="s">
        <v>804</v>
      </c>
      <c r="AA855" s="8">
        <v>14</v>
      </c>
      <c r="AB855" s="22" t="s">
        <v>134</v>
      </c>
      <c r="AC855" s="50">
        <v>44300</v>
      </c>
      <c r="AD855" s="51"/>
      <c r="AE855" s="51"/>
      <c r="AF855" s="51"/>
      <c r="AG855" s="51"/>
      <c r="AH855" s="49"/>
      <c r="AI855" s="49"/>
      <c r="AJ855" s="49"/>
      <c r="AK855" s="49"/>
      <c r="AL855" s="49"/>
      <c r="AM855" s="49"/>
      <c r="AN855" s="49"/>
      <c r="AO855" s="22" t="s">
        <v>6153</v>
      </c>
      <c r="AP855" s="30" t="s">
        <v>6154</v>
      </c>
      <c r="AQ855" s="48"/>
      <c r="AR855" s="48"/>
      <c r="AS855" s="48"/>
      <c r="AT855" s="14">
        <v>43546</v>
      </c>
      <c r="AU855" s="14">
        <v>43553</v>
      </c>
      <c r="AV855" s="48"/>
      <c r="AW855" s="35"/>
      <c r="AX855" s="35"/>
      <c r="AY855" s="35"/>
      <c r="AZ855" s="35"/>
      <c r="BA855" s="32"/>
      <c r="BB855" s="32"/>
      <c r="BR855" s="48"/>
    </row>
    <row r="856" spans="1:70" s="52" customFormat="1" ht="35.1" customHeight="1" x14ac:dyDescent="0.25">
      <c r="A856" s="45">
        <v>2019</v>
      </c>
      <c r="B856" s="46">
        <v>43466</v>
      </c>
      <c r="C856" s="46">
        <v>43799</v>
      </c>
      <c r="D856" s="45" t="s">
        <v>112</v>
      </c>
      <c r="E856" s="47"/>
      <c r="F856" s="47"/>
      <c r="G856" s="47"/>
      <c r="H856" s="20" t="s">
        <v>6155</v>
      </c>
      <c r="I856" s="45" t="s">
        <v>5818</v>
      </c>
      <c r="J856" s="45" t="s">
        <v>113</v>
      </c>
      <c r="K856" s="45" t="s">
        <v>134</v>
      </c>
      <c r="L856" s="45"/>
      <c r="M856" s="47" t="s">
        <v>6156</v>
      </c>
      <c r="N856" s="47" t="s">
        <v>134</v>
      </c>
      <c r="O856" s="47" t="s">
        <v>148</v>
      </c>
      <c r="P856" s="20" t="s">
        <v>2904</v>
      </c>
      <c r="Q856" s="21" t="s">
        <v>174</v>
      </c>
      <c r="R856" s="20" t="s">
        <v>2216</v>
      </c>
      <c r="S856" s="22" t="s">
        <v>6157</v>
      </c>
      <c r="T856" s="22"/>
      <c r="U856" s="21" t="s">
        <v>180</v>
      </c>
      <c r="V856" s="20" t="s">
        <v>469</v>
      </c>
      <c r="W856" s="22" t="s">
        <v>221</v>
      </c>
      <c r="X856" s="22" t="s">
        <v>804</v>
      </c>
      <c r="Y856" s="2" t="s">
        <v>221</v>
      </c>
      <c r="Z856" s="8" t="s">
        <v>804</v>
      </c>
      <c r="AA856" s="8">
        <v>14</v>
      </c>
      <c r="AB856" s="22" t="s">
        <v>134</v>
      </c>
      <c r="AC856" s="50">
        <v>44190</v>
      </c>
      <c r="AD856" s="51"/>
      <c r="AE856" s="51"/>
      <c r="AF856" s="51"/>
      <c r="AG856" s="51"/>
      <c r="AH856" s="49"/>
      <c r="AI856" s="49"/>
      <c r="AJ856" s="49"/>
      <c r="AK856" s="49"/>
      <c r="AL856" s="49"/>
      <c r="AM856" s="49"/>
      <c r="AN856" s="49"/>
      <c r="AO856" s="22" t="s">
        <v>6158</v>
      </c>
      <c r="AP856" s="30" t="s">
        <v>1200</v>
      </c>
      <c r="AQ856" s="48"/>
      <c r="AR856" s="48"/>
      <c r="AS856" s="48"/>
      <c r="AT856" s="14">
        <v>43546</v>
      </c>
      <c r="AU856" s="14">
        <v>43553</v>
      </c>
      <c r="AV856" s="48"/>
      <c r="AW856" s="35"/>
      <c r="AX856" s="35"/>
      <c r="AY856" s="35"/>
      <c r="AZ856" s="35"/>
      <c r="BA856" s="32"/>
      <c r="BB856" s="32"/>
      <c r="BR856" s="48"/>
    </row>
    <row r="857" spans="1:70" s="52" customFormat="1" ht="35.1" customHeight="1" x14ac:dyDescent="0.25">
      <c r="A857" s="45">
        <v>2019</v>
      </c>
      <c r="B857" s="46">
        <v>43466</v>
      </c>
      <c r="C857" s="46">
        <v>43799</v>
      </c>
      <c r="D857" s="45" t="s">
        <v>6038</v>
      </c>
      <c r="E857" s="47" t="s">
        <v>6159</v>
      </c>
      <c r="F857" s="47" t="s">
        <v>3175</v>
      </c>
      <c r="G857" s="47" t="s">
        <v>6160</v>
      </c>
      <c r="H857" s="20" t="s">
        <v>6161</v>
      </c>
      <c r="I857" s="45" t="s">
        <v>5818</v>
      </c>
      <c r="J857" s="45" t="s">
        <v>113</v>
      </c>
      <c r="K857" s="45" t="s">
        <v>134</v>
      </c>
      <c r="L857" s="45"/>
      <c r="M857" s="47" t="s">
        <v>6162</v>
      </c>
      <c r="N857" s="47" t="s">
        <v>134</v>
      </c>
      <c r="O857" s="47" t="s">
        <v>148</v>
      </c>
      <c r="P857" s="20" t="s">
        <v>6163</v>
      </c>
      <c r="Q857" s="21" t="s">
        <v>163</v>
      </c>
      <c r="R857" s="20" t="s">
        <v>3179</v>
      </c>
      <c r="S857" s="22" t="s">
        <v>3180</v>
      </c>
      <c r="T857" s="22"/>
      <c r="U857" s="21" t="s">
        <v>180</v>
      </c>
      <c r="V857" s="20" t="s">
        <v>326</v>
      </c>
      <c r="W857" s="22" t="s">
        <v>3181</v>
      </c>
      <c r="X857" s="22" t="s">
        <v>3182</v>
      </c>
      <c r="Y857" s="2" t="s">
        <v>3181</v>
      </c>
      <c r="Z857" s="8" t="s">
        <v>3182</v>
      </c>
      <c r="AA857" s="8">
        <v>5</v>
      </c>
      <c r="AB857" s="22" t="s">
        <v>6164</v>
      </c>
      <c r="AC857" s="50">
        <v>27000</v>
      </c>
      <c r="AD857" s="51"/>
      <c r="AE857" s="51"/>
      <c r="AF857" s="51"/>
      <c r="AG857" s="51"/>
      <c r="AH857" s="49"/>
      <c r="AI857" s="49"/>
      <c r="AJ857" s="49"/>
      <c r="AK857" s="49"/>
      <c r="AL857" s="49"/>
      <c r="AM857" s="49"/>
      <c r="AN857" s="49"/>
      <c r="AO857" s="22"/>
      <c r="AP857" s="30" t="s">
        <v>3184</v>
      </c>
      <c r="AQ857" s="48"/>
      <c r="AR857" s="48"/>
      <c r="AS857" s="48"/>
      <c r="AT857" s="14">
        <v>43546</v>
      </c>
      <c r="AU857" s="14">
        <v>43553</v>
      </c>
      <c r="AV857" s="48"/>
      <c r="AW857" s="35"/>
      <c r="AX857" s="35"/>
      <c r="AY857" s="35"/>
      <c r="AZ857" s="35"/>
      <c r="BA857" s="32"/>
      <c r="BB857" s="32"/>
      <c r="BR857" s="48"/>
    </row>
    <row r="858" spans="1:70" s="52" customFormat="1" ht="35.1" customHeight="1" x14ac:dyDescent="0.25">
      <c r="A858" s="45">
        <v>2019</v>
      </c>
      <c r="B858" s="46">
        <v>43466</v>
      </c>
      <c r="C858" s="46">
        <v>43799</v>
      </c>
      <c r="D858" s="45" t="s">
        <v>6165</v>
      </c>
      <c r="E858" s="47"/>
      <c r="F858" s="47"/>
      <c r="G858" s="47"/>
      <c r="H858" s="20" t="s">
        <v>6166</v>
      </c>
      <c r="I858" s="45" t="s">
        <v>5818</v>
      </c>
      <c r="J858" s="45" t="s">
        <v>113</v>
      </c>
      <c r="K858" s="45" t="s">
        <v>134</v>
      </c>
      <c r="L858" s="45"/>
      <c r="M858" s="47" t="s">
        <v>6167</v>
      </c>
      <c r="N858" s="47" t="s">
        <v>134</v>
      </c>
      <c r="O858" s="47" t="s">
        <v>148</v>
      </c>
      <c r="P858" s="20" t="s">
        <v>6168</v>
      </c>
      <c r="Q858" s="21" t="s">
        <v>5856</v>
      </c>
      <c r="R858" s="20" t="s">
        <v>6169</v>
      </c>
      <c r="S858" s="22" t="s">
        <v>6170</v>
      </c>
      <c r="T858" s="22"/>
      <c r="U858" s="21" t="s">
        <v>180</v>
      </c>
      <c r="V858" s="20" t="s">
        <v>1301</v>
      </c>
      <c r="W858" s="22" t="s">
        <v>221</v>
      </c>
      <c r="X858" s="22" t="s">
        <v>804</v>
      </c>
      <c r="Y858" s="2" t="s">
        <v>221</v>
      </c>
      <c r="Z858" s="8" t="s">
        <v>804</v>
      </c>
      <c r="AA858" s="8">
        <v>14</v>
      </c>
      <c r="AB858" s="22" t="s">
        <v>134</v>
      </c>
      <c r="AC858" s="50">
        <v>44910</v>
      </c>
      <c r="AD858" s="51"/>
      <c r="AE858" s="51"/>
      <c r="AF858" s="51"/>
      <c r="AG858" s="51"/>
      <c r="AH858" s="49"/>
      <c r="AI858" s="49"/>
      <c r="AJ858" s="49"/>
      <c r="AK858" s="49"/>
      <c r="AL858" s="49"/>
      <c r="AM858" s="49"/>
      <c r="AN858" s="49"/>
      <c r="AO858" s="22" t="s">
        <v>6171</v>
      </c>
      <c r="AP858" s="30" t="s">
        <v>6172</v>
      </c>
      <c r="AQ858" s="48"/>
      <c r="AR858" s="48"/>
      <c r="AS858" s="48"/>
      <c r="AT858" s="14">
        <v>43546</v>
      </c>
      <c r="AU858" s="14">
        <v>43553</v>
      </c>
      <c r="AV858" s="48"/>
      <c r="AW858" s="35"/>
      <c r="AX858" s="35"/>
      <c r="AY858" s="35"/>
      <c r="AZ858" s="35"/>
      <c r="BA858" s="32"/>
      <c r="BB858" s="32"/>
      <c r="BR858" s="48"/>
    </row>
    <row r="859" spans="1:70" s="52" customFormat="1" ht="35.1" customHeight="1" x14ac:dyDescent="0.25">
      <c r="A859" s="45">
        <v>2019</v>
      </c>
      <c r="B859" s="46">
        <v>43466</v>
      </c>
      <c r="C859" s="46">
        <v>43799</v>
      </c>
      <c r="D859" s="45" t="s">
        <v>6165</v>
      </c>
      <c r="E859" s="47"/>
      <c r="F859" s="47"/>
      <c r="G859" s="47"/>
      <c r="H859" s="20" t="s">
        <v>6173</v>
      </c>
      <c r="I859" s="45" t="s">
        <v>5818</v>
      </c>
      <c r="J859" s="45" t="s">
        <v>113</v>
      </c>
      <c r="K859" s="45" t="s">
        <v>134</v>
      </c>
      <c r="L859" s="45"/>
      <c r="M859" s="47" t="s">
        <v>6174</v>
      </c>
      <c r="N859" s="47" t="s">
        <v>134</v>
      </c>
      <c r="O859" s="47" t="s">
        <v>148</v>
      </c>
      <c r="P859" s="20" t="s">
        <v>6175</v>
      </c>
      <c r="Q859" s="21" t="s">
        <v>174</v>
      </c>
      <c r="R859" s="20" t="s">
        <v>761</v>
      </c>
      <c r="S859" s="22" t="s">
        <v>6176</v>
      </c>
      <c r="T859" s="22"/>
      <c r="U859" s="21" t="s">
        <v>180</v>
      </c>
      <c r="V859" s="20" t="s">
        <v>6177</v>
      </c>
      <c r="W859" s="25">
        <v>14</v>
      </c>
      <c r="X859" s="22" t="s">
        <v>3624</v>
      </c>
      <c r="Y859" s="8">
        <v>14</v>
      </c>
      <c r="Z859" s="8" t="s">
        <v>3624</v>
      </c>
      <c r="AA859" s="8">
        <v>22</v>
      </c>
      <c r="AB859" s="22" t="s">
        <v>142</v>
      </c>
      <c r="AC859" s="50"/>
      <c r="AD859" s="51"/>
      <c r="AE859" s="51"/>
      <c r="AF859" s="51"/>
      <c r="AG859" s="51"/>
      <c r="AH859" s="49"/>
      <c r="AI859" s="49"/>
      <c r="AJ859" s="49"/>
      <c r="AK859" s="49"/>
      <c r="AL859" s="49"/>
      <c r="AM859" s="49"/>
      <c r="AN859" s="49"/>
      <c r="AO859" s="22" t="s">
        <v>6178</v>
      </c>
      <c r="AP859" s="30" t="s">
        <v>6179</v>
      </c>
      <c r="AQ859" s="48"/>
      <c r="AR859" s="48"/>
      <c r="AS859" s="48"/>
      <c r="AT859" s="14">
        <v>43546</v>
      </c>
      <c r="AU859" s="14">
        <v>43553</v>
      </c>
      <c r="AV859" s="48"/>
      <c r="AW859" s="35"/>
      <c r="AX859" s="35"/>
      <c r="AY859" s="35"/>
      <c r="AZ859" s="35"/>
      <c r="BA859" s="32"/>
      <c r="BB859" s="32"/>
      <c r="BR859" s="48"/>
    </row>
    <row r="860" spans="1:70" s="52" customFormat="1" ht="35.1" customHeight="1" x14ac:dyDescent="0.25">
      <c r="A860" s="45">
        <v>2019</v>
      </c>
      <c r="B860" s="46">
        <v>43466</v>
      </c>
      <c r="C860" s="46">
        <v>43799</v>
      </c>
      <c r="D860" s="45" t="s">
        <v>112</v>
      </c>
      <c r="E860" s="47"/>
      <c r="F860" s="47"/>
      <c r="G860" s="47"/>
      <c r="H860" s="20" t="s">
        <v>6180</v>
      </c>
      <c r="I860" s="45" t="s">
        <v>5789</v>
      </c>
      <c r="J860" s="45" t="s">
        <v>113</v>
      </c>
      <c r="K860" s="45" t="s">
        <v>134</v>
      </c>
      <c r="L860" s="45"/>
      <c r="M860" s="47" t="s">
        <v>6181</v>
      </c>
      <c r="N860" s="47" t="s">
        <v>134</v>
      </c>
      <c r="O860" s="47" t="s">
        <v>148</v>
      </c>
      <c r="P860" s="20" t="s">
        <v>6182</v>
      </c>
      <c r="Q860" s="21" t="s">
        <v>174</v>
      </c>
      <c r="R860" s="20" t="s">
        <v>625</v>
      </c>
      <c r="S860" s="22" t="s">
        <v>1375</v>
      </c>
      <c r="T860" s="22" t="s">
        <v>6183</v>
      </c>
      <c r="U860" s="21" t="s">
        <v>180</v>
      </c>
      <c r="V860" s="20" t="s">
        <v>1377</v>
      </c>
      <c r="W860" s="22" t="s">
        <v>221</v>
      </c>
      <c r="X860" s="22" t="s">
        <v>804</v>
      </c>
      <c r="Y860" s="2" t="s">
        <v>221</v>
      </c>
      <c r="Z860" s="8" t="s">
        <v>804</v>
      </c>
      <c r="AA860" s="8">
        <v>14</v>
      </c>
      <c r="AB860" s="22" t="s">
        <v>134</v>
      </c>
      <c r="AC860" s="50">
        <v>44510</v>
      </c>
      <c r="AD860" s="51"/>
      <c r="AE860" s="51"/>
      <c r="AF860" s="51"/>
      <c r="AG860" s="51"/>
      <c r="AH860" s="49"/>
      <c r="AI860" s="49"/>
      <c r="AJ860" s="49"/>
      <c r="AK860" s="49"/>
      <c r="AL860" s="49"/>
      <c r="AM860" s="49"/>
      <c r="AN860" s="49"/>
      <c r="AO860" s="22" t="s">
        <v>6184</v>
      </c>
      <c r="AP860" s="30" t="s">
        <v>6185</v>
      </c>
      <c r="AQ860" s="48"/>
      <c r="AR860" s="48"/>
      <c r="AS860" s="48"/>
      <c r="AT860" s="14">
        <v>43546</v>
      </c>
      <c r="AU860" s="14">
        <v>43553</v>
      </c>
      <c r="AV860" s="48"/>
      <c r="AW860" s="35"/>
      <c r="AX860" s="35"/>
      <c r="AY860" s="35"/>
      <c r="AZ860" s="35"/>
      <c r="BA860" s="32"/>
      <c r="BB860" s="32"/>
      <c r="BR860" s="48"/>
    </row>
    <row r="861" spans="1:70" s="52" customFormat="1" ht="35.1" customHeight="1" x14ac:dyDescent="0.25">
      <c r="A861" s="45">
        <v>2019</v>
      </c>
      <c r="B861" s="46">
        <v>43466</v>
      </c>
      <c r="C861" s="46">
        <v>43799</v>
      </c>
      <c r="D861" s="45" t="s">
        <v>6038</v>
      </c>
      <c r="E861" s="47" t="s">
        <v>6186</v>
      </c>
      <c r="F861" s="47" t="s">
        <v>6187</v>
      </c>
      <c r="G861" s="47" t="s">
        <v>2526</v>
      </c>
      <c r="H861" s="20" t="s">
        <v>6188</v>
      </c>
      <c r="I861" s="45" t="s">
        <v>277</v>
      </c>
      <c r="J861" s="45" t="s">
        <v>113</v>
      </c>
      <c r="K861" s="45" t="s">
        <v>134</v>
      </c>
      <c r="L861" s="45"/>
      <c r="M861" s="47" t="s">
        <v>6189</v>
      </c>
      <c r="N861" s="47" t="s">
        <v>134</v>
      </c>
      <c r="O861" s="47" t="s">
        <v>148</v>
      </c>
      <c r="P861" s="20" t="s">
        <v>6190</v>
      </c>
      <c r="Q861" s="21" t="s">
        <v>155</v>
      </c>
      <c r="R861" s="20" t="s">
        <v>6191</v>
      </c>
      <c r="S861" s="22" t="s">
        <v>6192</v>
      </c>
      <c r="T861" s="22"/>
      <c r="U861" s="21" t="s">
        <v>180</v>
      </c>
      <c r="V861" s="20" t="s">
        <v>5944</v>
      </c>
      <c r="W861" s="22" t="s">
        <v>4643</v>
      </c>
      <c r="X861" s="22" t="s">
        <v>5108</v>
      </c>
      <c r="Y861" s="2" t="s">
        <v>4643</v>
      </c>
      <c r="Z861" s="8" t="s">
        <v>5108</v>
      </c>
      <c r="AA861" s="8">
        <v>14</v>
      </c>
      <c r="AB861" s="22" t="s">
        <v>134</v>
      </c>
      <c r="AC861" s="50">
        <v>45412</v>
      </c>
      <c r="AD861" s="51"/>
      <c r="AE861" s="51"/>
      <c r="AF861" s="51"/>
      <c r="AG861" s="51"/>
      <c r="AH861" s="49"/>
      <c r="AI861" s="49"/>
      <c r="AJ861" s="49"/>
      <c r="AK861" s="49"/>
      <c r="AL861" s="49"/>
      <c r="AM861" s="49"/>
      <c r="AN861" s="49"/>
      <c r="AO861" s="22" t="s">
        <v>6193</v>
      </c>
      <c r="AP861" s="30" t="s">
        <v>6194</v>
      </c>
      <c r="AQ861" s="48"/>
      <c r="AR861" s="48"/>
      <c r="AS861" s="48"/>
      <c r="AT861" s="14">
        <v>43546</v>
      </c>
      <c r="AU861" s="14">
        <v>43553</v>
      </c>
      <c r="AV861" s="48"/>
      <c r="AW861" s="35"/>
      <c r="AX861" s="35"/>
      <c r="AY861" s="35"/>
      <c r="AZ861" s="35"/>
      <c r="BA861" s="32"/>
      <c r="BB861" s="32"/>
      <c r="BR861" s="48"/>
    </row>
    <row r="862" spans="1:70" s="52" customFormat="1" ht="35.1" customHeight="1" x14ac:dyDescent="0.25">
      <c r="A862" s="45">
        <v>2019</v>
      </c>
      <c r="B862" s="46">
        <v>43466</v>
      </c>
      <c r="C862" s="46">
        <v>43830</v>
      </c>
      <c r="D862" s="45" t="s">
        <v>112</v>
      </c>
      <c r="E862" s="47"/>
      <c r="F862" s="47"/>
      <c r="G862" s="47"/>
      <c r="H862" s="20" t="s">
        <v>6195</v>
      </c>
      <c r="I862" s="45" t="s">
        <v>5863</v>
      </c>
      <c r="J862" s="45" t="s">
        <v>113</v>
      </c>
      <c r="K862" s="45" t="s">
        <v>134</v>
      </c>
      <c r="L862" s="45"/>
      <c r="M862" s="47" t="s">
        <v>6196</v>
      </c>
      <c r="N862" s="47" t="s">
        <v>134</v>
      </c>
      <c r="O862" s="47" t="s">
        <v>148</v>
      </c>
      <c r="P862" s="20" t="s">
        <v>2694</v>
      </c>
      <c r="Q862" s="21" t="s">
        <v>155</v>
      </c>
      <c r="R862" s="20" t="s">
        <v>2159</v>
      </c>
      <c r="S862" s="22" t="s">
        <v>6197</v>
      </c>
      <c r="T862" s="22"/>
      <c r="U862" s="21" t="s">
        <v>180</v>
      </c>
      <c r="V862" s="20" t="s">
        <v>412</v>
      </c>
      <c r="W862" s="22" t="s">
        <v>221</v>
      </c>
      <c r="X862" s="22" t="s">
        <v>804</v>
      </c>
      <c r="Y862" s="2" t="s">
        <v>221</v>
      </c>
      <c r="Z862" s="8" t="s">
        <v>804</v>
      </c>
      <c r="AA862" s="8">
        <v>14</v>
      </c>
      <c r="AB862" s="22" t="s">
        <v>134</v>
      </c>
      <c r="AC862" s="50">
        <v>44600</v>
      </c>
      <c r="AD862" s="51"/>
      <c r="AE862" s="51"/>
      <c r="AF862" s="51"/>
      <c r="AG862" s="51"/>
      <c r="AH862" s="49"/>
      <c r="AI862" s="49"/>
      <c r="AJ862" s="49"/>
      <c r="AK862" s="49"/>
      <c r="AL862" s="49"/>
      <c r="AM862" s="49"/>
      <c r="AN862" s="49"/>
      <c r="AO862" s="22" t="s">
        <v>6198</v>
      </c>
      <c r="AP862" s="30" t="s">
        <v>6199</v>
      </c>
      <c r="AQ862" s="48"/>
      <c r="AR862" s="48"/>
      <c r="AS862" s="48"/>
      <c r="AT862" s="14">
        <v>43546</v>
      </c>
      <c r="AU862" s="14">
        <v>43553</v>
      </c>
      <c r="AV862" s="48"/>
      <c r="AW862" s="35"/>
      <c r="AX862" s="35"/>
      <c r="AY862" s="35"/>
      <c r="AZ862" s="35"/>
      <c r="BA862" s="32"/>
      <c r="BB862" s="32"/>
      <c r="BR862" s="48"/>
    </row>
    <row r="863" spans="1:70" s="52" customFormat="1" ht="35.1" customHeight="1" x14ac:dyDescent="0.25">
      <c r="A863" s="45">
        <v>2019</v>
      </c>
      <c r="B863" s="46">
        <v>43466</v>
      </c>
      <c r="C863" s="46">
        <v>43830</v>
      </c>
      <c r="D863" s="45" t="s">
        <v>112</v>
      </c>
      <c r="E863" s="47"/>
      <c r="F863" s="47"/>
      <c r="G863" s="47"/>
      <c r="H863" s="20" t="s">
        <v>6200</v>
      </c>
      <c r="I863" s="45" t="s">
        <v>5863</v>
      </c>
      <c r="J863" s="45" t="s">
        <v>113</v>
      </c>
      <c r="K863" s="45" t="s">
        <v>134</v>
      </c>
      <c r="L863" s="45"/>
      <c r="M863" s="47" t="s">
        <v>6201</v>
      </c>
      <c r="N863" s="47" t="s">
        <v>134</v>
      </c>
      <c r="O863" s="47" t="s">
        <v>148</v>
      </c>
      <c r="P863" s="20" t="s">
        <v>6202</v>
      </c>
      <c r="Q863" s="21" t="s">
        <v>155</v>
      </c>
      <c r="R863" s="20" t="s">
        <v>3195</v>
      </c>
      <c r="S863" s="22" t="s">
        <v>12</v>
      </c>
      <c r="T863" s="22"/>
      <c r="U863" s="21" t="s">
        <v>180</v>
      </c>
      <c r="V863" s="20" t="s">
        <v>4511</v>
      </c>
      <c r="W863" s="22" t="s">
        <v>240</v>
      </c>
      <c r="X863" s="22" t="s">
        <v>2890</v>
      </c>
      <c r="Y863" s="2" t="s">
        <v>240</v>
      </c>
      <c r="Z863" s="8" t="s">
        <v>2890</v>
      </c>
      <c r="AA863" s="8">
        <v>14</v>
      </c>
      <c r="AB863" s="22" t="s">
        <v>134</v>
      </c>
      <c r="AC863" s="50">
        <v>45070</v>
      </c>
      <c r="AD863" s="51"/>
      <c r="AE863" s="51"/>
      <c r="AF863" s="51"/>
      <c r="AG863" s="51"/>
      <c r="AH863" s="49"/>
      <c r="AI863" s="49"/>
      <c r="AJ863" s="49"/>
      <c r="AK863" s="49"/>
      <c r="AL863" s="49"/>
      <c r="AM863" s="49"/>
      <c r="AN863" s="49"/>
      <c r="AO863" s="22" t="s">
        <v>6203</v>
      </c>
      <c r="AP863" s="30" t="s">
        <v>6204</v>
      </c>
      <c r="AQ863" s="48"/>
      <c r="AR863" s="48"/>
      <c r="AS863" s="48"/>
      <c r="AT863" s="14">
        <v>43546</v>
      </c>
      <c r="AU863" s="14">
        <v>43553</v>
      </c>
      <c r="AV863" s="48"/>
      <c r="AW863" s="35"/>
      <c r="AX863" s="35"/>
      <c r="AY863" s="35"/>
      <c r="AZ863" s="35"/>
      <c r="BA863" s="32"/>
      <c r="BB863" s="32"/>
      <c r="BR863" s="48"/>
    </row>
    <row r="864" spans="1:70" s="52" customFormat="1" ht="35.1" customHeight="1" x14ac:dyDescent="0.25">
      <c r="A864" s="45">
        <v>2019</v>
      </c>
      <c r="B864" s="46">
        <v>43466</v>
      </c>
      <c r="C864" s="46">
        <v>43830</v>
      </c>
      <c r="D864" s="45" t="s">
        <v>6038</v>
      </c>
      <c r="E864" s="47" t="s">
        <v>6205</v>
      </c>
      <c r="F864" s="47" t="s">
        <v>1711</v>
      </c>
      <c r="G864" s="47" t="s">
        <v>1017</v>
      </c>
      <c r="H864" s="20" t="s">
        <v>6206</v>
      </c>
      <c r="I864" s="45" t="s">
        <v>277</v>
      </c>
      <c r="J864" s="45" t="s">
        <v>113</v>
      </c>
      <c r="K864" s="45" t="s">
        <v>134</v>
      </c>
      <c r="L864" s="45"/>
      <c r="M864" s="47" t="s">
        <v>6207</v>
      </c>
      <c r="N864" s="47" t="s">
        <v>134</v>
      </c>
      <c r="O864" s="47" t="s">
        <v>148</v>
      </c>
      <c r="P864" s="20" t="s">
        <v>6208</v>
      </c>
      <c r="Q864" s="21" t="s">
        <v>155</v>
      </c>
      <c r="R864" s="20" t="s">
        <v>3680</v>
      </c>
      <c r="S864" s="22" t="s">
        <v>6209</v>
      </c>
      <c r="T864" s="22" t="s">
        <v>1385</v>
      </c>
      <c r="U864" s="21" t="s">
        <v>180</v>
      </c>
      <c r="V864" s="20" t="s">
        <v>1439</v>
      </c>
      <c r="W864" s="22" t="s">
        <v>221</v>
      </c>
      <c r="X864" s="22" t="s">
        <v>804</v>
      </c>
      <c r="Y864" s="2" t="s">
        <v>221</v>
      </c>
      <c r="Z864" s="8" t="s">
        <v>804</v>
      </c>
      <c r="AA864" s="8">
        <v>14</v>
      </c>
      <c r="AB864" s="22" t="s">
        <v>134</v>
      </c>
      <c r="AC864" s="50">
        <v>44620</v>
      </c>
      <c r="AD864" s="51"/>
      <c r="AE864" s="51"/>
      <c r="AF864" s="51"/>
      <c r="AG864" s="51"/>
      <c r="AH864" s="49"/>
      <c r="AI864" s="49"/>
      <c r="AJ864" s="49"/>
      <c r="AK864" s="49"/>
      <c r="AL864" s="49"/>
      <c r="AM864" s="49"/>
      <c r="AN864" s="49"/>
      <c r="AO864" s="22" t="s">
        <v>6210</v>
      </c>
      <c r="AP864" s="30" t="s">
        <v>6211</v>
      </c>
      <c r="AQ864" s="48"/>
      <c r="AR864" s="48"/>
      <c r="AS864" s="48"/>
      <c r="AT864" s="14">
        <v>43546</v>
      </c>
      <c r="AU864" s="14">
        <v>43553</v>
      </c>
      <c r="AV864" s="48"/>
      <c r="AW864" s="35"/>
      <c r="AX864" s="35"/>
      <c r="AY864" s="35"/>
      <c r="AZ864" s="35"/>
      <c r="BA864" s="32"/>
      <c r="BB864" s="32"/>
      <c r="BR864" s="48"/>
    </row>
    <row r="865" spans="1:70" s="52" customFormat="1" ht="35.1" customHeight="1" x14ac:dyDescent="0.25">
      <c r="A865" s="45">
        <v>2019</v>
      </c>
      <c r="B865" s="46">
        <v>43466</v>
      </c>
      <c r="C865" s="46">
        <v>43830</v>
      </c>
      <c r="D865" s="45" t="s">
        <v>112</v>
      </c>
      <c r="E865" s="47"/>
      <c r="F865" s="47"/>
      <c r="G865" s="47"/>
      <c r="H865" s="20" t="s">
        <v>6212</v>
      </c>
      <c r="I865" s="45" t="s">
        <v>277</v>
      </c>
      <c r="J865" s="45" t="s">
        <v>113</v>
      </c>
      <c r="K865" s="45" t="s">
        <v>134</v>
      </c>
      <c r="L865" s="45"/>
      <c r="M865" s="47" t="s">
        <v>6213</v>
      </c>
      <c r="N865" s="47" t="s">
        <v>134</v>
      </c>
      <c r="O865" s="47" t="s">
        <v>148</v>
      </c>
      <c r="P865" s="20" t="s">
        <v>6214</v>
      </c>
      <c r="Q865" s="21" t="s">
        <v>155</v>
      </c>
      <c r="R865" s="20" t="s">
        <v>6215</v>
      </c>
      <c r="S865" s="22" t="s">
        <v>6216</v>
      </c>
      <c r="T865" s="22" t="s">
        <v>302</v>
      </c>
      <c r="U865" s="21" t="s">
        <v>180</v>
      </c>
      <c r="V865" s="20" t="s">
        <v>6217</v>
      </c>
      <c r="W865" s="22" t="s">
        <v>240</v>
      </c>
      <c r="X865" s="22" t="s">
        <v>2890</v>
      </c>
      <c r="Y865" s="2" t="s">
        <v>240</v>
      </c>
      <c r="Z865" s="8" t="s">
        <v>2890</v>
      </c>
      <c r="AA865" s="8">
        <v>14</v>
      </c>
      <c r="AB865" s="22" t="s">
        <v>134</v>
      </c>
      <c r="AC865" s="50">
        <v>45040</v>
      </c>
      <c r="AD865" s="51"/>
      <c r="AE865" s="51"/>
      <c r="AF865" s="51"/>
      <c r="AG865" s="51"/>
      <c r="AH865" s="49"/>
      <c r="AI865" s="49"/>
      <c r="AJ865" s="49"/>
      <c r="AK865" s="49"/>
      <c r="AL865" s="49"/>
      <c r="AM865" s="49"/>
      <c r="AN865" s="49"/>
      <c r="AO865" s="22" t="s">
        <v>6218</v>
      </c>
      <c r="AP865" s="30" t="s">
        <v>6219</v>
      </c>
      <c r="AQ865" s="48"/>
      <c r="AR865" s="48"/>
      <c r="AS865" s="48"/>
      <c r="AT865" s="14">
        <v>43546</v>
      </c>
      <c r="AU865" s="14">
        <v>43553</v>
      </c>
      <c r="AV865" s="48"/>
      <c r="AW865" s="35"/>
      <c r="AX865" s="35"/>
      <c r="AY865" s="35"/>
      <c r="AZ865" s="35"/>
      <c r="BA865" s="32"/>
      <c r="BB865" s="32"/>
      <c r="BR865" s="48"/>
    </row>
    <row r="866" spans="1:70" s="52" customFormat="1" ht="35.1" customHeight="1" x14ac:dyDescent="0.25">
      <c r="A866" s="45">
        <v>2019</v>
      </c>
      <c r="B866" s="46">
        <v>43466</v>
      </c>
      <c r="C866" s="46">
        <v>43830</v>
      </c>
      <c r="D866" s="45" t="s">
        <v>112</v>
      </c>
      <c r="E866" s="47"/>
      <c r="F866" s="47"/>
      <c r="G866" s="47"/>
      <c r="H866" s="20" t="s">
        <v>6220</v>
      </c>
      <c r="I866" s="45" t="s">
        <v>5818</v>
      </c>
      <c r="J866" s="45" t="s">
        <v>113</v>
      </c>
      <c r="K866" s="45" t="s">
        <v>134</v>
      </c>
      <c r="L866" s="45"/>
      <c r="M866" s="47" t="s">
        <v>6221</v>
      </c>
      <c r="N866" s="47" t="s">
        <v>134</v>
      </c>
      <c r="O866" s="47" t="s">
        <v>148</v>
      </c>
      <c r="P866" s="20" t="s">
        <v>6222</v>
      </c>
      <c r="Q866" s="21" t="s">
        <v>155</v>
      </c>
      <c r="R866" s="20" t="s">
        <v>6223</v>
      </c>
      <c r="S866" s="22" t="s">
        <v>6224</v>
      </c>
      <c r="T866" s="22"/>
      <c r="U866" s="21" t="s">
        <v>180</v>
      </c>
      <c r="V866" s="20" t="s">
        <v>6225</v>
      </c>
      <c r="W866" s="22" t="s">
        <v>1130</v>
      </c>
      <c r="X866" s="22" t="s">
        <v>5108</v>
      </c>
      <c r="Y866" s="2" t="s">
        <v>1130</v>
      </c>
      <c r="Z866" s="8" t="s">
        <v>5108</v>
      </c>
      <c r="AA866" s="8">
        <v>14</v>
      </c>
      <c r="AB866" s="22" t="s">
        <v>134</v>
      </c>
      <c r="AC866" s="50">
        <v>45422</v>
      </c>
      <c r="AD866" s="51"/>
      <c r="AE866" s="51"/>
      <c r="AF866" s="51"/>
      <c r="AG866" s="51"/>
      <c r="AH866" s="49"/>
      <c r="AI866" s="49"/>
      <c r="AJ866" s="49"/>
      <c r="AK866" s="49"/>
      <c r="AL866" s="49"/>
      <c r="AM866" s="49"/>
      <c r="AN866" s="49"/>
      <c r="AO866" s="22" t="s">
        <v>6226</v>
      </c>
      <c r="AP866" s="30" t="s">
        <v>6227</v>
      </c>
      <c r="AQ866" s="48"/>
      <c r="AR866" s="48"/>
      <c r="AS866" s="48"/>
      <c r="AT866" s="14">
        <v>43546</v>
      </c>
      <c r="AU866" s="14">
        <v>43553</v>
      </c>
      <c r="AV866" s="48"/>
      <c r="AW866" s="35"/>
      <c r="AX866" s="35"/>
      <c r="AY866" s="35"/>
      <c r="AZ866" s="35"/>
      <c r="BA866" s="32"/>
      <c r="BB866" s="32"/>
      <c r="BR866" s="48"/>
    </row>
    <row r="867" spans="1:70" s="52" customFormat="1" ht="35.1" customHeight="1" x14ac:dyDescent="0.25">
      <c r="A867" s="45">
        <v>2019</v>
      </c>
      <c r="B867" s="46">
        <v>43466</v>
      </c>
      <c r="C867" s="46">
        <v>43830</v>
      </c>
      <c r="D867" s="45" t="s">
        <v>112</v>
      </c>
      <c r="E867" s="47"/>
      <c r="F867" s="47"/>
      <c r="G867" s="47"/>
      <c r="H867" s="20" t="s">
        <v>6228</v>
      </c>
      <c r="I867" s="45" t="s">
        <v>5863</v>
      </c>
      <c r="J867" s="45" t="s">
        <v>113</v>
      </c>
      <c r="K867" s="45" t="s">
        <v>134</v>
      </c>
      <c r="L867" s="45"/>
      <c r="M867" s="47" t="s">
        <v>6229</v>
      </c>
      <c r="N867" s="47" t="s">
        <v>134</v>
      </c>
      <c r="O867" s="47" t="s">
        <v>148</v>
      </c>
      <c r="P867" s="20" t="s">
        <v>2176</v>
      </c>
      <c r="Q867" s="21" t="s">
        <v>174</v>
      </c>
      <c r="R867" s="20" t="s">
        <v>842</v>
      </c>
      <c r="S867" s="22" t="s">
        <v>6230</v>
      </c>
      <c r="T867" s="22"/>
      <c r="U867" s="21" t="s">
        <v>5989</v>
      </c>
      <c r="V867" s="20" t="s">
        <v>6231</v>
      </c>
      <c r="W867" s="22" t="s">
        <v>221</v>
      </c>
      <c r="X867" s="22" t="s">
        <v>804</v>
      </c>
      <c r="Y867" s="2" t="s">
        <v>221</v>
      </c>
      <c r="Z867" s="8" t="s">
        <v>804</v>
      </c>
      <c r="AA867" s="8">
        <v>14</v>
      </c>
      <c r="AB867" s="22" t="s">
        <v>134</v>
      </c>
      <c r="AC867" s="50">
        <v>44490</v>
      </c>
      <c r="AD867" s="51"/>
      <c r="AE867" s="51"/>
      <c r="AF867" s="51"/>
      <c r="AG867" s="51"/>
      <c r="AH867" s="49"/>
      <c r="AI867" s="49"/>
      <c r="AJ867" s="49"/>
      <c r="AK867" s="49"/>
      <c r="AL867" s="49"/>
      <c r="AM867" s="49"/>
      <c r="AN867" s="49"/>
      <c r="AO867" s="22" t="s">
        <v>6232</v>
      </c>
      <c r="AP867" s="30" t="s">
        <v>6233</v>
      </c>
      <c r="AQ867" s="48"/>
      <c r="AR867" s="48"/>
      <c r="AS867" s="48"/>
      <c r="AT867" s="14">
        <v>43546</v>
      </c>
      <c r="AU867" s="14">
        <v>43553</v>
      </c>
      <c r="AV867" s="48"/>
      <c r="AW867" s="35"/>
      <c r="AX867" s="35"/>
      <c r="AY867" s="35"/>
      <c r="AZ867" s="35"/>
      <c r="BA867" s="32"/>
      <c r="BB867" s="32"/>
      <c r="BR867" s="48"/>
    </row>
    <row r="868" spans="1:70" ht="24.95" customHeight="1" x14ac:dyDescent="0.25">
      <c r="AW868" s="35"/>
      <c r="AX868" s="35"/>
      <c r="AY868" s="35"/>
      <c r="AZ868" s="35"/>
      <c r="BA868" s="32"/>
      <c r="BB868" s="3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3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34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34 N9:N83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827" r:id="rId72"/>
    <hyperlink ref="AP828" r:id="rId73"/>
    <hyperlink ref="AP829" r:id="rId74"/>
    <hyperlink ref="AP830" r:id="rId75"/>
    <hyperlink ref="AP832" r:id="rId76"/>
    <hyperlink ref="AP833" r:id="rId77"/>
    <hyperlink ref="AP834" r:id="rId78"/>
    <hyperlink ref="AP835" r:id="rId79"/>
    <hyperlink ref="AP836" r:id="rId80"/>
    <hyperlink ref="AP837" r:id="rId81"/>
    <hyperlink ref="AP39" r:id="rId82"/>
    <hyperlink ref="AP838" r:id="rId83"/>
    <hyperlink ref="AP839" r:id="rId84"/>
    <hyperlink ref="AP840" r:id="rId85"/>
    <hyperlink ref="AP841" r:id="rId86"/>
    <hyperlink ref="AP843" r:id="rId87"/>
    <hyperlink ref="AP844" r:id="rId88"/>
    <hyperlink ref="AP845" r:id="rId89"/>
    <hyperlink ref="AP846" r:id="rId90"/>
    <hyperlink ref="AP847" r:id="rId91"/>
    <hyperlink ref="AP848" r:id="rId92"/>
    <hyperlink ref="AP850" r:id="rId93"/>
    <hyperlink ref="AP849" r:id="rId94"/>
    <hyperlink ref="AP851" r:id="rId95"/>
    <hyperlink ref="AP852" r:id="rId96"/>
    <hyperlink ref="AP853" r:id="rId97"/>
    <hyperlink ref="AP854" r:id="rId98"/>
    <hyperlink ref="AP855" r:id="rId99"/>
    <hyperlink ref="AP856" r:id="rId100"/>
    <hyperlink ref="AP860" r:id="rId101"/>
    <hyperlink ref="AP859" r:id="rId102"/>
    <hyperlink ref="AP857" r:id="rId103"/>
    <hyperlink ref="AP858" r:id="rId104"/>
    <hyperlink ref="AP861" r:id="rId105"/>
    <hyperlink ref="AP862" r:id="rId106"/>
    <hyperlink ref="AP863" r:id="rId107"/>
    <hyperlink ref="AP864" r:id="rId108"/>
    <hyperlink ref="AP865" r:id="rId109"/>
    <hyperlink ref="AP866" r:id="rId110"/>
    <hyperlink ref="AP867" r:id="rId111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2020-01-22T15:46:24Z</dcterms:modified>
</cp:coreProperties>
</file>