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ERENCIA\2023\10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<sst xmlns="http://schemas.openxmlformats.org/spreadsheetml/2006/main" count="4865" uniqueCount="2001">
  <si>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</si>
  <si>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</si>
  <si>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</si>
  <si>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</si>
  <si>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</si>
  <si>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</si>
  <si>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</si>
  <si>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</si>
  <si>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</si>
  <si>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</si>
  <si>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</si>
  <si>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</si>
  <si>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</si>
  <si>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</si>
  <si>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</si>
  <si>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</si>
  <si>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</si>
  <si>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</si>
  <si>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</si>
  <si>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</si>
  <si>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</si>
  <si>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</si>
  <si>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</si>
  <si>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</si>
  <si>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</si>
  <si>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</si>
  <si>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</si>
  <si>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</si>
  <si>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</si>
  <si>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</si>
  <si>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</si>
  <si>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</si>
  <si>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</si>
  <si>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</si>
  <si>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</si>
  <si>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</si>
  <si>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</si>
  <si>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</si>
  <si>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</si>
  <si>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</si>
  <si>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</si>
  <si>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</si>
  <si>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</si>
  <si>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</si>
  <si>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</si>
  <si>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</si>
  <si>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</si>
  <si>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</si>
  <si>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</si>
  <si>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</si>
  <si>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</si>
  <si>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</si>
  <si>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</si>
  <si>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</si>
  <si>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</si>
  <si>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</si>
  <si>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</si>
  <si>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</si>
  <si>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</si>
  <si>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</si>
  <si>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</si>
  <si>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</si>
  <si>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</si>
  <si>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</si>
  <si>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</si>
  <si>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</si>
  <si>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</si>
  <si>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</si>
  <si>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</si>
  <si>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</si>
  <si>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</si>
  <si>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</si>
  <si>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</si>
  <si>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</si>
  <si>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</si>
  <si>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</si>
  <si>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</si>
  <si>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</si>
  <si>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</si>
  <si>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</si>
  <si>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</si>
  <si>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</si>
  <si>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</si>
  <si>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</si>
  <si>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</si>
  <si>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</si>
  <si>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</si>
  <si>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</si>
  <si>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</si>
  <si>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</si>
  <si>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</si>
  <si>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</si>
  <si>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</si>
  <si>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</si>
  <si>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</si>
  <si>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</si>
  <si>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</si>
  <si>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</si>
  <si>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</si>
  <si>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</si>
  <si>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</si>
  <si>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</si>
  <si>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</si>
  <si>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</si>
  <si>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</si>
  <si>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</si>
  <si>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</si>
  <si>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</si>
  <si>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</si>
  <si>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</si>
  <si>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</si>
  <si>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</si>
  <si>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</si>
  <si>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</si>
  <si>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</si>
  <si>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</si>
  <si>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</si>
  <si>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</si>
  <si>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</si>
  <si>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</si>
  <si>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</si>
  <si>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</si>
  <si>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</si>
  <si>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</si>
  <si>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</si>
  <si>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</si>
  <si>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</si>
  <si>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</si>
  <si>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</si>
  <si>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</si>
  <si>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</si>
  <si>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</si>
  <si>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</si>
  <si>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</si>
  <si>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</si>
  <si>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</si>
  <si>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</si>
  <si>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</si>
  <si>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</si>
  <si>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</si>
  <si>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</si>
  <si>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</si>
  <si>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</si>
  <si>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</si>
  <si>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</si>
  <si>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</si>
  <si>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</si>
  <si>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</si>
  <si>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</si>
  <si>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</si>
  <si>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</si>
  <si>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</si>
  <si>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</si>
  <si>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</si>
  <si>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</si>
  <si>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</si>
  <si>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</si>
  <si>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</si>
  <si>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</si>
  <si>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</si>
  <si>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</si>
  <si>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</si>
  <si>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</si>
  <si>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</si>
  <si>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</si>
  <si>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</si>
  <si>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</si>
  <si>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</si>
  <si>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</si>
  <si>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</si>
  <si>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</si>
  <si>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</si>
  <si>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</si>
  <si>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</si>
  <si>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</si>
  <si>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</si>
  <si>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</si>
  <si>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</si>
  <si>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</si>
  <si>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</si>
  <si>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</si>
  <si>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</si>
  <si>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</si>
  <si>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</si>
  <si>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</si>
  <si>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</si>
  <si>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</si>
  <si>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</si>
  <si>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</si>
  <si>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</si>
  <si>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</si>
  <si>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</si>
  <si>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</si>
  <si>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</si>
  <si>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</si>
  <si>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</si>
  <si>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</si>
  <si>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</si>
  <si>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</si>
  <si>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</si>
  <si>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</si>
  <si>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</si>
  <si>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</si>
  <si>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</si>
  <si>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</si>
  <si>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</si>
  <si>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</si>
  <si>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</si>
  <si>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</si>
  <si>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</si>
  <si>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</si>
  <si>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</si>
  <si>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</si>
  <si>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</si>
  <si>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</si>
  <si>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</si>
  <si>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</si>
  <si>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</si>
  <si>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</si>
  <si>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</si>
  <si>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</si>
  <si>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</si>
  <si>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</si>
  <si>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</si>
  <si>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</si>
  <si>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</si>
  <si>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</si>
  <si>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</si>
  <si>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</si>
  <si>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</si>
  <si>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</si>
  <si>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</si>
  <si>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</si>
  <si>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</si>
  <si>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</si>
  <si>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</si>
  <si>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</si>
  <si>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</si>
  <si>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</si>
  <si>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</si>
  <si>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</si>
  <si>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</si>
  <si>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</si>
  <si>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</si>
  <si>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</si>
  <si>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</si>
  <si>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</si>
  <si>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</si>
  <si>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</si>
  <si>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</si>
  <si>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</si>
  <si>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</si>
  <si>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</si>
  <si>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</si>
  <si>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</si>
  <si>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</si>
  <si>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</si>
  <si>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</si>
  <si>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</si>
  <si>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</si>
  <si>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</si>
  <si>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</si>
  <si>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</si>
  <si>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</si>
  <si>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</si>
  <si>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</si>
  <si>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</si>
  <si>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</si>
  <si>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</si>
  <si>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</si>
  <si>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</si>
  <si>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</si>
  <si>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</si>
  <si>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</si>
  <si>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</si>
  <si>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</si>
  <si>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</si>
  <si>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</si>
  <si>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</si>
  <si>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</si>
  <si>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</si>
  <si>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</si>
  <si>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</si>
  <si>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</si>
  <si>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</si>
  <si>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</si>
  <si>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</si>
  <si>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</si>
  <si>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</si>
  <si>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</si>
  <si>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</si>
  <si>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</si>
  <si>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</si>
  <si>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</si>
  <si>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</si>
  <si>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</si>
  <si>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</si>
  <si>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</si>
  <si>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</si>
  <si>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</si>
  <si>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</si>
  <si>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</si>
  <si>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</si>
  <si>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</si>
  <si>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</si>
  <si>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</si>
  <si>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</si>
  <si>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</si>
  <si>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</si>
  <si>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</si>
  <si>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</si>
  <si>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</si>
  <si>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</si>
  <si>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</si>
  <si>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</si>
  <si>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</si>
  <si>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</si>
  <si>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</si>
  <si>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</si>
  <si>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</si>
  <si>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</si>
  <si>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</si>
  <si>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</si>
  <si>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</si>
  <si>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</si>
  <si>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</si>
  <si>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</si>
  <si>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</si>
  <si>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</si>
  <si>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</si>
  <si>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</si>
  <si>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</si>
  <si>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</si>
  <si>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</si>
  <si>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</si>
  <si>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</si>
  <si>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</si>
  <si>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</si>
  <si>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</si>
  <si>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</si>
  <si>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</si>
  <si>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</si>
  <si>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</si>
  <si>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</si>
  <si>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</si>
  <si>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</si>
  <si>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</si>
  <si>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</si>
  <si>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</si>
  <si>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</si>
  <si>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</si>
  <si>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</si>
  <si>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</si>
  <si>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</si>
  <si>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</si>
  <si>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</si>
  <si>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</si>
  <si>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</si>
  <si>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</si>
  <si>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</si>
  <si>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</si>
  <si>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</si>
  <si>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</si>
  <si>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</si>
  <si>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</si>
  <si>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</si>
  <si>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</si>
  <si>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</si>
  <si>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</si>
  <si>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</si>
  <si>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</si>
  <si>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</si>
  <si>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</si>
  <si>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</si>
  <si>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</si>
  <si>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</si>
  <si>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</si>
  <si>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</si>
  <si>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</si>
  <si>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</si>
  <si>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</si>
  <si>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</si>
  <si>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</si>
  <si>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</si>
  <si>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</si>
  <si>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</si>
  <si>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</si>
  <si>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</si>
  <si>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</si>
  <si>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</si>
  <si>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</si>
  <si>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</si>
  <si>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</si>
  <si>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</si>
  <si>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</si>
  <si>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</si>
  <si>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</si>
  <si>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</si>
  <si>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</si>
  <si>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</si>
  <si>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</si>
  <si>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</si>
  <si>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</si>
  <si>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</si>
  <si>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</si>
  <si>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</si>
  <si>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</si>
  <si>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</si>
  <si>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</si>
  <si>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</si>
  <si>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</si>
  <si>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</si>
  <si>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</si>
  <si>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</si>
  <si>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</si>
  <si>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</si>
  <si>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</si>
  <si>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</si>
  <si>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</si>
  <si>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</si>
  <si>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</si>
  <si>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</si>
  <si>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</si>
  <si>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</si>
  <si>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</si>
  <si>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</si>
  <si>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</si>
  <si>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</si>
  <si>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</si>
  <si>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</si>
  <si>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</si>
  <si>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</si>
  <si>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</si>
  <si>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</si>
  <si>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</si>
  <si>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</si>
  <si>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</si>
  <si>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</si>
  <si>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</si>
  <si>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</si>
  <si>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</si>
  <si>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</si>
  <si>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</si>
  <si>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</si>
  <si>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</si>
  <si>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</si>
  <si>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</si>
  <si>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</si>
  <si>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</si>
  <si>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</si>
  <si>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</si>
  <si>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</si>
  <si>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</si>
  <si>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</si>
  <si>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</si>
  <si>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</si>
  <si>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</si>
  <si>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</si>
  <si>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</si>
  <si>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</si>
  <si>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</si>
  <si>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</si>
  <si>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</si>
  <si>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</si>
  <si>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</si>
  <si>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</si>
  <si>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</si>
  <si>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</si>
  <si>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</si>
  <si>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</si>
  <si>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</si>
  <si>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</si>
  <si>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</si>
  <si>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</si>
  <si>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</si>
  <si>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</si>
  <si>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</si>
  <si>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</si>
  <si>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</si>
  <si>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</si>
  <si>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</si>
  <si>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</si>
  <si>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</si>
  <si>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</si>
  <si>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</si>
  <si>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</si>
  <si>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</si>
  <si>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</si>
  <si>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</si>
  <si>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</si>
  <si>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</si>
  <si>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</si>
  <si>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</si>
  <si>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</si>
  <si>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</si>
  <si>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</si>
  <si>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</si>
  <si>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</si>
  <si>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</si>
  <si>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</si>
  <si>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</si>
  <si>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</si>
  <si>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</si>
  <si>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</si>
  <si>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</si>
  <si>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</si>
  <si>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</si>
  <si>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</si>
  <si>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</si>
  <si>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</si>
  <si>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</si>
  <si>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</si>
  <si>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</si>
  <si>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</si>
  <si>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</si>
  <si>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</si>
  <si>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</si>
  <si>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</si>
  <si>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</si>
  <si>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</si>
  <si>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</si>
  <si>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</si>
  <si>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</si>
  <si>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</si>
  <si>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</si>
  <si>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</si>
  <si>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</si>
  <si>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</si>
  <si>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</si>
  <si>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</si>
  <si>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</si>
  <si>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</si>
  <si>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</si>
  <si>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</si>
  <si>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</si>
  <si>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</si>
  <si>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</si>
  <si>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</si>
  <si>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</si>
  <si>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</si>
  <si>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</si>
  <si>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</si>
  <si>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</si>
  <si>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</si>
  <si>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</si>
  <si>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</si>
  <si>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</si>
  <si>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</si>
  <si>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</si>
  <si>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</si>
  <si>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</si>
  <si>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</si>
  <si>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</si>
  <si>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</si>
  <si>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</si>
  <si>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</si>
  <si>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</si>
  <si>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</si>
  <si>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</si>
  <si>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</si>
  <si>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</si>
  <si>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</si>
  <si>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</si>
  <si>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</si>
  <si>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</si>
  <si>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</si>
  <si>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</si>
  <si>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</si>
  <si>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</si>
  <si>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</si>
  <si>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</si>
  <si>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</si>
  <si>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</si>
  <si>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</si>
  <si>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</si>
  <si>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</si>
  <si>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</si>
  <si>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</si>
  <si>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</si>
  <si>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</si>
  <si>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</si>
  <si>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</si>
  <si>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</si>
  <si>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</si>
  <si>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</si>
  <si>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</si>
  <si>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</si>
  <si>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</si>
  <si>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</si>
  <si>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</si>
  <si>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</si>
  <si>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</si>
  <si>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</si>
  <si>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</si>
  <si>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</si>
  <si>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</si>
  <si>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</si>
  <si>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</si>
  <si>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</si>
  <si>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</si>
  <si>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</si>
  <si>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</si>
  <si>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</si>
  <si>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</si>
  <si>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</si>
  <si>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</si>
  <si>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</si>
  <si>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</si>
  <si>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</si>
  <si>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</si>
  <si>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</si>
  <si>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</si>
  <si>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</si>
  <si>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</si>
  <si>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</si>
  <si>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</si>
  <si>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</si>
  <si>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</si>
  <si>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</si>
  <si>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</si>
  <si>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</si>
  <si>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</si>
  <si>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</si>
  <si>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</si>
  <si>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</si>
  <si>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</si>
  <si>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</si>
  <si>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</si>
  <si>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</si>
  <si>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</si>
  <si>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</si>
  <si>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</si>
  <si>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</si>
  <si>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</si>
  <si>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</si>
  <si>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</si>
  <si>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</si>
  <si>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</si>
  <si>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</si>
  <si>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</si>
  <si>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</si>
  <si>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</si>
  <si>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</si>
  <si>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</si>
  <si>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</si>
  <si>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</si>
  <si>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</si>
  <si>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</si>
  <si>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</si>
  <si>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</si>
  <si>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</si>
  <si>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</si>
  <si>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</si>
  <si>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</si>
  <si>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</si>
  <si>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</si>
  <si>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</si>
  <si>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</si>
  <si>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</si>
  <si>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</si>
  <si>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</si>
  <si>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</si>
  <si>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</si>
  <si>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</si>
  <si>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</si>
  <si>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</si>
  <si>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</si>
  <si>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</si>
  <si>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</si>
  <si>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</si>
  <si>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</si>
  <si>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</si>
  <si>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</si>
  <si>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</si>
  <si>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</si>
  <si>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</si>
  <si>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</si>
  <si>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</si>
  <si>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</si>
  <si>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</si>
  <si>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</si>
  <si>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</si>
  <si>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</si>
  <si>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</si>
  <si>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</si>
  <si>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</si>
  <si>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</si>
  <si>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</si>
  <si>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</si>
  <si>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</si>
  <si>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</si>
  <si>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</si>
  <si>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</si>
  <si>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</si>
  <si>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</si>
  <si>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</si>
  <si>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</si>
  <si>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</si>
  <si>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</si>
  <si>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</si>
  <si>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</si>
  <si>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</si>
  <si>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</si>
  <si>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</si>
  <si>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</si>
  <si>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</si>
  <si>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</si>
  <si>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</si>
  <si>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</si>
  <si>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</si>
  <si>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</si>
  <si>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</si>
  <si>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</si>
  <si>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</si>
  <si>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</si>
  <si>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</si>
  <si>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</si>
  <si>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</si>
  <si>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</si>
  <si>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</si>
  <si>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</si>
  <si>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</si>
  <si>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</si>
  <si>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</si>
  <si>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</si>
  <si>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</si>
  <si>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</si>
  <si>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</si>
  <si>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</si>
  <si>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</si>
  <si>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</si>
  <si>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</si>
  <si>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</si>
  <si>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</si>
  <si>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</si>
  <si>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</si>
  <si>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</si>
  <si>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</si>
  <si>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</si>
  <si>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</si>
  <si>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</si>
  <si>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</si>
  <si>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</si>
  <si>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</si>
  <si>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</si>
  <si>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</si>
  <si>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</si>
  <si>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</si>
  <si>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</si>
  <si>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</si>
  <si>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</si>
  <si>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</si>
  <si>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</si>
  <si>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</si>
  <si>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</si>
  <si>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</si>
  <si>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</si>
  <si>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</si>
  <si>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</si>
  <si>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</si>
  <si>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</si>
  <si>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</si>
  <si>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</si>
  <si>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</si>
  <si>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</si>
  <si>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</si>
  <si>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</si>
  <si>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</si>
  <si>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</si>
  <si>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</si>
  <si>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</si>
  <si>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</si>
  <si>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</si>
  <si>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</si>
  <si>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</si>
  <si>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</si>
  <si>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</si>
  <si>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</si>
  <si>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</si>
  <si>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</si>
  <si>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</si>
  <si>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</si>
  <si>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</si>
  <si>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</si>
  <si>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</si>
  <si>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</si>
  <si>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</si>
  <si>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</si>
  <si>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</si>
  <si>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</si>
  <si>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</si>
  <si>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</si>
  <si>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</si>
  <si>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</si>
  <si>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</si>
  <si>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</si>
  <si>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</si>
  <si>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</si>
  <si>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</si>
  <si>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</si>
  <si>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</si>
  <si>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</si>
  <si>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</si>
  <si>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</si>
  <si>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</si>
  <si>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</si>
  <si>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</si>
  <si>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</si>
  <si>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</si>
  <si>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</si>
  <si>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</si>
  <si>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</si>
  <si>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</si>
  <si>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</si>
  <si>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</si>
  <si>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</si>
  <si>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</si>
  <si>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</si>
  <si>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</si>
  <si>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</si>
  <si>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</si>
  <si>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</si>
  <si>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</si>
  <si>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</si>
  <si>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</si>
  <si>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</si>
  <si>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</si>
  <si>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</si>
  <si>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</si>
  <si>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</si>
  <si>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</si>
  <si>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</si>
  <si>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</si>
  <si>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</si>
  <si>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</si>
  <si>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</si>
  <si>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</si>
  <si>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</si>
  <si>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</si>
  <si>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</si>
  <si>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</si>
  <si>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</si>
  <si>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</si>
  <si>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</si>
  <si>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</si>
  <si>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</si>
  <si>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</si>
  <si>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</si>
  <si>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</si>
  <si>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</si>
  <si>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</si>
  <si>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</si>
  <si>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</si>
  <si>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</si>
  <si>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</si>
  <si>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</si>
  <si>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</si>
  <si>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</si>
  <si>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</si>
  <si>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</si>
  <si>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</si>
  <si>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</si>
  <si>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</si>
  <si>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</si>
  <si>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</si>
  <si>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</si>
  <si>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</si>
  <si>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</si>
  <si>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</si>
  <si>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</si>
  <si>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</si>
  <si>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</si>
  <si>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</si>
  <si>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</si>
  <si>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</si>
  <si>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</si>
  <si>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</si>
  <si>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</si>
  <si>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</si>
  <si>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</si>
  <si>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</si>
  <si>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</si>
  <si>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</si>
  <si>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</si>
  <si>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</si>
  <si>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</si>
  <si>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</si>
  <si>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</si>
  <si>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</si>
  <si>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</si>
  <si>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</si>
  <si>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</si>
  <si>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</si>
  <si>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</si>
  <si>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</si>
  <si>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</si>
  <si>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</si>
  <si>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</si>
  <si>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</si>
  <si>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</si>
  <si>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</si>
  <si>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</si>
  <si>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</si>
  <si>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</si>
  <si>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</si>
  <si>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</si>
  <si>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</si>
  <si>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</si>
  <si>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</si>
  <si>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</si>
  <si>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</si>
  <si>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</si>
  <si>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</si>
  <si>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</si>
  <si>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</si>
  <si>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</si>
  <si>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</si>
  <si>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</si>
  <si>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</si>
  <si>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</si>
  <si>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</si>
  <si>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</si>
  <si>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</si>
  <si>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</si>
  <si>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</si>
  <si>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</si>
  <si>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</si>
  <si>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</si>
  <si>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</si>
  <si>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</si>
  <si>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</si>
  <si>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</si>
  <si>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</si>
  <si>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</si>
  <si>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</si>
  <si>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</si>
  <si>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</si>
  <si>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</si>
  <si>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</si>
  <si>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</si>
  <si>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</si>
  <si>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</si>
  <si>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</si>
  <si>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</si>
  <si>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</si>
  <si>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</si>
  <si>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</si>
  <si>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</si>
  <si>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</si>
  <si>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</si>
  <si>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</si>
  <si>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</si>
  <si>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</si>
  <si>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</si>
  <si>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</si>
  <si>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</si>
  <si>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</si>
  <si>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</si>
  <si>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</si>
  <si>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</si>
  <si>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</si>
  <si>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</si>
  <si>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</si>
  <si>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</si>
  <si>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</si>
  <si>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</si>
  <si>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</si>
  <si>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</si>
  <si>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</si>
  <si>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</si>
  <si>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</si>
  <si>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</si>
  <si>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</si>
  <si>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</si>
  <si>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</si>
  <si>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</si>
  <si>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</si>
  <si>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</si>
  <si>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</si>
  <si>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</si>
  <si>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</si>
  <si>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</si>
  <si>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</si>
  <si>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</si>
  <si>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</si>
  <si>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</si>
  <si>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</si>
  <si>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</si>
  <si>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</si>
  <si>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</si>
  <si>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</si>
  <si>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</si>
  <si>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</si>
  <si>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</si>
  <si>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</si>
  <si>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</si>
  <si>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</si>
  <si>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</si>
  <si>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</si>
  <si>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</si>
  <si>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</si>
  <si>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</si>
  <si>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</si>
  <si>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</si>
  <si>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</si>
  <si>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</si>
  <si>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</si>
  <si>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</si>
  <si>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</si>
  <si>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</si>
  <si>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</si>
  <si>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</si>
  <si>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</si>
  <si>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</si>
  <si>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</si>
  <si>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</si>
  <si>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</si>
  <si>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</si>
  <si>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</si>
  <si>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</si>
  <si>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</si>
  <si>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</si>
  <si>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</si>
  <si>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</si>
  <si>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</si>
  <si>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</si>
  <si>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</si>
  <si>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</si>
  <si>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</si>
  <si>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</si>
  <si>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</si>
  <si>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</si>
  <si>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</si>
  <si>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</si>
  <si>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</si>
  <si>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</si>
  <si>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</si>
  <si>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</si>
  <si>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</si>
  <si>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</si>
  <si>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</si>
  <si>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</si>
  <si>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</si>
  <si>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</si>
  <si>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</si>
  <si>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</si>
  <si>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</si>
  <si>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</si>
  <si>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</si>
  <si>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</si>
  <si>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</si>
  <si>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</si>
  <si>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</si>
  <si>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</si>
  <si>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</si>
  <si>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</si>
  <si>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</si>
  <si>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</si>
  <si>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</si>
  <si>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</si>
  <si>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</si>
  <si>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</si>
  <si>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</si>
  <si>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</si>
  <si>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</si>
  <si>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</si>
  <si>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</si>
  <si>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</si>
  <si>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</si>
  <si>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</si>
  <si>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</si>
  <si>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</si>
  <si>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</si>
  <si>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</si>
  <si>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</si>
  <si>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</si>
  <si>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</si>
  <si>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</si>
  <si>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</si>
  <si>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</si>
  <si>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</si>
  <si>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</si>
  <si>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</si>
  <si>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</si>
  <si>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</si>
  <si>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</si>
  <si>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</si>
  <si>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</si>
  <si>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</si>
  <si>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</si>
  <si>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</si>
  <si>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</si>
  <si>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</si>
  <si>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</si>
  <si>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</si>
  <si>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</si>
  <si>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</si>
  <si>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</si>
  <si>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</si>
  <si>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</si>
  <si>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</si>
  <si>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</si>
  <si>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</si>
  <si>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</si>
  <si>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</si>
  <si>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</si>
  <si>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</si>
  <si>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</si>
  <si>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</si>
  <si>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</si>
  <si>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</si>
  <si>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</si>
  <si>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</si>
  <si>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</si>
  <si>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</si>
  <si>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</si>
  <si>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</si>
  <si>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</si>
  <si>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</si>
  <si>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</si>
  <si>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</si>
  <si>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</si>
  <si>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</si>
  <si>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</si>
  <si>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</si>
  <si>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</si>
  <si>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</si>
  <si>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</si>
  <si>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</si>
  <si>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</si>
  <si>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</si>
  <si>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</si>
  <si>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</si>
  <si>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</si>
  <si>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</si>
  <si>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</si>
  <si>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</si>
  <si>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</si>
  <si>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</si>
  <si>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</si>
  <si>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</si>
  <si>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</si>
  <si>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</si>
  <si>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</si>
  <si>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</si>
  <si>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</si>
  <si>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</si>
  <si>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</si>
  <si>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</si>
  <si>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</si>
  <si>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</si>
  <si>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</si>
  <si>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</si>
  <si>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</si>
  <si>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</si>
  <si>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</si>
  <si>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</si>
  <si>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</si>
  <si>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</si>
  <si>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</si>
  <si>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</si>
  <si>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</si>
  <si>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</si>
  <si>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</si>
  <si>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</si>
  <si>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</si>
  <si>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</si>
  <si>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</si>
  <si>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</si>
  <si>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</si>
  <si>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</si>
  <si>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</si>
  <si>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</si>
  <si>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</si>
  <si>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</si>
  <si>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</si>
  <si>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</si>
  <si>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</si>
  <si>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</si>
  <si>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</si>
  <si>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</si>
  <si>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</si>
  <si>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</si>
  <si>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</si>
  <si>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</si>
  <si>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</si>
  <si>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</si>
  <si>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</si>
  <si>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</si>
  <si>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</si>
  <si>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</si>
  <si>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</si>
  <si>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</si>
  <si>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</si>
  <si>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</si>
  <si>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</si>
  <si>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</si>
  <si>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</si>
  <si>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</si>
  <si>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</si>
  <si>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</si>
  <si>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</si>
  <si>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</si>
  <si>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</si>
  <si>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</si>
  <si>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</si>
  <si>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</si>
  <si>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</si>
  <si>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</si>
  <si>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</si>
  <si>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</si>
  <si>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</si>
  <si>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</si>
  <si>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</si>
  <si>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</si>
  <si>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</si>
  <si>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</si>
  <si>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</si>
  <si>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</si>
  <si>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</si>
  <si>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</si>
  <si>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</si>
  <si>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</si>
  <si>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</si>
  <si>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</si>
  <si>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</si>
  <si>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</si>
  <si>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</si>
  <si>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</si>
  <si>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</si>
  <si>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</si>
  <si>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</si>
  <si>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</si>
  <si>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</si>
  <si>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</si>
  <si>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</si>
  <si>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</si>
  <si>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</si>
  <si>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</si>
  <si>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</si>
  <si>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</si>
  <si>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</si>
  <si>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</si>
  <si>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</si>
  <si>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</si>
  <si>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</si>
  <si>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</si>
  <si>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</si>
  <si>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</si>
  <si>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</si>
  <si>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</si>
  <si>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</si>
  <si>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</si>
  <si>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</si>
  <si>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</si>
  <si>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</si>
  <si>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</si>
  <si>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</si>
  <si>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</si>
  <si>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</si>
  <si>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</si>
  <si>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</si>
  <si>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</si>
  <si>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</si>
  <si>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</si>
  <si>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</si>
  <si>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</si>
  <si>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</si>
  <si>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</si>
  <si>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</si>
  <si>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</si>
  <si>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</si>
  <si>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</si>
  <si>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</si>
  <si>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</si>
  <si>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</si>
  <si>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</si>
  <si>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</si>
  <si>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</si>
  <si>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</si>
  <si>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</si>
  <si>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</si>
  <si>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</si>
  <si>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</si>
  <si>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</si>
  <si>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</si>
  <si>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</si>
  <si>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</si>
  <si>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</si>
  <si>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</si>
  <si>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</si>
  <si>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</si>
  <si>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</si>
  <si>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</si>
  <si>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</si>
  <si>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</si>
  <si>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</si>
  <si>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</si>
  <si>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</si>
  <si>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</si>
  <si>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</si>
  <si>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</si>
  <si>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</si>
  <si>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</si>
  <si>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</si>
  <si>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</si>
  <si>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</si>
  <si>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</si>
  <si>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</si>
  <si>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</si>
  <si>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</si>
  <si>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</si>
  <si>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</si>
  <si>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</si>
  <si>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</si>
  <si>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</si>
  <si>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</si>
  <si>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</si>
  <si>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</si>
  <si>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</si>
  <si>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</si>
  <si>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</si>
  <si>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</si>
  <si>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</si>
  <si>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</si>
  <si>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</si>
  <si>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</si>
  <si>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</si>
  <si>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</si>
  <si>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</si>
  <si>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</si>
  <si>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</si>
  <si>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</si>
  <si>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</si>
  <si>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</si>
  <si>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</si>
  <si>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</si>
  <si>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</si>
  <si>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</si>
  <si>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</si>
  <si>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</si>
  <si>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</si>
  <si>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</si>
  <si>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</si>
  <si>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</si>
  <si>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</si>
  <si>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</si>
  <si>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</si>
  <si>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</si>
  <si>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</si>
  <si>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</si>
  <si>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</si>
  <si>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</si>
  <si>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</si>
  <si>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</si>
  <si>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</si>
  <si>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</si>
  <si>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</si>
  <si>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</si>
  <si>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</si>
  <si>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</si>
  <si>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</si>
  <si>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</si>
  <si>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</si>
  <si>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</si>
  <si>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</si>
  <si>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</si>
  <si>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</si>
  <si>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</si>
  <si>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</si>
  <si>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</si>
  <si>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</si>
  <si>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</si>
  <si>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</si>
  <si>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</si>
  <si>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</si>
  <si>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</si>
  <si>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</si>
  <si>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</si>
  <si>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</si>
  <si>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</si>
  <si>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</si>
  <si>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</si>
  <si>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</si>
  <si>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</si>
  <si>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</si>
  <si>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</si>
  <si>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</si>
  <si>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</si>
  <si>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</si>
  <si>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</si>
  <si>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</si>
  <si>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</si>
  <si>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</si>
  <si>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</si>
  <si>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</si>
  <si>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</si>
  <si>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</si>
  <si>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</si>
  <si>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</si>
  <si>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</si>
  <si>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</si>
  <si>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</si>
  <si>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</si>
  <si>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</si>
  <si>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</si>
  <si>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</si>
  <si>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</si>
  <si>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</si>
  <si>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</si>
  <si>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</si>
  <si>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</si>
  <si>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</si>
  <si>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</si>
  <si>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</si>
  <si>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</si>
  <si>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</si>
  <si>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</si>
  <si>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</si>
  <si>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</si>
  <si>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</si>
  <si>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</si>
  <si>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</si>
  <si>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</si>
  <si>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</si>
  <si>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</si>
  <si>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</si>
  <si>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</si>
  <si>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</si>
  <si>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</si>
  <si>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</si>
  <si>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</si>
  <si>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</si>
  <si>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</si>
  <si>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</si>
  <si>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</si>
  <si>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</si>
  <si>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</si>
  <si>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</si>
  <si>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</si>
  <si>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</si>
  <si>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</si>
  <si>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</si>
  <si>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</si>
  <si>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</si>
  <si>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</si>
  <si>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</si>
  <si>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</si>
  <si>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</si>
  <si>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</si>
  <si>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</si>
  <si>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</si>
  <si>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</si>
  <si>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</si>
  <si>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</si>
  <si>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</si>
  <si>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</si>
  <si>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</si>
  <si>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</si>
  <si>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</si>
  <si>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</si>
  <si>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</si>
  <si>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</si>
  <si>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</si>
  <si>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</si>
  <si>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</si>
  <si>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</si>
  <si>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</si>
  <si>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</si>
  <si>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</si>
  <si>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</si>
  <si>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</si>
  <si>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</si>
  <si>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</si>
  <si>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</si>
  <si>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</si>
  <si>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</si>
  <si>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</si>
  <si>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</si>
  <si>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</si>
  <si>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</si>
  <si>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</si>
  <si>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</si>
  <si>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</si>
  <si>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</si>
  <si>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</si>
  <si>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</si>
  <si>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</si>
  <si>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</si>
  <si>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</si>
  <si>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</si>
  <si>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</si>
  <si>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</si>
  <si>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</si>
  <si>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</si>
  <si>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</si>
  <si>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</si>
  <si>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</si>
  <si>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</si>
  <si>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</si>
  <si>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</si>
  <si>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</si>
  <si>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</si>
  <si>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</si>
  <si>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</si>
  <si>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</si>
  <si>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</si>
  <si>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</si>
  <si>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</si>
  <si>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</si>
  <si>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</si>
  <si>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</si>
  <si>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</si>
  <si>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</si>
  <si>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</si>
  <si>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</si>
  <si>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</si>
  <si>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</si>
  <si>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</si>
  <si>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</si>
  <si>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</si>
  <si>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</si>
  <si>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</si>
  <si>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</si>
  <si>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</si>
  <si>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</si>
  <si>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</si>
  <si>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</si>
  <si>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</si>
  <si>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</si>
  <si>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</si>
  <si>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</si>
  <si>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</si>
  <si>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</si>
  <si>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</si>
  <si>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</si>
  <si>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</si>
  <si>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</si>
  <si>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</si>
  <si>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</si>
  <si>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</si>
  <si>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</si>
  <si>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</si>
  <si>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</si>
  <si>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</si>
  <si>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</si>
  <si>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</si>
  <si>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</si>
  <si>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</si>
  <si>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</si>
  <si>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</si>
  <si>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</si>
  <si>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</si>
  <si>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</si>
  <si>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</si>
  <si>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</si>
  <si>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</si>
  <si>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</si>
  <si>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</si>
  <si>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</si>
  <si>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</si>
  <si>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</si>
  <si>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</si>
  <si>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</si>
  <si>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</si>
  <si>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</si>
  <si>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</si>
  <si>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</si>
  <si>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</si>
  <si>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</si>
  <si>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</si>
  <si>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</si>
  <si>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</si>
  <si>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</si>
  <si>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</si>
  <si>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</si>
  <si>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</si>
  <si>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</si>
  <si>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</si>
  <si>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</si>
  <si>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</si>
  <si>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</si>
  <si>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</si>
  <si>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</si>
  <si>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</si>
  <si>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</si>
  <si>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</si>
  <si>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</si>
  <si>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</si>
  <si>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</si>
  <si>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</si>
  <si>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</si>
  <si>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</si>
  <si>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</si>
  <si>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</si>
  <si>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</si>
  <si>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</si>
  <si>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</si>
  <si>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</si>
  <si>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</si>
  <si>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</si>
  <si>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</si>
  <si>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</si>
  <si>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</si>
  <si>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</si>
  <si>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</si>
  <si>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</si>
  <si>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</si>
  <si>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</si>
  <si>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</si>
  <si>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</si>
  <si>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</si>
  <si>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</si>
  <si>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</si>
  <si>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</si>
  <si>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</si>
  <si>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</si>
  <si>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</si>
  <si>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</si>
  <si>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</si>
  <si>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</si>
  <si>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</si>
  <si>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</si>
  <si>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</si>
  <si>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</si>
  <si>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</si>
  <si>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</si>
  <si>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</si>
  <si>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</si>
  <si>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</si>
  <si>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</si>
  <si>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</si>
  <si>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</si>
  <si>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</si>
  <si>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</si>
  <si>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</si>
  <si>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</si>
  <si>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</si>
  <si>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</si>
  <si>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</si>
  <si>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</si>
  <si>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</si>
  <si>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</si>
  <si>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</si>
  <si>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</si>
  <si>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</si>
  <si>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</si>
  <si>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</si>
  <si>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</si>
  <si>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</si>
  <si>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</si>
  <si>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</si>
  <si>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</si>
  <si>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</si>
  <si>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</si>
  <si>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</si>
  <si>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</si>
  <si>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</si>
  <si>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</si>
  <si>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</si>
  <si>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</si>
  <si>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</si>
  <si>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</si>
  <si>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</si>
  <si>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</si>
  <si>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</si>
  <si>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</si>
  <si>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</si>
  <si>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</si>
  <si>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</si>
  <si>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</si>
  <si>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</si>
  <si>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</si>
  <si>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</si>
  <si>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</si>
  <si>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</si>
  <si>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</si>
  <si>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</si>
  <si>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</si>
  <si>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</si>
  <si>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</si>
  <si>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</si>
  <si>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</si>
  <si>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</si>
  <si>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</si>
  <si>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</si>
  <si>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</si>
  <si>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</si>
  <si>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</si>
  <si>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</si>
  <si>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</si>
  <si>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</si>
  <si>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</si>
  <si>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</si>
  <si>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</si>
  <si>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</si>
  <si>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</si>
  <si>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</si>
  <si>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</si>
  <si>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</si>
  <si>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</si>
  <si>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</si>
  <si>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</si>
  <si>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</si>
  <si>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</si>
  <si>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</si>
  <si>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</si>
  <si>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</si>
  <si>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</si>
  <si>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</si>
  <si>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</si>
  <si>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</si>
  <si>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</si>
  <si>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</si>
  <si>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</si>
  <si>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</si>
  <si>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</si>
  <si>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</si>
  <si>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</si>
  <si>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</si>
  <si>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</si>
  <si>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</si>
  <si>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</si>
  <si>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</si>
  <si>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</si>
  <si>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</si>
  <si>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</si>
  <si>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</si>
  <si>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</si>
  <si>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</si>
  <si>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</si>
  <si>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</si>
  <si>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</si>
  <si>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</si>
  <si>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</si>
  <si>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</si>
  <si>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</si>
  <si>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</si>
  <si>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</si>
  <si>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</si>
  <si>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</si>
  <si>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</si>
  <si>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</si>
  <si>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</si>
  <si>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</si>
  <si>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</si>
  <si>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</si>
  <si>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</si>
  <si>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</si>
  <si>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</si>
  <si>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</si>
  <si>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</si>
  <si>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</si>
  <si>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</si>
  <si>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</si>
  <si>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</si>
  <si>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</si>
  <si>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</si>
  <si>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</si>
  <si>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</si>
  <si>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</si>
  <si>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</si>
  <si>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</si>
  <si>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</si>
  <si>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</si>
  <si>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</si>
  <si>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</si>
  <si>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</si>
  <si>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</si>
  <si>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</si>
  <si>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</si>
  <si>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</si>
  <si>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</si>
  <si>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</si>
  <si>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</si>
  <si>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</si>
  <si>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</si>
  <si>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</si>
  <si>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</si>
  <si>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</si>
  <si>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</si>
  <si>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</si>
  <si>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</si>
  <si>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</si>
  <si>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</si>
  <si>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</si>
  <si>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</si>
  <si>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</si>
  <si>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</si>
  <si>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</si>
  <si>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</si>
  <si>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</si>
  <si>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</si>
  <si>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</si>
  <si>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</si>
  <si>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</si>
  <si>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</si>
  <si>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</si>
  <si>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</si>
  <si>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</si>
  <si>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</si>
  <si>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</si>
  <si>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</si>
  <si>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</si>
  <si>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</si>
  <si>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</si>
  <si>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</si>
  <si>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</si>
  <si>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</si>
  <si>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</si>
  <si>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</si>
  <si>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</si>
  <si>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</si>
  <si>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</si>
  <si>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</si>
  <si>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</si>
  <si>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</si>
  <si>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</si>
  <si>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</si>
  <si>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</si>
  <si>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</si>
  <si>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</si>
  <si>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</si>
  <si>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</si>
  <si>
    <t>MARIA VERONICA</t>
  </si>
  <si>
    <t>ROMERO</t>
  </si>
  <si>
    <t>ADALIA ITATI</t>
  </si>
  <si>
    <t>ZÁRATE</t>
  </si>
  <si>
    <t>MONDRAGÓN</t>
  </si>
  <si>
    <t>COMERCIALIZADORA GREEN TECH SA DE CV</t>
  </si>
  <si>
    <t>TECNOLOGIAS DE MINIMA INVASION EN ESPECIALIDADES QUIRURGICAS DE MEXICO SA DE CV</t>
  </si>
  <si>
    <t>GO ESPACE MEXICO S. DE RL DE CV</t>
  </si>
  <si>
    <t>FERRETERIA INDUSTRIAL ARENAS SA DE CV</t>
  </si>
  <si>
    <t>DIPROMEDIC SA DE CV</t>
  </si>
  <si>
    <t>DIPROFIX SA DE CV</t>
  </si>
  <si>
    <t>CGT150703MT1</t>
  </si>
  <si>
    <t>TMI200702AV5</t>
  </si>
  <si>
    <t>GSM2205246L2</t>
  </si>
  <si>
    <t>FIA051110MZ0</t>
  </si>
  <si>
    <t>MARV7512032Z8</t>
  </si>
  <si>
    <t>ZAMA891214C21</t>
  </si>
  <si>
    <t>DIP080220635</t>
  </si>
  <si>
    <t>DIP120620A97</t>
  </si>
  <si>
    <t>COMERCIO AL POR MAYOR DE EQUIPO DE COMPUTO</t>
  </si>
  <si>
    <t>VENTA DE MOBILIARIO Y EQUIPAMIENTO DE OFICINA</t>
  </si>
  <si>
    <t>PRDUCCION Y POST PRODUCCION AUDIOVISUAL</t>
  </si>
  <si>
    <t>ISLA PAROS</t>
  </si>
  <si>
    <t>2381</t>
  </si>
  <si>
    <t>PASEO ATLAS COLOMOS SUR</t>
  </si>
  <si>
    <t>3000</t>
  </si>
  <si>
    <t>2353</t>
  </si>
  <si>
    <t>MIRLO</t>
  </si>
  <si>
    <t>1269</t>
  </si>
  <si>
    <t>28 DE ENERO</t>
  </si>
  <si>
    <t>250</t>
  </si>
  <si>
    <t>VALLARTA</t>
  </si>
  <si>
    <t>5075</t>
  </si>
  <si>
    <t>NAPOLES</t>
  </si>
  <si>
    <t>53</t>
  </si>
  <si>
    <t>5131</t>
  </si>
  <si>
    <t>LOCAL 2</t>
  </si>
  <si>
    <t>88</t>
  </si>
  <si>
    <t>ATLAS COLOMOS</t>
  </si>
  <si>
    <t>TERRAZA VILLAS DE TEPEYAC</t>
  </si>
  <si>
    <t>RICARDO</t>
  </si>
  <si>
    <t>FERNANDEZ</t>
  </si>
  <si>
    <t>33 3632 8511</t>
  </si>
  <si>
    <t>licitaciones@cgtech.mx</t>
  </si>
  <si>
    <t>CORRAL</t>
  </si>
  <si>
    <t>33 3416 3014</t>
  </si>
  <si>
    <t>contacto@tmimx.mx</t>
  </si>
  <si>
    <t>ALEJANDRO</t>
  </si>
  <si>
    <t>33 2864 9403</t>
  </si>
  <si>
    <t>finanzas@goespacemexico.com.mx</t>
  </si>
  <si>
    <t>ARENAS</t>
  </si>
  <si>
    <t>33 1535 7151</t>
  </si>
  <si>
    <t>gerencia@ferreteriaarenas.com.mx</t>
  </si>
  <si>
    <t xml:space="preserve">MARIA VERONICA </t>
  </si>
  <si>
    <t>33 1819 5318</t>
  </si>
  <si>
    <t>infemar@hotmail.com</t>
  </si>
  <si>
    <t xml:space="preserve">ADALIA ITATI </t>
  </si>
  <si>
    <t>MONDRAGON</t>
  </si>
  <si>
    <t>33 1299 5659</t>
  </si>
  <si>
    <t>Itatimecanicavisual16@gmail.com</t>
  </si>
  <si>
    <t xml:space="preserve">TIRSO </t>
  </si>
  <si>
    <t xml:space="preserve">MEDINA </t>
  </si>
  <si>
    <t>33 1848 2093</t>
  </si>
  <si>
    <t>omar.teran@dipromedic.com</t>
  </si>
  <si>
    <t>OMAR</t>
  </si>
  <si>
    <t>TERAN</t>
  </si>
  <si>
    <t>TAPIA</t>
  </si>
  <si>
    <t>https://www.cgtech.mx</t>
  </si>
  <si>
    <t>33 2708 3898</t>
  </si>
  <si>
    <t>https://gospacemexico.com.mx</t>
  </si>
  <si>
    <t>33 4495 6317</t>
  </si>
  <si>
    <t>33 3124 0024</t>
  </si>
  <si>
    <t>ventas3@ferreteriaarenas.com.mx</t>
  </si>
  <si>
    <t>33 3342 2536</t>
  </si>
  <si>
    <t>https://vimeo.com/mecanicavisual</t>
  </si>
  <si>
    <t>33 3165 1078</t>
  </si>
  <si>
    <t>https://dipromedic.com</t>
  </si>
  <si>
    <t>55 9000 4888</t>
  </si>
  <si>
    <t>33 3640 3446</t>
  </si>
  <si>
    <t>PRAXAIR MEXICO S DE RL DE CV</t>
  </si>
  <si>
    <t>ARVO SALUD SC</t>
  </si>
  <si>
    <t>GDC DIFUSION CIENTIFICA</t>
  </si>
  <si>
    <t>PME960701GG0</t>
  </si>
  <si>
    <t>ASA190711GX8</t>
  </si>
  <si>
    <t>GDC070413NN7</t>
  </si>
  <si>
    <t>FABRICACION Y VENTA DE GASES MEDICINALES</t>
  </si>
  <si>
    <t>BIOLOGO MAXIMO MTZ</t>
  </si>
  <si>
    <t>SERVICIO DE ENFERMERIA</t>
  </si>
  <si>
    <t>JOAQUIN ANGULO</t>
  </si>
  <si>
    <t>DISTRIBUIDOR Y SERVICIOS CIENTIFICOS</t>
  </si>
  <si>
    <t>VIADUCTO RIO BECERRA</t>
  </si>
  <si>
    <t>3804</t>
  </si>
  <si>
    <t>SAN SALVADOR XOCHIMANCA</t>
  </si>
  <si>
    <t>AZCAPOTZALCO</t>
  </si>
  <si>
    <t>1789</t>
  </si>
  <si>
    <t>287</t>
  </si>
  <si>
    <t>RAFAEL BENJAMIN</t>
  </si>
  <si>
    <t>ROJO</t>
  </si>
  <si>
    <t>44 9266 0335</t>
  </si>
  <si>
    <t>rafael.martinez@linde.com</t>
  </si>
  <si>
    <t>https://www.medigas.mx</t>
  </si>
  <si>
    <t>EDDIC WILLIE</t>
  </si>
  <si>
    <t>33  3842 6991</t>
  </si>
  <si>
    <t>emorales@arvosalud.com</t>
  </si>
  <si>
    <t>55 4186 2063</t>
  </si>
  <si>
    <t>juridico@difusion.com.mx</t>
  </si>
  <si>
    <t>https://www.difusion.com.mx</t>
  </si>
  <si>
    <t>55 4356 1816</t>
  </si>
  <si>
    <t>arvocapa@outlook.com</t>
  </si>
  <si>
    <t>55 5090 2800</t>
  </si>
  <si>
    <t>ROLANDO</t>
  </si>
  <si>
    <t>TOKA INTERNACIONAL SAPI DE CV</t>
  </si>
  <si>
    <t>PROMEDICA GARCIA SA DE CV</t>
  </si>
  <si>
    <t>GAMA COMERCIAL S DE RL DE CV</t>
  </si>
  <si>
    <t>RAJR630827JD1</t>
  </si>
  <si>
    <t>CARNICERIA</t>
  </si>
  <si>
    <t>TIN090211JC9</t>
  </si>
  <si>
    <t>EMISOR DE MONEDEROS ELECTRONICOS DE DESPENSA Y COMBUSTIBLE</t>
  </si>
  <si>
    <t>PGA92012897A</t>
  </si>
  <si>
    <t>GCO9408034C1</t>
  </si>
  <si>
    <t>COMPRA VENTA DE EQUIPO MEDICO</t>
  </si>
  <si>
    <t>FRANCISCO SILVA ROMERO</t>
  </si>
  <si>
    <t>327</t>
  </si>
  <si>
    <t>SAN CARLOS</t>
  </si>
  <si>
    <t>MONTEMORELOS</t>
  </si>
  <si>
    <t>3831</t>
  </si>
  <si>
    <t>LOMA BONITA</t>
  </si>
  <si>
    <t>Belen</t>
  </si>
  <si>
    <t>1026</t>
  </si>
  <si>
    <t>FELIPE ZETTER</t>
  </si>
  <si>
    <t>5407</t>
  </si>
  <si>
    <t>33 3720 7164</t>
  </si>
  <si>
    <t>ITZEL GUADALUPE</t>
  </si>
  <si>
    <t>VIRUELL</t>
  </si>
  <si>
    <t>33 3807 5011</t>
  </si>
  <si>
    <t xml:space="preserve">IRMA </t>
  </si>
  <si>
    <t>33 1479 7763</t>
  </si>
  <si>
    <t>DANIEL ARNULFO</t>
  </si>
  <si>
    <t xml:space="preserve">TORRES </t>
  </si>
  <si>
    <t>RESENDIZ</t>
  </si>
  <si>
    <t>33 1280 8672</t>
  </si>
  <si>
    <t>contabilidadcarniceria@gmail.com</t>
  </si>
  <si>
    <t>itzel.viruell@toka.mx</t>
  </si>
  <si>
    <t>licitaciones@promedica-garcia. Com</t>
  </si>
  <si>
    <t>gamacom2@hotmail.com</t>
  </si>
  <si>
    <t>PODER NOTARIALINE</t>
  </si>
  <si>
    <t>ACTA NACIMIENTOINE</t>
  </si>
  <si>
    <t>33 3617 3479</t>
  </si>
  <si>
    <t>supercarnepampera@prodigy.net.mx</t>
  </si>
  <si>
    <t>https://www.toka.mx</t>
  </si>
  <si>
    <t>33 3208 0390</t>
  </si>
  <si>
    <t>wilbert.santiago@toka.mx</t>
  </si>
  <si>
    <t>https://www.promedica-garcia.com.mx</t>
  </si>
  <si>
    <t>33 3613 1399</t>
  </si>
  <si>
    <t>33 3631 2196</t>
  </si>
  <si>
    <t>ERIKA ESMERALDA</t>
  </si>
  <si>
    <t>CARRASCO</t>
  </si>
  <si>
    <t>JOSE DANIEL</t>
  </si>
  <si>
    <t>SERVIN</t>
  </si>
  <si>
    <t>CASE800918LK0</t>
  </si>
  <si>
    <t>PESCADOS Y MARISCOS</t>
  </si>
  <si>
    <t>H. COLEGIO MILITAR</t>
  </si>
  <si>
    <t>3514</t>
  </si>
  <si>
    <t>GUSD640103E88</t>
  </si>
  <si>
    <t>TORTILLERIA</t>
  </si>
  <si>
    <t>MOCTEZUMA</t>
  </si>
  <si>
    <t>99</t>
  </si>
  <si>
    <t>EL FORTIN</t>
  </si>
  <si>
    <t>LA VILLA</t>
  </si>
  <si>
    <t>33 1466 8264</t>
  </si>
  <si>
    <t>erika_carrasco@hotmail.com</t>
  </si>
  <si>
    <t xml:space="preserve"> SERVIN</t>
  </si>
  <si>
    <t>33 1587 4764</t>
  </si>
  <si>
    <t>gdaniel98@hotmail.com</t>
  </si>
  <si>
    <t>33 1654 2445</t>
  </si>
  <si>
    <t>33 1263 1148</t>
  </si>
  <si>
    <t>Se informa que se está dando publicidad a un correo electrónico personal, es decir, no vinculado con el nombre del proveedor, sin embargo, este Organismo cuenta con la autorización por escrito del titular de dicho dato personal, a quien incluso se le puso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</si>
</sst>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6" fillId="3" borderId="0" applyNumberFormat="0" applyFill="0" applyBorder="0" applyAlignment="0" applyProtection="0"/>
    <xf numFmtId="43" fontId="1" fillId="3" borderId="0" applyFont="0" applyFill="0" applyBorder="0" applyAlignment="0" applyProtection="0"/>
    <xf numFmtId="0" fontId="5" fillId="3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4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">
    <cellStyle name="Hipervínculo 2" xfId="2"/>
    <cellStyle name="Millares 2" xfId="3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oinco@proinco.com.mx" TargetMode="External"/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47" Type="http://schemas.openxmlformats.org/officeDocument/2006/relationships/hyperlink" Target="mailto:alberto.silva@carsol.mx" TargetMode="External"/><Relationship Id="rId63" Type="http://schemas.openxmlformats.org/officeDocument/2006/relationships/hyperlink" Target="mailto:licitaciones@metrocarrier.com.mx" TargetMode="External"/><Relationship Id="rId68" Type="http://schemas.openxmlformats.org/officeDocument/2006/relationships/hyperlink" Target="mailto:nicempinturas@gmail.com" TargetMode="External"/><Relationship Id="rId84" Type="http://schemas.openxmlformats.org/officeDocument/2006/relationships/hyperlink" Target="mailto:compras.biocf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38" Type="http://schemas.openxmlformats.org/officeDocument/2006/relationships/hyperlink" Target="mailto:jorge@kargio.com" TargetMode="External"/><Relationship Id="rId154" Type="http://schemas.openxmlformats.org/officeDocument/2006/relationships/hyperlink" Target="https://gafcom.com.mx/" TargetMode="External"/><Relationship Id="rId159" Type="http://schemas.openxmlformats.org/officeDocument/2006/relationships/hyperlink" Target="mailto:infemar@hotmail.com" TargetMode="External"/><Relationship Id="rId175" Type="http://schemas.openxmlformats.org/officeDocument/2006/relationships/hyperlink" Target="mailto:contabilidadcarniceria@gmail.com" TargetMode="External"/><Relationship Id="rId170" Type="http://schemas.openxmlformats.org/officeDocument/2006/relationships/hyperlink" Target="https://www.medigas.mx/" TargetMode="External"/><Relationship Id="rId16" Type="http://schemas.openxmlformats.org/officeDocument/2006/relationships/hyperlink" Target="mailto:licitaciones@metlife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37" Type="http://schemas.openxmlformats.org/officeDocument/2006/relationships/hyperlink" Target="https://www.grupomotormexa.com.mx/" TargetMode="External"/><Relationship Id="rId53" Type="http://schemas.openxmlformats.org/officeDocument/2006/relationships/hyperlink" Target="mailto:coordinacion@rapifruit.com" TargetMode="External"/><Relationship Id="rId58" Type="http://schemas.openxmlformats.org/officeDocument/2006/relationships/hyperlink" Target="mailto:ventas@rexiva.mx" TargetMode="External"/><Relationship Id="rId74" Type="http://schemas.openxmlformats.org/officeDocument/2006/relationships/hyperlink" Target="mailto:migwerke@gmail.com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28" Type="http://schemas.openxmlformats.org/officeDocument/2006/relationships/hyperlink" Target="https://www.nezymedica.com/" TargetMode="External"/><Relationship Id="rId144" Type="http://schemas.openxmlformats.org/officeDocument/2006/relationships/hyperlink" Target="mailto:elopez@vesalius.com.mx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0" Type="http://schemas.openxmlformats.org/officeDocument/2006/relationships/hyperlink" Target="mailto:gdlplazakristal@gmail.com" TargetMode="External"/><Relationship Id="rId95" Type="http://schemas.openxmlformats.org/officeDocument/2006/relationships/hyperlink" Target="mailto:raguayo@soyproesa.com" TargetMode="External"/><Relationship Id="rId160" Type="http://schemas.openxmlformats.org/officeDocument/2006/relationships/hyperlink" Target="mailto:Itatimecanicavisual16@gmail.com" TargetMode="External"/><Relationship Id="rId165" Type="http://schemas.openxmlformats.org/officeDocument/2006/relationships/hyperlink" Target="mailto:ventas3@ferreteriaarenas.com.mx" TargetMode="External"/><Relationship Id="rId181" Type="http://schemas.openxmlformats.org/officeDocument/2006/relationships/hyperlink" Target="https://www.promedica-garcia.com.mx/" TargetMode="External"/><Relationship Id="rId22" Type="http://schemas.openxmlformats.org/officeDocument/2006/relationships/hyperlink" Target="mailto:info@korall-medics.com" TargetMode="External"/><Relationship Id="rId27" Type="http://schemas.openxmlformats.org/officeDocument/2006/relationships/hyperlink" Target="https://www.proinco.com.mx/" TargetMode="External"/><Relationship Id="rId43" Type="http://schemas.openxmlformats.org/officeDocument/2006/relationships/hyperlink" Target="mailto:offsetstudio@gmail.com" TargetMode="External"/><Relationship Id="rId48" Type="http://schemas.openxmlformats.org/officeDocument/2006/relationships/hyperlink" Target="https://www.carsol.mx/" TargetMode="External"/><Relationship Id="rId64" Type="http://schemas.openxmlformats.org/officeDocument/2006/relationships/hyperlink" Target="mailto:coflex523@gmail.com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18" Type="http://schemas.openxmlformats.org/officeDocument/2006/relationships/hyperlink" Target="mailto:lonaszamora.contabilidad@gmail.com" TargetMode="External"/><Relationship Id="rId134" Type="http://schemas.openxmlformats.org/officeDocument/2006/relationships/hyperlink" Target="https://www.elevadoresmexico.com/" TargetMode="External"/><Relationship Id="rId139" Type="http://schemas.openxmlformats.org/officeDocument/2006/relationships/hyperlink" Target="https://www.storyland.mx/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55" Type="http://schemas.openxmlformats.org/officeDocument/2006/relationships/hyperlink" Target="mailto:licitaciones@cgtech.mx" TargetMode="External"/><Relationship Id="rId171" Type="http://schemas.openxmlformats.org/officeDocument/2006/relationships/hyperlink" Target="mailto:emorales@arvosalud.com" TargetMode="External"/><Relationship Id="rId176" Type="http://schemas.openxmlformats.org/officeDocument/2006/relationships/hyperlink" Target="mailto:itzel.viruell@toka.mx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08" Type="http://schemas.openxmlformats.org/officeDocument/2006/relationships/hyperlink" Target="https://www.tienda.silviagarcia.com.mx/" TargetMode="External"/><Relationship Id="rId124" Type="http://schemas.openxmlformats.org/officeDocument/2006/relationships/hyperlink" Target="https://www.mexadesign.com/" TargetMode="External"/><Relationship Id="rId129" Type="http://schemas.openxmlformats.org/officeDocument/2006/relationships/hyperlink" Target="mailto:ventasgdl1@nezymedica.com" TargetMode="External"/><Relationship Id="rId54" Type="http://schemas.openxmlformats.org/officeDocument/2006/relationships/hyperlink" Target="mailto:coordinacion@rapifruit.com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40" Type="http://schemas.openxmlformats.org/officeDocument/2006/relationships/hyperlink" Target="mailto:contacto@storylandmx.com" TargetMode="External"/><Relationship Id="rId145" Type="http://schemas.openxmlformats.org/officeDocument/2006/relationships/hyperlink" Target="https://www.pruebaspsicologicasvesalius.com/" TargetMode="External"/><Relationship Id="rId161" Type="http://schemas.openxmlformats.org/officeDocument/2006/relationships/hyperlink" Target="mailto:omar.teran@dipromedic.com" TargetMode="External"/><Relationship Id="rId166" Type="http://schemas.openxmlformats.org/officeDocument/2006/relationships/hyperlink" Target="https://vimeo.com/mecanicavisual" TargetMode="External"/><Relationship Id="rId182" Type="http://schemas.openxmlformats.org/officeDocument/2006/relationships/hyperlink" Target="mailto:erika_carrasco@hotmail.com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130" Type="http://schemas.openxmlformats.org/officeDocument/2006/relationships/hyperlink" Target="mailto:victor.munoz@proissa.mx" TargetMode="External"/><Relationship Id="rId135" Type="http://schemas.openxmlformats.org/officeDocument/2006/relationships/hyperlink" Target="mailto:polirefacciones@outlook.es" TargetMode="External"/><Relationship Id="rId151" Type="http://schemas.openxmlformats.org/officeDocument/2006/relationships/hyperlink" Target="mailto:construccionesestructurales21@gmail.com" TargetMode="External"/><Relationship Id="rId156" Type="http://schemas.openxmlformats.org/officeDocument/2006/relationships/hyperlink" Target="mailto:contacto@tmimx.mx" TargetMode="External"/><Relationship Id="rId177" Type="http://schemas.openxmlformats.org/officeDocument/2006/relationships/hyperlink" Target="mailto:licitaciones@promedica-garcia.%20Com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72" Type="http://schemas.openxmlformats.org/officeDocument/2006/relationships/hyperlink" Target="mailto:juridico@difusion.com.mx" TargetMode="External"/><Relationship Id="rId180" Type="http://schemas.openxmlformats.org/officeDocument/2006/relationships/hyperlink" Target="https://www.toka.mx/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120" Type="http://schemas.openxmlformats.org/officeDocument/2006/relationships/hyperlink" Target="mailto:contactodismed@gmail.com" TargetMode="External"/><Relationship Id="rId125" Type="http://schemas.openxmlformats.org/officeDocument/2006/relationships/hyperlink" Target="mailto:paula@mexadesign.com" TargetMode="External"/><Relationship Id="rId141" Type="http://schemas.openxmlformats.org/officeDocument/2006/relationships/hyperlink" Target="mailto:dyclota@hotmail.com" TargetMode="External"/><Relationship Id="rId146" Type="http://schemas.openxmlformats.org/officeDocument/2006/relationships/hyperlink" Target="mailto:ferreacerosymateriales@hotmail.com" TargetMode="External"/><Relationship Id="rId167" Type="http://schemas.openxmlformats.org/officeDocument/2006/relationships/hyperlink" Target="https://dipromedic.com/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162" Type="http://schemas.openxmlformats.org/officeDocument/2006/relationships/hyperlink" Target="mailto:omar.teran@dipromedic.com" TargetMode="External"/><Relationship Id="rId183" Type="http://schemas.openxmlformats.org/officeDocument/2006/relationships/hyperlink" Target="mailto:gdaniel98@hotmail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157" Type="http://schemas.openxmlformats.org/officeDocument/2006/relationships/hyperlink" Target="mailto:finanzas@goespacemexico.com.mx" TargetMode="External"/><Relationship Id="rId178" Type="http://schemas.openxmlformats.org/officeDocument/2006/relationships/hyperlink" Target="mailto:gamacom2@hot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73" Type="http://schemas.openxmlformats.org/officeDocument/2006/relationships/hyperlink" Target="https://www.difusion.com.mx/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168" Type="http://schemas.openxmlformats.org/officeDocument/2006/relationships/hyperlink" Target="https://dipromedic.com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163" Type="http://schemas.openxmlformats.org/officeDocument/2006/relationships/hyperlink" Target="https://www.cgtech.mx/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mailto:ventas@controlintegraldeplagas.mx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137" Type="http://schemas.openxmlformats.org/officeDocument/2006/relationships/hyperlink" Target="https://gnp.com.mx/" TargetMode="External"/><Relationship Id="rId158" Type="http://schemas.openxmlformats.org/officeDocument/2006/relationships/hyperlink" Target="mailto:gerencia@ferreteriaarenas.com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53" Type="http://schemas.openxmlformats.org/officeDocument/2006/relationships/hyperlink" Target="https://www.migo.com.mx/" TargetMode="External"/><Relationship Id="rId174" Type="http://schemas.openxmlformats.org/officeDocument/2006/relationships/hyperlink" Target="mailto:arvocapa@outlook.com" TargetMode="External"/><Relationship Id="rId179" Type="http://schemas.openxmlformats.org/officeDocument/2006/relationships/hyperlink" Target="mailto:wilbert.santiago@toka.mx" TargetMode="External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27" Type="http://schemas.openxmlformats.org/officeDocument/2006/relationships/hyperlink" Target="mailto:erobles@nezymedic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64" Type="http://schemas.openxmlformats.org/officeDocument/2006/relationships/hyperlink" Target="https://gospacemexico.com.mx/" TargetMode="External"/><Relationship Id="rId169" Type="http://schemas.openxmlformats.org/officeDocument/2006/relationships/hyperlink" Target="mailto:rafael.martinez@lind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4"/>
  <sheetViews>
    <sheetView tabSelected="1" topLeftCell="AO150" zoomScale="80" zoomScaleNormal="80" workbookViewId="0">
      <selection activeCell="AV160" sqref="AV160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48" ht="29.25" customHeight="1" x14ac:dyDescent="0.25">
      <c r="A3" s="64" t="s">
        <v>4</v>
      </c>
      <c r="B3" s="63"/>
      <c r="C3" s="63"/>
      <c r="D3" s="64" t="s">
        <v>5</v>
      </c>
      <c r="E3" s="63"/>
      <c r="F3" s="63"/>
      <c r="G3" s="65" t="s">
        <v>6</v>
      </c>
      <c r="H3" s="66"/>
      <c r="I3" s="66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62" t="s">
        <v>62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45200</v>
      </c>
      <c r="C8" s="5">
        <v>45230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45231</v>
      </c>
      <c r="AU8" s="11">
        <v>45231</v>
      </c>
      <c r="AV8" s="10" t="s">
        <v>257</v>
      </c>
    </row>
    <row r="9" spans="1:48" ht="29.25" customHeight="1" x14ac:dyDescent="0.25">
      <c r="A9" s="4">
        <v>2023</v>
      </c>
      <c r="B9" s="5">
        <v>45200</v>
      </c>
      <c r="C9" s="5">
        <v>45230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45231</v>
      </c>
      <c r="AU9" s="11">
        <v>45231</v>
      </c>
      <c r="AV9" s="10" t="s">
        <v>257</v>
      </c>
    </row>
    <row r="10" spans="1:48" ht="29.25" customHeight="1" x14ac:dyDescent="0.25">
      <c r="A10" s="4">
        <v>2023</v>
      </c>
      <c r="B10" s="5">
        <v>45200</v>
      </c>
      <c r="C10" s="5">
        <v>45230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45231</v>
      </c>
      <c r="AU10" s="11">
        <v>45231</v>
      </c>
      <c r="AV10" s="10"/>
    </row>
    <row r="11" spans="1:48" ht="29.25" customHeight="1" x14ac:dyDescent="0.25">
      <c r="A11" s="4">
        <v>2023</v>
      </c>
      <c r="B11" s="5">
        <v>45200</v>
      </c>
      <c r="C11" s="5">
        <v>45230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45231</v>
      </c>
      <c r="AU11" s="11">
        <v>45231</v>
      </c>
      <c r="AV11" s="10"/>
    </row>
    <row r="12" spans="1:48" ht="29.25" customHeight="1" x14ac:dyDescent="0.25">
      <c r="A12" s="4">
        <v>2023</v>
      </c>
      <c r="B12" s="5">
        <v>45200</v>
      </c>
      <c r="C12" s="5">
        <v>45230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45231</v>
      </c>
      <c r="AU12" s="11">
        <v>45231</v>
      </c>
      <c r="AV12" s="10"/>
    </row>
    <row r="13" spans="1:48" ht="29.25" customHeight="1" x14ac:dyDescent="0.25">
      <c r="A13" s="4">
        <v>2023</v>
      </c>
      <c r="B13" s="5">
        <v>45200</v>
      </c>
      <c r="C13" s="5">
        <v>45230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45231</v>
      </c>
      <c r="AU13" s="11">
        <v>45231</v>
      </c>
      <c r="AV13" s="10"/>
    </row>
    <row r="14" spans="1:48" ht="29.25" customHeight="1" x14ac:dyDescent="0.25">
      <c r="A14" s="4">
        <v>2023</v>
      </c>
      <c r="B14" s="5">
        <v>45200</v>
      </c>
      <c r="C14" s="5">
        <v>45230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45231</v>
      </c>
      <c r="AU14" s="11">
        <v>45231</v>
      </c>
      <c r="AV14" s="10"/>
    </row>
    <row r="15" spans="1:48" ht="29.25" customHeight="1" x14ac:dyDescent="0.25">
      <c r="A15" s="4">
        <v>2023</v>
      </c>
      <c r="B15" s="5">
        <v>45200</v>
      </c>
      <c r="C15" s="5">
        <v>45230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45231</v>
      </c>
      <c r="AU15" s="11">
        <v>45231</v>
      </c>
      <c r="AV15" s="10"/>
    </row>
    <row r="16" spans="1:48" ht="29.25" customHeight="1" x14ac:dyDescent="0.25">
      <c r="A16" s="4">
        <v>2023</v>
      </c>
      <c r="B16" s="5">
        <v>45200</v>
      </c>
      <c r="C16" s="5">
        <v>45230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45231</v>
      </c>
      <c r="AU16" s="11">
        <v>45231</v>
      </c>
      <c r="AV16" s="10"/>
    </row>
    <row r="17" spans="1:48" ht="29.25" customHeight="1" x14ac:dyDescent="0.25">
      <c r="A17" s="4">
        <v>2023</v>
      </c>
      <c r="B17" s="5">
        <v>45200</v>
      </c>
      <c r="C17" s="5">
        <v>45230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45231</v>
      </c>
      <c r="AU17" s="11">
        <v>45231</v>
      </c>
      <c r="AV17" s="10" t="s">
        <v>257</v>
      </c>
    </row>
    <row r="18" spans="1:48" ht="29.25" customHeight="1" x14ac:dyDescent="0.25">
      <c r="A18" s="4">
        <v>2023</v>
      </c>
      <c r="B18" s="5">
        <v>45200</v>
      </c>
      <c r="C18" s="5">
        <v>45230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45231</v>
      </c>
      <c r="AU18" s="11">
        <v>45231</v>
      </c>
      <c r="AV18" s="10"/>
    </row>
    <row r="19" spans="1:48" ht="29.25" customHeight="1" x14ac:dyDescent="0.25">
      <c r="A19" s="4">
        <v>2023</v>
      </c>
      <c r="B19" s="5">
        <v>45200</v>
      </c>
      <c r="C19" s="5">
        <v>45230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45231</v>
      </c>
      <c r="AU19" s="11">
        <v>45231</v>
      </c>
      <c r="AV19" s="10" t="s">
        <v>257</v>
      </c>
    </row>
    <row r="20" spans="1:48" ht="29.25" customHeight="1" x14ac:dyDescent="0.25">
      <c r="A20" s="4">
        <v>2023</v>
      </c>
      <c r="B20" s="5">
        <v>45200</v>
      </c>
      <c r="C20" s="5">
        <v>45230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45231</v>
      </c>
      <c r="AU20" s="11">
        <v>45231</v>
      </c>
      <c r="AV20" s="10"/>
    </row>
    <row r="21" spans="1:48" ht="29.25" customHeight="1" x14ac:dyDescent="0.25">
      <c r="A21" s="4">
        <v>2023</v>
      </c>
      <c r="B21" s="5">
        <v>45200</v>
      </c>
      <c r="C21" s="5">
        <v>45230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45231</v>
      </c>
      <c r="AU21" s="11">
        <v>45231</v>
      </c>
      <c r="AV21" s="10" t="s">
        <v>257</v>
      </c>
    </row>
    <row r="22" spans="1:48" ht="29.25" customHeight="1" x14ac:dyDescent="0.25">
      <c r="A22" s="4">
        <v>2023</v>
      </c>
      <c r="B22" s="5">
        <v>45200</v>
      </c>
      <c r="C22" s="5">
        <v>45230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45231</v>
      </c>
      <c r="AU22" s="11">
        <v>45231</v>
      </c>
      <c r="AV22" s="10"/>
    </row>
    <row r="23" spans="1:48" ht="29.25" customHeight="1" x14ac:dyDescent="0.25">
      <c r="A23" s="4">
        <v>2023</v>
      </c>
      <c r="B23" s="5">
        <v>45200</v>
      </c>
      <c r="C23" s="5">
        <v>45230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45231</v>
      </c>
      <c r="AU23" s="11">
        <v>45231</v>
      </c>
      <c r="AV23" s="10"/>
    </row>
    <row r="24" spans="1:48" ht="29.25" customHeight="1" x14ac:dyDescent="0.25">
      <c r="A24" s="4">
        <v>2023</v>
      </c>
      <c r="B24" s="5">
        <v>45200</v>
      </c>
      <c r="C24" s="5">
        <v>45230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45231</v>
      </c>
      <c r="AU24" s="11">
        <v>45231</v>
      </c>
      <c r="AV24" s="10" t="s">
        <v>257</v>
      </c>
    </row>
    <row r="25" spans="1:48" ht="29.25" customHeight="1" x14ac:dyDescent="0.25">
      <c r="A25" s="4">
        <v>2023</v>
      </c>
      <c r="B25" s="5">
        <v>45200</v>
      </c>
      <c r="C25" s="5">
        <v>45230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45231</v>
      </c>
      <c r="AU25" s="11">
        <v>45231</v>
      </c>
      <c r="AV25" s="10"/>
    </row>
    <row r="26" spans="1:48" ht="29.25" customHeight="1" x14ac:dyDescent="0.25">
      <c r="A26" s="4">
        <v>2023</v>
      </c>
      <c r="B26" s="5">
        <v>45200</v>
      </c>
      <c r="C26" s="5">
        <v>45230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45231</v>
      </c>
      <c r="AU26" s="11">
        <v>45231</v>
      </c>
      <c r="AV26" s="10"/>
    </row>
    <row r="27" spans="1:48" ht="29.25" customHeight="1" x14ac:dyDescent="0.25">
      <c r="A27" s="4">
        <v>2023</v>
      </c>
      <c r="B27" s="5">
        <v>45200</v>
      </c>
      <c r="C27" s="5">
        <v>45230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45231</v>
      </c>
      <c r="AU27" s="11">
        <v>45231</v>
      </c>
      <c r="AV27" s="10" t="s">
        <v>257</v>
      </c>
    </row>
    <row r="28" spans="1:48" ht="29.25" customHeight="1" x14ac:dyDescent="0.25">
      <c r="A28" s="4">
        <v>2023</v>
      </c>
      <c r="B28" s="5">
        <v>45200</v>
      </c>
      <c r="C28" s="5">
        <v>45230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45231</v>
      </c>
      <c r="AU28" s="11">
        <v>45231</v>
      </c>
      <c r="AV28" s="10" t="s">
        <v>257</v>
      </c>
    </row>
    <row r="29" spans="1:48" ht="29.25" customHeight="1" x14ac:dyDescent="0.25">
      <c r="A29" s="4">
        <v>2023</v>
      </c>
      <c r="B29" s="5">
        <v>45200</v>
      </c>
      <c r="C29" s="5">
        <v>45230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45231</v>
      </c>
      <c r="AU29" s="11">
        <v>45231</v>
      </c>
      <c r="AV29" s="10"/>
    </row>
    <row r="30" spans="1:48" ht="29.25" customHeight="1" x14ac:dyDescent="0.25">
      <c r="A30" s="4">
        <v>2023</v>
      </c>
      <c r="B30" s="5">
        <v>45200</v>
      </c>
      <c r="C30" s="5">
        <v>45230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45231</v>
      </c>
      <c r="AU30" s="11">
        <v>45231</v>
      </c>
      <c r="AV30" s="10" t="s">
        <v>257</v>
      </c>
    </row>
    <row r="31" spans="1:48" ht="29.25" customHeight="1" x14ac:dyDescent="0.25">
      <c r="A31" s="4">
        <v>2023</v>
      </c>
      <c r="B31" s="5">
        <v>45200</v>
      </c>
      <c r="C31" s="5">
        <v>45230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45231</v>
      </c>
      <c r="AU31" s="11">
        <v>45231</v>
      </c>
      <c r="AV31" s="10" t="s">
        <v>257</v>
      </c>
    </row>
    <row r="32" spans="1:48" ht="29.25" customHeight="1" x14ac:dyDescent="0.25">
      <c r="A32" s="4">
        <v>2023</v>
      </c>
      <c r="B32" s="5">
        <v>45200</v>
      </c>
      <c r="C32" s="5">
        <v>45230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45231</v>
      </c>
      <c r="AU32" s="11">
        <v>45231</v>
      </c>
      <c r="AV32" s="10"/>
    </row>
    <row r="33" spans="1:48" ht="29.25" customHeight="1" x14ac:dyDescent="0.25">
      <c r="A33" s="4">
        <v>2023</v>
      </c>
      <c r="B33" s="5">
        <v>45200</v>
      </c>
      <c r="C33" s="5">
        <v>45230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45231</v>
      </c>
      <c r="AU33" s="11">
        <v>45231</v>
      </c>
      <c r="AV33" s="10"/>
    </row>
    <row r="34" spans="1:48" ht="29.25" customHeight="1" x14ac:dyDescent="0.25">
      <c r="A34" s="4">
        <v>2023</v>
      </c>
      <c r="B34" s="5">
        <v>45200</v>
      </c>
      <c r="C34" s="5">
        <v>45230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45231</v>
      </c>
      <c r="AU34" s="11">
        <v>45231</v>
      </c>
      <c r="AV34" s="10"/>
    </row>
    <row r="35" spans="1:48" ht="29.25" customHeight="1" x14ac:dyDescent="0.25">
      <c r="A35" s="4">
        <v>2023</v>
      </c>
      <c r="B35" s="5">
        <v>45200</v>
      </c>
      <c r="C35" s="5">
        <v>45230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45231</v>
      </c>
      <c r="AU35" s="11">
        <v>45231</v>
      </c>
      <c r="AV35" s="10"/>
    </row>
    <row r="36" spans="1:48" ht="29.25" customHeight="1" x14ac:dyDescent="0.25">
      <c r="A36" s="4">
        <v>2023</v>
      </c>
      <c r="B36" s="5">
        <v>45200</v>
      </c>
      <c r="C36" s="5">
        <v>45230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45231</v>
      </c>
      <c r="AU36" s="11">
        <v>45231</v>
      </c>
      <c r="AV36" s="10"/>
    </row>
    <row r="37" spans="1:48" ht="29.25" customHeight="1" x14ac:dyDescent="0.25">
      <c r="A37" s="4">
        <v>2023</v>
      </c>
      <c r="B37" s="5">
        <v>45200</v>
      </c>
      <c r="C37" s="5">
        <v>45230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45231</v>
      </c>
      <c r="AU37" s="11">
        <v>45231</v>
      </c>
      <c r="AV37" s="10"/>
    </row>
    <row r="38" spans="1:48" ht="29.25" customHeight="1" x14ac:dyDescent="0.25">
      <c r="A38" s="4">
        <v>2023</v>
      </c>
      <c r="B38" s="5">
        <v>45200</v>
      </c>
      <c r="C38" s="5">
        <v>45230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45231</v>
      </c>
      <c r="AU38" s="11">
        <v>45231</v>
      </c>
      <c r="AV38" s="10" t="s">
        <v>257</v>
      </c>
    </row>
    <row r="39" spans="1:48" ht="29.25" customHeight="1" x14ac:dyDescent="0.25">
      <c r="A39" s="4">
        <v>2023</v>
      </c>
      <c r="B39" s="5">
        <v>45200</v>
      </c>
      <c r="C39" s="5">
        <v>45230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45231</v>
      </c>
      <c r="AU39" s="11">
        <v>45231</v>
      </c>
      <c r="AV39" s="10" t="s">
        <v>257</v>
      </c>
    </row>
    <row r="40" spans="1:48" ht="29.25" customHeight="1" x14ac:dyDescent="0.25">
      <c r="A40" s="4">
        <v>2023</v>
      </c>
      <c r="B40" s="5">
        <v>45200</v>
      </c>
      <c r="C40" s="5">
        <v>45230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45231</v>
      </c>
      <c r="AU40" s="11">
        <v>45231</v>
      </c>
      <c r="AV40" s="10" t="s">
        <v>257</v>
      </c>
    </row>
    <row r="41" spans="1:48" ht="29.25" customHeight="1" x14ac:dyDescent="0.25">
      <c r="A41" s="4">
        <v>2023</v>
      </c>
      <c r="B41" s="5">
        <v>45200</v>
      </c>
      <c r="C41" s="5">
        <v>45230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45231</v>
      </c>
      <c r="AU41" s="11">
        <v>45231</v>
      </c>
      <c r="AV41" s="10"/>
    </row>
    <row r="42" spans="1:48" ht="29.25" customHeight="1" x14ac:dyDescent="0.25">
      <c r="A42" s="4">
        <v>2023</v>
      </c>
      <c r="B42" s="5">
        <v>45200</v>
      </c>
      <c r="C42" s="5">
        <v>45230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45231</v>
      </c>
      <c r="AU42" s="11">
        <v>45231</v>
      </c>
      <c r="AV42" s="10" t="s">
        <v>257</v>
      </c>
    </row>
    <row r="43" spans="1:48" ht="29.25" customHeight="1" x14ac:dyDescent="0.25">
      <c r="A43" s="4">
        <v>2023</v>
      </c>
      <c r="B43" s="5">
        <v>45200</v>
      </c>
      <c r="C43" s="5">
        <v>45230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45231</v>
      </c>
      <c r="AU43" s="11">
        <v>45231</v>
      </c>
      <c r="AV43" s="10"/>
    </row>
    <row r="44" spans="1:48" ht="29.25" customHeight="1" x14ac:dyDescent="0.25">
      <c r="A44" s="4">
        <v>2023</v>
      </c>
      <c r="B44" s="5">
        <v>45200</v>
      </c>
      <c r="C44" s="5">
        <v>45230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45231</v>
      </c>
      <c r="AU44" s="11">
        <v>45231</v>
      </c>
      <c r="AV44" s="10"/>
    </row>
    <row r="45" spans="1:48" ht="29.25" customHeight="1" x14ac:dyDescent="0.25">
      <c r="A45" s="4">
        <v>2023</v>
      </c>
      <c r="B45" s="5">
        <v>45200</v>
      </c>
      <c r="C45" s="5">
        <v>45230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45231</v>
      </c>
      <c r="AU45" s="11">
        <v>45231</v>
      </c>
      <c r="AV45" s="10"/>
    </row>
    <row r="46" spans="1:48" ht="29.25" customHeight="1" x14ac:dyDescent="0.25">
      <c r="A46" s="4">
        <v>2023</v>
      </c>
      <c r="B46" s="5">
        <v>45200</v>
      </c>
      <c r="C46" s="5">
        <v>45230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45231</v>
      </c>
      <c r="AU46" s="11">
        <v>45231</v>
      </c>
      <c r="AV46" s="10" t="s">
        <v>257</v>
      </c>
    </row>
    <row r="47" spans="1:48" ht="29.25" customHeight="1" x14ac:dyDescent="0.25">
      <c r="A47" s="4">
        <v>2023</v>
      </c>
      <c r="B47" s="5">
        <v>45200</v>
      </c>
      <c r="C47" s="5">
        <v>45230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45231</v>
      </c>
      <c r="AU47" s="11">
        <v>45231</v>
      </c>
      <c r="AV47" s="12"/>
    </row>
    <row r="48" spans="1:48" ht="29.25" customHeight="1" x14ac:dyDescent="0.25">
      <c r="A48" s="4">
        <v>2023</v>
      </c>
      <c r="B48" s="5">
        <v>45200</v>
      </c>
      <c r="C48" s="5">
        <v>45230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45231</v>
      </c>
      <c r="AU48" s="11">
        <v>45231</v>
      </c>
      <c r="AV48" s="10"/>
    </row>
    <row r="49" spans="1:48" ht="29.25" customHeight="1" x14ac:dyDescent="0.25">
      <c r="A49" s="4">
        <v>2023</v>
      </c>
      <c r="B49" s="5">
        <v>45200</v>
      </c>
      <c r="C49" s="5">
        <v>45230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45231</v>
      </c>
      <c r="AU49" s="11">
        <v>45231</v>
      </c>
      <c r="AV49" s="10"/>
    </row>
    <row r="50" spans="1:48" ht="29.25" customHeight="1" x14ac:dyDescent="0.25">
      <c r="A50" s="4">
        <v>2023</v>
      </c>
      <c r="B50" s="5">
        <v>45200</v>
      </c>
      <c r="C50" s="5">
        <v>45230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45231</v>
      </c>
      <c r="AU50" s="11">
        <v>45231</v>
      </c>
      <c r="AV50" s="10" t="s">
        <v>257</v>
      </c>
    </row>
    <row r="51" spans="1:48" ht="29.25" customHeight="1" x14ac:dyDescent="0.25">
      <c r="A51" s="4">
        <v>2023</v>
      </c>
      <c r="B51" s="5">
        <v>45200</v>
      </c>
      <c r="C51" s="5">
        <v>45230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45231</v>
      </c>
      <c r="AU51" s="11">
        <v>45231</v>
      </c>
      <c r="AV51" s="10" t="s">
        <v>257</v>
      </c>
    </row>
    <row r="52" spans="1:48" ht="29.25" customHeight="1" x14ac:dyDescent="0.25">
      <c r="A52" s="4">
        <v>2023</v>
      </c>
      <c r="B52" s="5">
        <v>45200</v>
      </c>
      <c r="C52" s="5">
        <v>45230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45231</v>
      </c>
      <c r="AU52" s="11">
        <v>45231</v>
      </c>
      <c r="AV52" s="10"/>
    </row>
    <row r="53" spans="1:48" ht="29.25" customHeight="1" x14ac:dyDescent="0.25">
      <c r="A53" s="4">
        <v>2023</v>
      </c>
      <c r="B53" s="5">
        <v>45200</v>
      </c>
      <c r="C53" s="5">
        <v>45230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45231</v>
      </c>
      <c r="AU53" s="11">
        <v>45231</v>
      </c>
      <c r="AV53" s="10"/>
    </row>
    <row r="54" spans="1:48" ht="29.25" customHeight="1" x14ac:dyDescent="0.25">
      <c r="A54" s="4">
        <v>2023</v>
      </c>
      <c r="B54" s="5">
        <v>45200</v>
      </c>
      <c r="C54" s="5">
        <v>45230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45231</v>
      </c>
      <c r="AU54" s="11">
        <v>45231</v>
      </c>
      <c r="AV54" s="10"/>
    </row>
    <row r="55" spans="1:48" ht="29.25" customHeight="1" x14ac:dyDescent="0.25">
      <c r="A55" s="4">
        <v>2023</v>
      </c>
      <c r="B55" s="5">
        <v>45200</v>
      </c>
      <c r="C55" s="5">
        <v>45230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45231</v>
      </c>
      <c r="AU55" s="11">
        <v>45231</v>
      </c>
      <c r="AV55" s="10" t="s">
        <v>257</v>
      </c>
    </row>
    <row r="56" spans="1:48" ht="29.25" customHeight="1" x14ac:dyDescent="0.25">
      <c r="A56" s="4">
        <v>2023</v>
      </c>
      <c r="B56" s="5">
        <v>45200</v>
      </c>
      <c r="C56" s="5">
        <v>45230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45231</v>
      </c>
      <c r="AU56" s="11">
        <v>45231</v>
      </c>
      <c r="AV56" s="10"/>
    </row>
    <row r="57" spans="1:48" ht="29.25" customHeight="1" x14ac:dyDescent="0.25">
      <c r="A57" s="4">
        <v>2023</v>
      </c>
      <c r="B57" s="5">
        <v>45200</v>
      </c>
      <c r="C57" s="5">
        <v>45230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45231</v>
      </c>
      <c r="AU57" s="11">
        <v>45231</v>
      </c>
      <c r="AV57" s="10"/>
    </row>
    <row r="58" spans="1:48" ht="29.25" customHeight="1" x14ac:dyDescent="0.25">
      <c r="A58" s="4">
        <v>2023</v>
      </c>
      <c r="B58" s="5">
        <v>45200</v>
      </c>
      <c r="C58" s="5">
        <v>45230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45231</v>
      </c>
      <c r="AU58" s="11">
        <v>45231</v>
      </c>
      <c r="AV58" s="10"/>
    </row>
    <row r="59" spans="1:48" ht="29.25" customHeight="1" x14ac:dyDescent="0.25">
      <c r="A59" s="4">
        <v>2023</v>
      </c>
      <c r="B59" s="5">
        <v>45200</v>
      </c>
      <c r="C59" s="5">
        <v>45230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45231</v>
      </c>
      <c r="AU59" s="11">
        <v>45231</v>
      </c>
      <c r="AV59" s="10"/>
    </row>
    <row r="60" spans="1:48" ht="29.25" customHeight="1" x14ac:dyDescent="0.25">
      <c r="A60" s="4">
        <v>2023</v>
      </c>
      <c r="B60" s="5">
        <v>45200</v>
      </c>
      <c r="C60" s="5">
        <v>45230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45231</v>
      </c>
      <c r="AU60" s="11">
        <v>45231</v>
      </c>
      <c r="AV60" s="10" t="s">
        <v>257</v>
      </c>
    </row>
    <row r="61" spans="1:48" ht="29.25" customHeight="1" x14ac:dyDescent="0.25">
      <c r="A61" s="4">
        <v>2023</v>
      </c>
      <c r="B61" s="5">
        <v>45200</v>
      </c>
      <c r="C61" s="5">
        <v>45230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45231</v>
      </c>
      <c r="AU61" s="11">
        <v>45231</v>
      </c>
      <c r="AV61" s="10" t="s">
        <v>257</v>
      </c>
    </row>
    <row r="62" spans="1:48" ht="29.25" customHeight="1" x14ac:dyDescent="0.25">
      <c r="A62" s="4">
        <v>2023</v>
      </c>
      <c r="B62" s="5">
        <v>45200</v>
      </c>
      <c r="C62" s="5">
        <v>45230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45231</v>
      </c>
      <c r="AU62" s="11">
        <v>45231</v>
      </c>
      <c r="AV62" s="10"/>
    </row>
    <row r="63" spans="1:48" ht="29.25" customHeight="1" x14ac:dyDescent="0.25">
      <c r="A63" s="4">
        <v>2023</v>
      </c>
      <c r="B63" s="5">
        <v>45200</v>
      </c>
      <c r="C63" s="5">
        <v>45230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45231</v>
      </c>
      <c r="AU63" s="11">
        <v>45231</v>
      </c>
      <c r="AV63" s="10"/>
    </row>
    <row r="64" spans="1:48" ht="29.25" customHeight="1" x14ac:dyDescent="0.25">
      <c r="A64" s="4">
        <v>2023</v>
      </c>
      <c r="B64" s="5">
        <v>45200</v>
      </c>
      <c r="C64" s="5">
        <v>45230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45231</v>
      </c>
      <c r="AU64" s="11">
        <v>45231</v>
      </c>
      <c r="AV64" s="10"/>
    </row>
    <row r="65" spans="1:48" ht="29.25" customHeight="1" x14ac:dyDescent="0.25">
      <c r="A65" s="4">
        <v>2023</v>
      </c>
      <c r="B65" s="5">
        <v>45200</v>
      </c>
      <c r="C65" s="5">
        <v>45230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45231</v>
      </c>
      <c r="AU65" s="11">
        <v>45231</v>
      </c>
      <c r="AV65" s="10" t="s">
        <v>257</v>
      </c>
    </row>
    <row r="66" spans="1:48" ht="29.25" customHeight="1" x14ac:dyDescent="0.25">
      <c r="A66" s="4">
        <v>2023</v>
      </c>
      <c r="B66" s="5">
        <v>45200</v>
      </c>
      <c r="C66" s="5">
        <v>45230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45231</v>
      </c>
      <c r="AU66" s="11">
        <v>45231</v>
      </c>
      <c r="AV66" s="10"/>
    </row>
    <row r="67" spans="1:48" ht="29.25" customHeight="1" x14ac:dyDescent="0.25">
      <c r="A67" s="4">
        <v>2023</v>
      </c>
      <c r="B67" s="5">
        <v>45200</v>
      </c>
      <c r="C67" s="5">
        <v>45230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45231</v>
      </c>
      <c r="AU67" s="11">
        <v>45231</v>
      </c>
      <c r="AV67" s="10" t="s">
        <v>257</v>
      </c>
    </row>
    <row r="68" spans="1:48" ht="29.25" customHeight="1" x14ac:dyDescent="0.25">
      <c r="A68" s="4">
        <v>2023</v>
      </c>
      <c r="B68" s="5">
        <v>45200</v>
      </c>
      <c r="C68" s="5">
        <v>45230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45231</v>
      </c>
      <c r="AU68" s="11">
        <v>45231</v>
      </c>
      <c r="AV68" s="10"/>
    </row>
    <row r="69" spans="1:48" ht="29.25" customHeight="1" x14ac:dyDescent="0.25">
      <c r="A69" s="4">
        <v>2023</v>
      </c>
      <c r="B69" s="5">
        <v>45200</v>
      </c>
      <c r="C69" s="5">
        <v>45230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45231</v>
      </c>
      <c r="AU69" s="11">
        <v>45231</v>
      </c>
      <c r="AV69" s="10" t="s">
        <v>257</v>
      </c>
    </row>
    <row r="70" spans="1:48" ht="29.25" customHeight="1" x14ac:dyDescent="0.25">
      <c r="A70" s="6">
        <v>2023</v>
      </c>
      <c r="B70" s="5">
        <v>45200</v>
      </c>
      <c r="C70" s="5">
        <v>45230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45231</v>
      </c>
      <c r="AU70" s="11">
        <v>45231</v>
      </c>
      <c r="AV70" s="16"/>
    </row>
    <row r="71" spans="1:48" ht="29.25" customHeight="1" x14ac:dyDescent="0.25">
      <c r="A71" s="6">
        <v>2023</v>
      </c>
      <c r="B71" s="5">
        <v>45200</v>
      </c>
      <c r="C71" s="5">
        <v>45230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45231</v>
      </c>
      <c r="AU71" s="11">
        <v>45231</v>
      </c>
      <c r="AV71" s="16" t="s">
        <v>257</v>
      </c>
    </row>
    <row r="72" spans="1:48" ht="29.25" customHeight="1" x14ac:dyDescent="0.25">
      <c r="A72" s="6">
        <v>2023</v>
      </c>
      <c r="B72" s="5">
        <v>45200</v>
      </c>
      <c r="C72" s="5">
        <v>45230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45231</v>
      </c>
      <c r="AU72" s="11">
        <v>45231</v>
      </c>
      <c r="AV72" s="16"/>
    </row>
    <row r="73" spans="1:48" ht="29.25" customHeight="1" x14ac:dyDescent="0.25">
      <c r="A73" s="6">
        <v>2023</v>
      </c>
      <c r="B73" s="5">
        <v>45200</v>
      </c>
      <c r="C73" s="5">
        <v>45230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45231</v>
      </c>
      <c r="AU73" s="11">
        <v>45231</v>
      </c>
      <c r="AV73" s="10"/>
    </row>
    <row r="74" spans="1:48" ht="29.25" customHeight="1" x14ac:dyDescent="0.25">
      <c r="A74" s="6">
        <v>2023</v>
      </c>
      <c r="B74" s="5">
        <v>45200</v>
      </c>
      <c r="C74" s="5">
        <v>45230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45231</v>
      </c>
      <c r="AU74" s="11">
        <v>45231</v>
      </c>
      <c r="AV74" s="16"/>
    </row>
    <row r="75" spans="1:48" ht="29.25" customHeight="1" x14ac:dyDescent="0.25">
      <c r="A75" s="6">
        <v>2023</v>
      </c>
      <c r="B75" s="5">
        <v>45200</v>
      </c>
      <c r="C75" s="5">
        <v>45230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45231</v>
      </c>
      <c r="AU75" s="11">
        <v>45231</v>
      </c>
      <c r="AV75" s="16"/>
    </row>
    <row r="76" spans="1:48" s="20" customFormat="1" ht="29.25" customHeight="1" x14ac:dyDescent="0.25">
      <c r="A76" s="6">
        <v>2023</v>
      </c>
      <c r="B76" s="5">
        <v>45200</v>
      </c>
      <c r="C76" s="5">
        <v>45230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45231</v>
      </c>
      <c r="AU76" s="11">
        <v>45231</v>
      </c>
      <c r="AV76" s="16" t="s">
        <v>257</v>
      </c>
    </row>
    <row r="77" spans="1:48" s="20" customFormat="1" ht="29.25" customHeight="1" x14ac:dyDescent="0.25">
      <c r="A77" s="6">
        <v>2023</v>
      </c>
      <c r="B77" s="5">
        <v>45200</v>
      </c>
      <c r="C77" s="5">
        <v>45230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45231</v>
      </c>
      <c r="AU77" s="11">
        <v>45231</v>
      </c>
      <c r="AV77" s="16" t="s">
        <v>257</v>
      </c>
    </row>
    <row r="78" spans="1:48" s="20" customFormat="1" ht="29.25" customHeight="1" x14ac:dyDescent="0.25">
      <c r="A78" s="6">
        <v>2023</v>
      </c>
      <c r="B78" s="5">
        <v>45200</v>
      </c>
      <c r="C78" s="5">
        <v>45230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45231</v>
      </c>
      <c r="AU78" s="11">
        <v>45231</v>
      </c>
      <c r="AV78" s="16" t="s">
        <v>257</v>
      </c>
    </row>
    <row r="79" spans="1:48" s="20" customFormat="1" ht="29.25" customHeight="1" x14ac:dyDescent="0.25">
      <c r="A79" s="6">
        <v>2023</v>
      </c>
      <c r="B79" s="5">
        <v>45200</v>
      </c>
      <c r="C79" s="5">
        <v>45230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45231</v>
      </c>
      <c r="AU79" s="11">
        <v>45231</v>
      </c>
      <c r="AV79" s="16" t="s">
        <v>257</v>
      </c>
    </row>
    <row r="80" spans="1:48" s="21" customFormat="1" ht="29.25" customHeight="1" x14ac:dyDescent="0.25">
      <c r="A80" s="6">
        <v>2023</v>
      </c>
      <c r="B80" s="5">
        <v>45200</v>
      </c>
      <c r="C80" s="5">
        <v>45230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45231</v>
      </c>
      <c r="AU80" s="11">
        <v>45231</v>
      </c>
      <c r="AV80" s="16"/>
    </row>
    <row r="81" spans="1:48" s="24" customFormat="1" ht="29.25" customHeight="1" x14ac:dyDescent="0.25">
      <c r="A81" s="6">
        <v>2023</v>
      </c>
      <c r="B81" s="5">
        <v>45200</v>
      </c>
      <c r="C81" s="5">
        <v>45230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45231</v>
      </c>
      <c r="AU81" s="11">
        <v>45231</v>
      </c>
      <c r="AV81" s="16"/>
    </row>
    <row r="82" spans="1:48" s="25" customFormat="1" ht="29.25" customHeight="1" x14ac:dyDescent="0.25">
      <c r="A82" s="6">
        <v>2023</v>
      </c>
      <c r="B82" s="5">
        <v>45200</v>
      </c>
      <c r="C82" s="5">
        <v>45230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45231</v>
      </c>
      <c r="AU82" s="11">
        <v>45231</v>
      </c>
      <c r="AV82" s="16"/>
    </row>
    <row r="83" spans="1:48" s="25" customFormat="1" ht="29.25" customHeight="1" x14ac:dyDescent="0.25">
      <c r="A83" s="6">
        <v>2023</v>
      </c>
      <c r="B83" s="5">
        <v>45200</v>
      </c>
      <c r="C83" s="5">
        <v>45230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45231</v>
      </c>
      <c r="AU83" s="11">
        <v>45231</v>
      </c>
      <c r="AV83" s="16"/>
    </row>
    <row r="84" spans="1:48" s="31" customFormat="1" ht="29.25" customHeight="1" x14ac:dyDescent="0.25">
      <c r="A84" s="6">
        <v>2023</v>
      </c>
      <c r="B84" s="5">
        <v>45200</v>
      </c>
      <c r="C84" s="5">
        <v>45230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45231</v>
      </c>
      <c r="AU84" s="11">
        <v>45231</v>
      </c>
      <c r="AV84" s="16" t="s">
        <v>257</v>
      </c>
    </row>
    <row r="85" spans="1:48" s="31" customFormat="1" ht="29.25" customHeight="1" x14ac:dyDescent="0.25">
      <c r="A85" s="6">
        <v>2023</v>
      </c>
      <c r="B85" s="5">
        <v>45200</v>
      </c>
      <c r="C85" s="5">
        <v>45230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45231</v>
      </c>
      <c r="AU85" s="11">
        <v>45231</v>
      </c>
      <c r="AV85" s="16"/>
    </row>
    <row r="86" spans="1:48" s="32" customFormat="1" ht="29.25" customHeight="1" x14ac:dyDescent="0.25">
      <c r="A86" s="6">
        <v>2023</v>
      </c>
      <c r="B86" s="5">
        <v>45200</v>
      </c>
      <c r="C86" s="5">
        <v>45230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45231</v>
      </c>
      <c r="AU86" s="11">
        <v>45231</v>
      </c>
      <c r="AV86" s="16"/>
    </row>
    <row r="87" spans="1:48" s="33" customFormat="1" ht="29.25" customHeight="1" x14ac:dyDescent="0.25">
      <c r="A87" s="6">
        <v>2023</v>
      </c>
      <c r="B87" s="5">
        <v>45200</v>
      </c>
      <c r="C87" s="5">
        <v>45230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45231</v>
      </c>
      <c r="AU87" s="11">
        <v>45231</v>
      </c>
      <c r="AV87" s="16"/>
    </row>
    <row r="88" spans="1:48" s="34" customFormat="1" ht="29.25" customHeight="1" x14ac:dyDescent="0.25">
      <c r="A88" s="6">
        <v>2023</v>
      </c>
      <c r="B88" s="5">
        <v>45200</v>
      </c>
      <c r="C88" s="5">
        <v>45230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45231</v>
      </c>
      <c r="AU88" s="11">
        <v>45231</v>
      </c>
      <c r="AV88" s="16" t="s">
        <v>257</v>
      </c>
    </row>
    <row r="89" spans="1:48" s="35" customFormat="1" ht="29.25" customHeight="1" x14ac:dyDescent="0.25">
      <c r="A89" s="6">
        <v>2023</v>
      </c>
      <c r="B89" s="5">
        <v>45200</v>
      </c>
      <c r="C89" s="5">
        <v>45230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45231</v>
      </c>
      <c r="AU89" s="11">
        <v>45231</v>
      </c>
      <c r="AV89" s="16" t="s">
        <v>257</v>
      </c>
    </row>
    <row r="90" spans="1:48" s="36" customFormat="1" ht="29.25" customHeight="1" x14ac:dyDescent="0.25">
      <c r="A90" s="6">
        <v>2023</v>
      </c>
      <c r="B90" s="5">
        <v>45200</v>
      </c>
      <c r="C90" s="5">
        <v>45230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45231</v>
      </c>
      <c r="AU90" s="11">
        <v>45231</v>
      </c>
      <c r="AV90" s="16"/>
    </row>
    <row r="91" spans="1:48" s="37" customFormat="1" ht="29.25" customHeight="1" x14ac:dyDescent="0.25">
      <c r="A91" s="6">
        <v>2023</v>
      </c>
      <c r="B91" s="5">
        <v>45200</v>
      </c>
      <c r="C91" s="5">
        <v>45230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45231</v>
      </c>
      <c r="AU91" s="11">
        <v>45231</v>
      </c>
      <c r="AV91" s="16" t="s">
        <v>257</v>
      </c>
    </row>
    <row r="92" spans="1:48" s="38" customFormat="1" ht="29.25" customHeight="1" x14ac:dyDescent="0.25">
      <c r="A92" s="6">
        <v>2023</v>
      </c>
      <c r="B92" s="5">
        <v>45200</v>
      </c>
      <c r="C92" s="5">
        <v>45230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45231</v>
      </c>
      <c r="AU92" s="11">
        <v>45231</v>
      </c>
      <c r="AV92" s="16"/>
    </row>
    <row r="93" spans="1:48" s="38" customFormat="1" ht="29.25" customHeight="1" x14ac:dyDescent="0.25">
      <c r="A93" s="6">
        <v>2023</v>
      </c>
      <c r="B93" s="5">
        <v>45200</v>
      </c>
      <c r="C93" s="5">
        <v>45230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45231</v>
      </c>
      <c r="AU93" s="11">
        <v>45231</v>
      </c>
      <c r="AV93" s="16" t="s">
        <v>257</v>
      </c>
    </row>
    <row r="94" spans="1:48" s="41" customFormat="1" ht="51.75" customHeight="1" x14ac:dyDescent="0.25">
      <c r="A94" s="6">
        <v>2023</v>
      </c>
      <c r="B94" s="5">
        <v>45200</v>
      </c>
      <c r="C94" s="5">
        <v>45230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45231</v>
      </c>
      <c r="AU94" s="11">
        <v>45231</v>
      </c>
      <c r="AV94" s="16" t="s">
        <v>257</v>
      </c>
    </row>
    <row r="95" spans="1:48" s="41" customFormat="1" ht="29.25" customHeight="1" x14ac:dyDescent="0.25">
      <c r="A95" s="6">
        <v>2023</v>
      </c>
      <c r="B95" s="5">
        <v>45200</v>
      </c>
      <c r="C95" s="5">
        <v>45230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45231</v>
      </c>
      <c r="AU95" s="11">
        <v>45231</v>
      </c>
      <c r="AV95" s="16" t="s">
        <v>257</v>
      </c>
    </row>
    <row r="96" spans="1:48" s="42" customFormat="1" ht="29.25" customHeight="1" x14ac:dyDescent="0.25">
      <c r="A96" s="6">
        <v>2023</v>
      </c>
      <c r="B96" s="5">
        <v>45200</v>
      </c>
      <c r="C96" s="5">
        <v>45230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45231</v>
      </c>
      <c r="AU96" s="11">
        <v>45231</v>
      </c>
      <c r="AV96" s="16"/>
    </row>
    <row r="97" spans="1:48" s="42" customFormat="1" ht="29.25" customHeight="1" x14ac:dyDescent="0.25">
      <c r="A97" s="6">
        <v>2023</v>
      </c>
      <c r="B97" s="5">
        <v>45200</v>
      </c>
      <c r="C97" s="5">
        <v>45230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45231</v>
      </c>
      <c r="AU97" s="11">
        <v>45231</v>
      </c>
      <c r="AV97" s="16"/>
    </row>
    <row r="98" spans="1:48" s="42" customFormat="1" ht="29.25" customHeight="1" x14ac:dyDescent="0.25">
      <c r="A98" s="6">
        <v>2023</v>
      </c>
      <c r="B98" s="5">
        <v>45200</v>
      </c>
      <c r="C98" s="5">
        <v>45230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45231</v>
      </c>
      <c r="AU98" s="11">
        <v>45231</v>
      </c>
      <c r="AV98" s="16"/>
    </row>
    <row r="99" spans="1:48" s="42" customFormat="1" ht="29.25" customHeight="1" x14ac:dyDescent="0.25">
      <c r="A99" s="6">
        <v>2023</v>
      </c>
      <c r="B99" s="5">
        <v>45200</v>
      </c>
      <c r="C99" s="5">
        <v>45230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45231</v>
      </c>
      <c r="AU99" s="11">
        <v>45231</v>
      </c>
      <c r="AV99" s="16"/>
    </row>
    <row r="100" spans="1:48" s="45" customFormat="1" ht="29.25" customHeight="1" x14ac:dyDescent="0.25">
      <c r="A100" s="6">
        <v>2023</v>
      </c>
      <c r="B100" s="5">
        <v>45200</v>
      </c>
      <c r="C100" s="5">
        <v>45230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45231</v>
      </c>
      <c r="AU100" s="11">
        <v>45231</v>
      </c>
      <c r="AV100" s="16"/>
    </row>
    <row r="101" spans="1:48" s="46" customFormat="1" ht="29.25" customHeight="1" x14ac:dyDescent="0.25">
      <c r="A101" s="6">
        <v>2023</v>
      </c>
      <c r="B101" s="5">
        <v>45200</v>
      </c>
      <c r="C101" s="5">
        <v>45230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45231</v>
      </c>
      <c r="AU101" s="11">
        <v>45231</v>
      </c>
      <c r="AV101" s="16" t="s">
        <v>257</v>
      </c>
    </row>
    <row r="102" spans="1:48" s="47" customFormat="1" ht="29.25" customHeight="1" x14ac:dyDescent="0.25">
      <c r="A102" s="6">
        <v>2023</v>
      </c>
      <c r="B102" s="5">
        <v>45200</v>
      </c>
      <c r="C102" s="5">
        <v>45230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45231</v>
      </c>
      <c r="AU102" s="11">
        <v>45231</v>
      </c>
      <c r="AV102" s="16"/>
    </row>
    <row r="103" spans="1:48" s="47" customFormat="1" ht="29.25" customHeight="1" x14ac:dyDescent="0.25">
      <c r="A103" s="6">
        <v>2023</v>
      </c>
      <c r="B103" s="5">
        <v>45200</v>
      </c>
      <c r="C103" s="5">
        <v>45230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45231</v>
      </c>
      <c r="AU103" s="11">
        <v>45231</v>
      </c>
      <c r="AV103" s="16"/>
    </row>
    <row r="104" spans="1:48" s="47" customFormat="1" ht="29.25" customHeight="1" x14ac:dyDescent="0.25">
      <c r="A104" s="6">
        <v>2023</v>
      </c>
      <c r="B104" s="5">
        <v>45200</v>
      </c>
      <c r="C104" s="5">
        <v>45230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45231</v>
      </c>
      <c r="AU104" s="11">
        <v>45231</v>
      </c>
      <c r="AV104" s="16" t="s">
        <v>257</v>
      </c>
    </row>
    <row r="105" spans="1:48" s="47" customFormat="1" ht="29.25" customHeight="1" x14ac:dyDescent="0.25">
      <c r="A105" s="6">
        <v>2023</v>
      </c>
      <c r="B105" s="5">
        <v>45200</v>
      </c>
      <c r="C105" s="5">
        <v>45230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45231</v>
      </c>
      <c r="AU105" s="11">
        <v>45231</v>
      </c>
      <c r="AV105" s="16" t="s">
        <v>257</v>
      </c>
    </row>
    <row r="106" spans="1:48" s="47" customFormat="1" ht="29.25" customHeight="1" x14ac:dyDescent="0.25">
      <c r="A106" s="6">
        <v>2023</v>
      </c>
      <c r="B106" s="5">
        <v>45200</v>
      </c>
      <c r="C106" s="5">
        <v>45230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45231</v>
      </c>
      <c r="AU106" s="11">
        <v>45231</v>
      </c>
      <c r="AV106" s="16"/>
    </row>
    <row r="107" spans="1:48" s="47" customFormat="1" ht="29.25" customHeight="1" x14ac:dyDescent="0.25">
      <c r="A107" s="6">
        <v>2023</v>
      </c>
      <c r="B107" s="5">
        <v>45200</v>
      </c>
      <c r="C107" s="5">
        <v>45230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45231</v>
      </c>
      <c r="AU107" s="11">
        <v>45231</v>
      </c>
      <c r="AV107" s="16" t="s">
        <v>257</v>
      </c>
    </row>
    <row r="108" spans="1:48" s="48" customFormat="1" ht="29.25" customHeight="1" x14ac:dyDescent="0.25">
      <c r="A108" s="6">
        <v>2023</v>
      </c>
      <c r="B108" s="5">
        <v>45200</v>
      </c>
      <c r="C108" s="5">
        <v>45230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45231</v>
      </c>
      <c r="AU108" s="11">
        <v>45231</v>
      </c>
      <c r="AV108" s="16"/>
    </row>
    <row r="109" spans="1:48" s="48" customFormat="1" ht="29.25" customHeight="1" x14ac:dyDescent="0.25">
      <c r="A109" s="6">
        <v>2023</v>
      </c>
      <c r="B109" s="5">
        <v>45200</v>
      </c>
      <c r="C109" s="5">
        <v>45230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45231</v>
      </c>
      <c r="AU109" s="11">
        <v>45231</v>
      </c>
      <c r="AV109" s="16" t="s">
        <v>257</v>
      </c>
    </row>
    <row r="110" spans="1:48" s="49" customFormat="1" ht="29.25" customHeight="1" x14ac:dyDescent="0.25">
      <c r="A110" s="6">
        <v>2023</v>
      </c>
      <c r="B110" s="5">
        <v>45200</v>
      </c>
      <c r="C110" s="5">
        <v>45230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45231</v>
      </c>
      <c r="AU110" s="11">
        <v>45231</v>
      </c>
      <c r="AV110" s="16" t="s">
        <v>257</v>
      </c>
    </row>
    <row r="111" spans="1:48" s="50" customFormat="1" ht="29.25" customHeight="1" x14ac:dyDescent="0.25">
      <c r="A111" s="6">
        <v>2023</v>
      </c>
      <c r="B111" s="5">
        <v>45200</v>
      </c>
      <c r="C111" s="5">
        <v>45230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45231</v>
      </c>
      <c r="AU111" s="11">
        <v>45231</v>
      </c>
      <c r="AV111" s="16"/>
    </row>
    <row r="112" spans="1:48" s="50" customFormat="1" ht="29.25" customHeight="1" x14ac:dyDescent="0.25">
      <c r="A112" s="6">
        <v>2023</v>
      </c>
      <c r="B112" s="5">
        <v>45200</v>
      </c>
      <c r="C112" s="5">
        <v>45230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45231</v>
      </c>
      <c r="AU112" s="11">
        <v>45231</v>
      </c>
      <c r="AV112" s="16"/>
    </row>
    <row r="113" spans="1:48" s="50" customFormat="1" ht="29.25" customHeight="1" x14ac:dyDescent="0.25">
      <c r="A113" s="6">
        <v>2023</v>
      </c>
      <c r="B113" s="5">
        <v>45200</v>
      </c>
      <c r="C113" s="5">
        <v>45230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45231</v>
      </c>
      <c r="AU113" s="11">
        <v>45231</v>
      </c>
      <c r="AV113" s="16" t="s">
        <v>257</v>
      </c>
    </row>
    <row r="114" spans="1:48" s="51" customFormat="1" ht="29.25" customHeight="1" x14ac:dyDescent="0.25">
      <c r="A114" s="6">
        <v>2023</v>
      </c>
      <c r="B114" s="5">
        <v>45200</v>
      </c>
      <c r="C114" s="5">
        <v>45230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45231</v>
      </c>
      <c r="AU114" s="11">
        <v>45231</v>
      </c>
      <c r="AV114" s="16" t="s">
        <v>257</v>
      </c>
    </row>
    <row r="115" spans="1:48" s="51" customFormat="1" ht="29.25" customHeight="1" x14ac:dyDescent="0.25">
      <c r="A115" s="6">
        <v>2023</v>
      </c>
      <c r="B115" s="5">
        <v>45200</v>
      </c>
      <c r="C115" s="5">
        <v>45230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45231</v>
      </c>
      <c r="AU115" s="11">
        <v>45231</v>
      </c>
      <c r="AV115" s="16" t="s">
        <v>257</v>
      </c>
    </row>
    <row r="116" spans="1:48" s="51" customFormat="1" ht="29.25" customHeight="1" x14ac:dyDescent="0.25">
      <c r="A116" s="6">
        <v>2023</v>
      </c>
      <c r="B116" s="5">
        <v>45200</v>
      </c>
      <c r="C116" s="5">
        <v>45230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45231</v>
      </c>
      <c r="AU116" s="11">
        <v>45231</v>
      </c>
      <c r="AV116" s="16"/>
    </row>
    <row r="117" spans="1:48" s="52" customFormat="1" ht="29.25" customHeight="1" x14ac:dyDescent="0.25">
      <c r="A117" s="6">
        <v>2023</v>
      </c>
      <c r="B117" s="5">
        <v>45200</v>
      </c>
      <c r="C117" s="5">
        <v>45230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45231</v>
      </c>
      <c r="AU117" s="11">
        <v>45231</v>
      </c>
      <c r="AV117" s="16"/>
    </row>
    <row r="118" spans="1:48" s="52" customFormat="1" ht="29.25" customHeight="1" x14ac:dyDescent="0.25">
      <c r="A118" s="6">
        <v>2023</v>
      </c>
      <c r="B118" s="5">
        <v>45200</v>
      </c>
      <c r="C118" s="5">
        <v>45230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45231</v>
      </c>
      <c r="AU118" s="11">
        <v>45231</v>
      </c>
      <c r="AV118" s="16"/>
    </row>
    <row r="119" spans="1:48" s="52" customFormat="1" ht="29.25" customHeight="1" x14ac:dyDescent="0.25">
      <c r="A119" s="6">
        <v>2023</v>
      </c>
      <c r="B119" s="5">
        <v>45200</v>
      </c>
      <c r="C119" s="5">
        <v>45230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45231</v>
      </c>
      <c r="AU119" s="11">
        <v>45231</v>
      </c>
      <c r="AV119" s="16"/>
    </row>
    <row r="120" spans="1:48" s="52" customFormat="1" ht="29.25" customHeight="1" x14ac:dyDescent="0.25">
      <c r="A120" s="6">
        <v>2023</v>
      </c>
      <c r="B120" s="5">
        <v>45200</v>
      </c>
      <c r="C120" s="5">
        <v>45230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45231</v>
      </c>
      <c r="AU120" s="11">
        <v>45231</v>
      </c>
      <c r="AV120" s="16" t="s">
        <v>257</v>
      </c>
    </row>
    <row r="121" spans="1:48" s="52" customFormat="1" ht="29.25" customHeight="1" x14ac:dyDescent="0.25">
      <c r="A121" s="6">
        <v>2023</v>
      </c>
      <c r="B121" s="5">
        <v>45200</v>
      </c>
      <c r="C121" s="5">
        <v>45230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45231</v>
      </c>
      <c r="AU121" s="11">
        <v>45231</v>
      </c>
      <c r="AV121" s="16" t="s">
        <v>257</v>
      </c>
    </row>
    <row r="122" spans="1:48" s="52" customFormat="1" ht="29.25" customHeight="1" x14ac:dyDescent="0.25">
      <c r="A122" s="6">
        <v>2023</v>
      </c>
      <c r="B122" s="5">
        <v>45200</v>
      </c>
      <c r="C122" s="5">
        <v>45230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45231</v>
      </c>
      <c r="AU122" s="11">
        <v>45231</v>
      </c>
      <c r="AV122" s="16"/>
    </row>
    <row r="123" spans="1:48" s="52" customFormat="1" ht="29.25" customHeight="1" x14ac:dyDescent="0.25">
      <c r="A123" s="6">
        <v>2023</v>
      </c>
      <c r="B123" s="5">
        <v>45200</v>
      </c>
      <c r="C123" s="5">
        <v>45230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45231</v>
      </c>
      <c r="AU123" s="11">
        <v>45231</v>
      </c>
      <c r="AV123" s="16"/>
    </row>
    <row r="124" spans="1:48" s="52" customFormat="1" ht="29.25" customHeight="1" x14ac:dyDescent="0.25">
      <c r="A124" s="6">
        <v>2023</v>
      </c>
      <c r="B124" s="5">
        <v>45200</v>
      </c>
      <c r="C124" s="5">
        <v>45230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45231</v>
      </c>
      <c r="AU124" s="11">
        <v>45231</v>
      </c>
      <c r="AV124" s="16" t="s">
        <v>257</v>
      </c>
    </row>
    <row r="125" spans="1:48" s="53" customFormat="1" ht="29.25" customHeight="1" x14ac:dyDescent="0.25">
      <c r="A125" s="6">
        <v>2023</v>
      </c>
      <c r="B125" s="5">
        <v>45200</v>
      </c>
      <c r="C125" s="5">
        <v>45230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45231</v>
      </c>
      <c r="AU125" s="11">
        <v>45231</v>
      </c>
      <c r="AV125" s="16" t="s">
        <v>257</v>
      </c>
    </row>
    <row r="126" spans="1:48" s="53" customFormat="1" ht="29.25" customHeight="1" x14ac:dyDescent="0.25">
      <c r="A126" s="6">
        <v>2023</v>
      </c>
      <c r="B126" s="5">
        <v>45200</v>
      </c>
      <c r="C126" s="5">
        <v>45230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45231</v>
      </c>
      <c r="AU126" s="11">
        <v>45231</v>
      </c>
      <c r="AV126" s="16"/>
    </row>
    <row r="127" spans="1:48" s="53" customFormat="1" ht="29.25" customHeight="1" x14ac:dyDescent="0.25">
      <c r="A127" s="6">
        <v>2023</v>
      </c>
      <c r="B127" s="5">
        <v>45200</v>
      </c>
      <c r="C127" s="5">
        <v>45230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45231</v>
      </c>
      <c r="AU127" s="11">
        <v>45231</v>
      </c>
      <c r="AV127" s="16"/>
    </row>
    <row r="128" spans="1:48" s="54" customFormat="1" ht="29.25" customHeight="1" x14ac:dyDescent="0.25">
      <c r="A128" s="6">
        <v>2023</v>
      </c>
      <c r="B128" s="5">
        <v>45200</v>
      </c>
      <c r="C128" s="5">
        <v>45230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45231</v>
      </c>
      <c r="AU128" s="11">
        <v>45231</v>
      </c>
      <c r="AV128" s="16" t="s">
        <v>257</v>
      </c>
    </row>
    <row r="129" spans="1:48" s="55" customFormat="1" ht="29.25" customHeight="1" x14ac:dyDescent="0.25">
      <c r="A129" s="6">
        <v>2023</v>
      </c>
      <c r="B129" s="5">
        <v>45200</v>
      </c>
      <c r="C129" s="5">
        <v>45230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45231</v>
      </c>
      <c r="AU129" s="11">
        <v>45231</v>
      </c>
      <c r="AV129" s="16"/>
    </row>
    <row r="130" spans="1:48" s="56" customFormat="1" ht="29.25" customHeight="1" x14ac:dyDescent="0.25">
      <c r="A130" s="6">
        <v>2023</v>
      </c>
      <c r="B130" s="5">
        <v>45200</v>
      </c>
      <c r="C130" s="5">
        <v>45230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45231</v>
      </c>
      <c r="AU130" s="11">
        <v>45231</v>
      </c>
      <c r="AV130" s="16" t="s">
        <v>257</v>
      </c>
    </row>
    <row r="131" spans="1:48" s="56" customFormat="1" ht="29.25" customHeight="1" x14ac:dyDescent="0.25">
      <c r="A131" s="6">
        <v>2023</v>
      </c>
      <c r="B131" s="5">
        <v>45200</v>
      </c>
      <c r="C131" s="5">
        <v>45230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45231</v>
      </c>
      <c r="AU131" s="11">
        <v>45231</v>
      </c>
      <c r="AV131" s="16"/>
    </row>
    <row r="132" spans="1:48" s="56" customFormat="1" ht="29.25" customHeight="1" x14ac:dyDescent="0.25">
      <c r="A132" s="6">
        <v>2023</v>
      </c>
      <c r="B132" s="5">
        <v>45200</v>
      </c>
      <c r="C132" s="5">
        <v>45230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45231</v>
      </c>
      <c r="AU132" s="11">
        <v>45231</v>
      </c>
      <c r="AV132" s="16"/>
    </row>
    <row r="133" spans="1:48" s="56" customFormat="1" ht="29.25" customHeight="1" x14ac:dyDescent="0.25">
      <c r="A133" s="6">
        <v>2023</v>
      </c>
      <c r="B133" s="5">
        <v>45200</v>
      </c>
      <c r="C133" s="5">
        <v>45230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45231</v>
      </c>
      <c r="AU133" s="11">
        <v>45231</v>
      </c>
      <c r="AV133" s="16"/>
    </row>
    <row r="134" spans="1:48" s="56" customFormat="1" ht="29.25" customHeight="1" x14ac:dyDescent="0.25">
      <c r="A134" s="6">
        <v>2023</v>
      </c>
      <c r="B134" s="5">
        <v>45200</v>
      </c>
      <c r="C134" s="5">
        <v>45230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45231</v>
      </c>
      <c r="AU134" s="11">
        <v>45231</v>
      </c>
      <c r="AV134" s="16"/>
    </row>
    <row r="135" spans="1:48" s="56" customFormat="1" ht="29.25" customHeight="1" x14ac:dyDescent="0.25">
      <c r="A135" s="6">
        <v>2023</v>
      </c>
      <c r="B135" s="5">
        <v>45200</v>
      </c>
      <c r="C135" s="5">
        <v>45230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45231</v>
      </c>
      <c r="AU135" s="11">
        <v>45231</v>
      </c>
      <c r="AV135" s="16" t="s">
        <v>257</v>
      </c>
    </row>
    <row r="136" spans="1:48" s="56" customFormat="1" ht="29.25" customHeight="1" x14ac:dyDescent="0.25">
      <c r="A136" s="6">
        <v>2023</v>
      </c>
      <c r="B136" s="5">
        <v>45200</v>
      </c>
      <c r="C136" s="5">
        <v>45230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45231</v>
      </c>
      <c r="AU136" s="11">
        <v>45231</v>
      </c>
      <c r="AV136" s="16"/>
    </row>
    <row r="137" spans="1:48" s="56" customFormat="1" ht="29.25" customHeight="1" x14ac:dyDescent="0.25">
      <c r="A137" s="6">
        <v>2023</v>
      </c>
      <c r="B137" s="5">
        <v>45200</v>
      </c>
      <c r="C137" s="5">
        <v>45230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45231</v>
      </c>
      <c r="AU137" s="11">
        <v>45231</v>
      </c>
      <c r="AV137" s="16" t="s">
        <v>257</v>
      </c>
    </row>
    <row r="138" spans="1:48" s="56" customFormat="1" ht="29.25" customHeight="1" x14ac:dyDescent="0.25">
      <c r="A138" s="6">
        <v>2023</v>
      </c>
      <c r="B138" s="5">
        <v>45200</v>
      </c>
      <c r="C138" s="5">
        <v>45230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45231</v>
      </c>
      <c r="AU138" s="11">
        <v>45231</v>
      </c>
      <c r="AV138" s="16" t="s">
        <v>257</v>
      </c>
    </row>
    <row r="139" spans="1:48" s="56" customFormat="1" ht="29.25" customHeight="1" x14ac:dyDescent="0.25">
      <c r="A139" s="6">
        <v>2023</v>
      </c>
      <c r="B139" s="5">
        <v>45200</v>
      </c>
      <c r="C139" s="5">
        <v>45230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45231</v>
      </c>
      <c r="AU139" s="11">
        <v>45231</v>
      </c>
      <c r="AV139" s="16"/>
    </row>
    <row r="140" spans="1:48" s="56" customFormat="1" ht="29.25" customHeight="1" x14ac:dyDescent="0.25">
      <c r="A140" s="6">
        <v>2023</v>
      </c>
      <c r="B140" s="5">
        <v>45200</v>
      </c>
      <c r="C140" s="5">
        <v>45230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45231</v>
      </c>
      <c r="AU140" s="11">
        <v>45231</v>
      </c>
      <c r="AV140" s="16"/>
    </row>
    <row r="141" spans="1:48" s="56" customFormat="1" ht="29.25" customHeight="1" x14ac:dyDescent="0.25">
      <c r="A141" s="6">
        <v>2023</v>
      </c>
      <c r="B141" s="5">
        <v>45200</v>
      </c>
      <c r="C141" s="5">
        <v>45230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45231</v>
      </c>
      <c r="AU141" s="11">
        <v>45231</v>
      </c>
      <c r="AV141" s="16"/>
    </row>
    <row r="142" spans="1:48" s="56" customFormat="1" ht="29.25" customHeight="1" x14ac:dyDescent="0.25">
      <c r="A142" s="6">
        <v>2023</v>
      </c>
      <c r="B142" s="5">
        <v>45200</v>
      </c>
      <c r="C142" s="5">
        <v>45230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45231</v>
      </c>
      <c r="AU142" s="11">
        <v>45231</v>
      </c>
      <c r="AV142" s="16"/>
    </row>
    <row r="143" spans="1:48" s="56" customFormat="1" ht="29.25" customHeight="1" x14ac:dyDescent="0.25">
      <c r="A143" s="6">
        <v>2023</v>
      </c>
      <c r="B143" s="5">
        <v>45200</v>
      </c>
      <c r="C143" s="5">
        <v>45230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45231</v>
      </c>
      <c r="AU143" s="11">
        <v>45231</v>
      </c>
      <c r="AV143" s="16"/>
    </row>
    <row r="144" spans="1:48" s="57" customFormat="1" ht="29.25" customHeight="1" x14ac:dyDescent="0.25">
      <c r="A144" s="6">
        <v>2023</v>
      </c>
      <c r="B144" s="5">
        <v>45200</v>
      </c>
      <c r="C144" s="5">
        <v>45230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45231</v>
      </c>
      <c r="AU144" s="11">
        <v>45231</v>
      </c>
      <c r="AV144" s="16"/>
    </row>
    <row r="145" spans="1:48" s="56" customFormat="1" ht="29.25" customHeight="1" x14ac:dyDescent="0.25">
      <c r="A145" s="6">
        <v>2023</v>
      </c>
      <c r="B145" s="5">
        <v>45200</v>
      </c>
      <c r="C145" s="5">
        <v>45230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45231</v>
      </c>
      <c r="AU145" s="11">
        <v>45231</v>
      </c>
      <c r="AV145" s="16"/>
    </row>
    <row r="146" spans="1:48" s="56" customFormat="1" ht="29.25" customHeight="1" x14ac:dyDescent="0.25">
      <c r="A146" s="6">
        <v>2023</v>
      </c>
      <c r="B146" s="5">
        <v>45200</v>
      </c>
      <c r="C146" s="5">
        <v>45230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45231</v>
      </c>
      <c r="AU146" s="11">
        <v>45231</v>
      </c>
      <c r="AV146" s="16"/>
    </row>
    <row r="147" spans="1:48" s="56" customFormat="1" ht="29.25" customHeight="1" x14ac:dyDescent="0.25">
      <c r="A147" s="6">
        <v>2023</v>
      </c>
      <c r="B147" s="5">
        <v>45200</v>
      </c>
      <c r="C147" s="5">
        <v>45230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45231</v>
      </c>
      <c r="AU147" s="11">
        <v>45231</v>
      </c>
      <c r="AV147" s="16"/>
    </row>
    <row r="148" spans="1:48" s="58" customFormat="1" ht="29.25" customHeight="1" x14ac:dyDescent="0.25">
      <c r="A148" s="6">
        <v>2023</v>
      </c>
      <c r="B148" s="5">
        <v>45200</v>
      </c>
      <c r="C148" s="5">
        <v>45230</v>
      </c>
      <c r="D148" s="6" t="s">
        <v>112</v>
      </c>
      <c r="E148" s="9"/>
      <c r="F148" s="9"/>
      <c r="G148" s="9"/>
      <c r="H148" s="8"/>
      <c r="I148" s="39" t="s">
        <v>1829</v>
      </c>
      <c r="J148" s="6" t="s">
        <v>289</v>
      </c>
      <c r="K148" s="6" t="s">
        <v>115</v>
      </c>
      <c r="L148" s="58" t="s">
        <v>136</v>
      </c>
      <c r="M148" s="58" t="s">
        <v>1835</v>
      </c>
      <c r="N148" s="6" t="s">
        <v>136</v>
      </c>
      <c r="O148" s="6" t="s">
        <v>150</v>
      </c>
      <c r="P148" s="29" t="s">
        <v>1843</v>
      </c>
      <c r="Q148" s="1" t="s">
        <v>157</v>
      </c>
      <c r="R148" s="19" t="s">
        <v>1846</v>
      </c>
      <c r="S148" s="17" t="s">
        <v>1847</v>
      </c>
      <c r="T148" s="17"/>
      <c r="U148" s="2" t="s">
        <v>182</v>
      </c>
      <c r="V148" s="2" t="s">
        <v>632</v>
      </c>
      <c r="W148" s="6" t="s">
        <v>254</v>
      </c>
      <c r="X148" s="6" t="s">
        <v>1804</v>
      </c>
      <c r="Y148" s="6" t="s">
        <v>254</v>
      </c>
      <c r="Z148" s="6" t="s">
        <v>1804</v>
      </c>
      <c r="AA148" s="6">
        <v>14</v>
      </c>
      <c r="AB148" s="58" t="s">
        <v>136</v>
      </c>
      <c r="AC148" s="6">
        <v>44549</v>
      </c>
      <c r="AD148" s="2"/>
      <c r="AE148" s="2"/>
      <c r="AF148" s="2"/>
      <c r="AG148" s="2"/>
      <c r="AH148" s="19" t="s">
        <v>1864</v>
      </c>
      <c r="AI148" s="19" t="s">
        <v>1865</v>
      </c>
      <c r="AJ148" s="19" t="s">
        <v>1613</v>
      </c>
      <c r="AK148" s="17" t="s">
        <v>1866</v>
      </c>
      <c r="AL148" s="19" t="s">
        <v>1867</v>
      </c>
      <c r="AM148" s="19" t="s">
        <v>271</v>
      </c>
      <c r="AN148" s="19" t="s">
        <v>1891</v>
      </c>
      <c r="AO148" s="17"/>
      <c r="AP148" s="19"/>
      <c r="AQ148" s="19"/>
      <c r="AR148" s="19"/>
      <c r="AS148" s="19" t="s">
        <v>256</v>
      </c>
      <c r="AT148" s="11">
        <v>45231</v>
      </c>
      <c r="AU148" s="11">
        <v>45231</v>
      </c>
      <c r="AV148" s="16"/>
    </row>
    <row r="149" spans="1:48" s="58" customFormat="1" ht="29.25" customHeight="1" x14ac:dyDescent="0.25">
      <c r="A149" s="6">
        <v>2023</v>
      </c>
      <c r="B149" s="5">
        <v>45200</v>
      </c>
      <c r="C149" s="5">
        <v>45230</v>
      </c>
      <c r="D149" s="6" t="s">
        <v>112</v>
      </c>
      <c r="E149" s="9"/>
      <c r="F149" s="9"/>
      <c r="G149" s="9"/>
      <c r="H149" s="8"/>
      <c r="I149" s="39" t="s">
        <v>1830</v>
      </c>
      <c r="J149" s="6" t="s">
        <v>289</v>
      </c>
      <c r="K149" s="6" t="s">
        <v>115</v>
      </c>
      <c r="L149" s="58" t="s">
        <v>136</v>
      </c>
      <c r="M149" s="58" t="s">
        <v>1836</v>
      </c>
      <c r="N149" s="6" t="s">
        <v>136</v>
      </c>
      <c r="O149" s="6" t="s">
        <v>150</v>
      </c>
      <c r="P149" s="29" t="s">
        <v>1257</v>
      </c>
      <c r="Q149" s="1" t="s">
        <v>157</v>
      </c>
      <c r="R149" s="19" t="s">
        <v>1848</v>
      </c>
      <c r="S149" s="17" t="s">
        <v>1849</v>
      </c>
      <c r="T149" s="17" t="s">
        <v>1551</v>
      </c>
      <c r="U149" s="2" t="s">
        <v>182</v>
      </c>
      <c r="V149" s="2" t="s">
        <v>1862</v>
      </c>
      <c r="W149" s="6">
        <v>120</v>
      </c>
      <c r="X149" s="6" t="s">
        <v>300</v>
      </c>
      <c r="Y149" s="6">
        <v>120</v>
      </c>
      <c r="Z149" s="6" t="s">
        <v>300</v>
      </c>
      <c r="AA149" s="6">
        <v>14</v>
      </c>
      <c r="AB149" s="58" t="s">
        <v>136</v>
      </c>
      <c r="AC149" s="6">
        <v>45118</v>
      </c>
      <c r="AD149" s="2"/>
      <c r="AE149" s="2"/>
      <c r="AF149" s="2"/>
      <c r="AG149" s="2"/>
      <c r="AH149" s="19" t="s">
        <v>554</v>
      </c>
      <c r="AI149" s="19" t="s">
        <v>1594</v>
      </c>
      <c r="AJ149" s="19" t="s">
        <v>1868</v>
      </c>
      <c r="AK149" s="17" t="s">
        <v>1869</v>
      </c>
      <c r="AL149" s="19" t="s">
        <v>1870</v>
      </c>
      <c r="AM149" s="19" t="s">
        <v>271</v>
      </c>
      <c r="AN149" s="19"/>
      <c r="AO149" s="17" t="s">
        <v>1892</v>
      </c>
      <c r="AP149" s="19"/>
      <c r="AQ149" s="19"/>
      <c r="AR149" s="19"/>
      <c r="AS149" s="19" t="s">
        <v>256</v>
      </c>
      <c r="AT149" s="11">
        <v>45231</v>
      </c>
      <c r="AU149" s="11">
        <v>45231</v>
      </c>
      <c r="AV149" s="16"/>
    </row>
    <row r="150" spans="1:48" s="58" customFormat="1" ht="29.25" customHeight="1" x14ac:dyDescent="0.25">
      <c r="A150" s="6">
        <v>2023</v>
      </c>
      <c r="B150" s="5">
        <v>45200</v>
      </c>
      <c r="C150" s="5">
        <v>45230</v>
      </c>
      <c r="D150" s="6" t="s">
        <v>112</v>
      </c>
      <c r="E150" s="9"/>
      <c r="F150" s="9"/>
      <c r="G150" s="9"/>
      <c r="H150" s="8"/>
      <c r="I150" s="39" t="s">
        <v>1831</v>
      </c>
      <c r="J150" s="6" t="s">
        <v>289</v>
      </c>
      <c r="K150" s="6" t="s">
        <v>115</v>
      </c>
      <c r="L150" s="58" t="s">
        <v>136</v>
      </c>
      <c r="M150" s="58" t="s">
        <v>1837</v>
      </c>
      <c r="N150" s="6" t="s">
        <v>136</v>
      </c>
      <c r="O150" s="6" t="s">
        <v>150</v>
      </c>
      <c r="P150" s="29" t="s">
        <v>1844</v>
      </c>
      <c r="Q150" s="1" t="s">
        <v>157</v>
      </c>
      <c r="R150" s="19" t="s">
        <v>992</v>
      </c>
      <c r="S150" s="17" t="s">
        <v>1850</v>
      </c>
      <c r="T150" s="17" t="s">
        <v>1860</v>
      </c>
      <c r="U150" s="2" t="s">
        <v>182</v>
      </c>
      <c r="V150" s="2" t="s">
        <v>253</v>
      </c>
      <c r="W150" s="6" t="s">
        <v>254</v>
      </c>
      <c r="X150" s="6" t="s">
        <v>1804</v>
      </c>
      <c r="Y150" s="6" t="s">
        <v>254</v>
      </c>
      <c r="Z150" s="6" t="s">
        <v>1804</v>
      </c>
      <c r="AA150" s="6">
        <v>14</v>
      </c>
      <c r="AB150" s="58" t="s">
        <v>136</v>
      </c>
      <c r="AC150" s="6">
        <v>44600</v>
      </c>
      <c r="AD150" s="2"/>
      <c r="AE150" s="2"/>
      <c r="AF150" s="2"/>
      <c r="AG150" s="2"/>
      <c r="AH150" s="19" t="s">
        <v>1871</v>
      </c>
      <c r="AI150" s="19" t="s">
        <v>1580</v>
      </c>
      <c r="AJ150" s="19" t="s">
        <v>411</v>
      </c>
      <c r="AK150" s="17" t="s">
        <v>1872</v>
      </c>
      <c r="AL150" s="19" t="s">
        <v>1873</v>
      </c>
      <c r="AM150" s="19" t="s">
        <v>271</v>
      </c>
      <c r="AN150" s="19" t="s">
        <v>1893</v>
      </c>
      <c r="AO150" s="17" t="s">
        <v>1894</v>
      </c>
      <c r="AP150" s="19"/>
      <c r="AQ150" s="19"/>
      <c r="AR150" s="19"/>
      <c r="AS150" s="19" t="s">
        <v>256</v>
      </c>
      <c r="AT150" s="11">
        <v>45231</v>
      </c>
      <c r="AU150" s="11">
        <v>45231</v>
      </c>
      <c r="AV150" s="16"/>
    </row>
    <row r="151" spans="1:48" s="58" customFormat="1" ht="29.25" customHeight="1" x14ac:dyDescent="0.25">
      <c r="A151" s="6">
        <v>2023</v>
      </c>
      <c r="B151" s="5">
        <v>45200</v>
      </c>
      <c r="C151" s="5">
        <v>45230</v>
      </c>
      <c r="D151" s="6" t="s">
        <v>112</v>
      </c>
      <c r="E151" s="9"/>
      <c r="F151" s="9"/>
      <c r="G151" s="9"/>
      <c r="H151" s="8"/>
      <c r="I151" s="39" t="s">
        <v>1832</v>
      </c>
      <c r="J151" s="6" t="s">
        <v>251</v>
      </c>
      <c r="K151" s="6" t="s">
        <v>115</v>
      </c>
      <c r="L151" s="58" t="s">
        <v>136</v>
      </c>
      <c r="M151" s="58" t="s">
        <v>1838</v>
      </c>
      <c r="N151" s="6" t="s">
        <v>136</v>
      </c>
      <c r="O151" s="6" t="s">
        <v>150</v>
      </c>
      <c r="P151" s="29" t="s">
        <v>1705</v>
      </c>
      <c r="Q151" s="1" t="s">
        <v>157</v>
      </c>
      <c r="R151" s="19" t="s">
        <v>1851</v>
      </c>
      <c r="S151" s="17" t="s">
        <v>1852</v>
      </c>
      <c r="T151" s="17"/>
      <c r="U151" s="2" t="s">
        <v>182</v>
      </c>
      <c r="V151" s="2" t="s">
        <v>389</v>
      </c>
      <c r="W151" s="6" t="s">
        <v>254</v>
      </c>
      <c r="X151" s="6" t="s">
        <v>255</v>
      </c>
      <c r="Y151" s="6" t="s">
        <v>254</v>
      </c>
      <c r="Z151" s="6" t="s">
        <v>255</v>
      </c>
      <c r="AA151" s="6">
        <v>14</v>
      </c>
      <c r="AB151" s="58" t="s">
        <v>136</v>
      </c>
      <c r="AC151" s="6">
        <v>44910</v>
      </c>
      <c r="AD151" s="2"/>
      <c r="AE151" s="2"/>
      <c r="AF151" s="2"/>
      <c r="AG151" s="2"/>
      <c r="AH151" s="19" t="s">
        <v>1339</v>
      </c>
      <c r="AI151" s="19" t="s">
        <v>1874</v>
      </c>
      <c r="AJ151" s="19" t="s">
        <v>1740</v>
      </c>
      <c r="AK151" s="17" t="s">
        <v>1875</v>
      </c>
      <c r="AL151" s="19" t="s">
        <v>1876</v>
      </c>
      <c r="AM151" s="19" t="s">
        <v>271</v>
      </c>
      <c r="AN151" s="19"/>
      <c r="AO151" s="17" t="s">
        <v>1895</v>
      </c>
      <c r="AP151" s="19" t="s">
        <v>1896</v>
      </c>
      <c r="AQ151" s="19"/>
      <c r="AR151" s="19"/>
      <c r="AS151" s="19" t="s">
        <v>256</v>
      </c>
      <c r="AT151" s="11">
        <v>45231</v>
      </c>
      <c r="AU151" s="11">
        <v>45231</v>
      </c>
      <c r="AV151" s="16"/>
    </row>
    <row r="152" spans="1:48" s="58" customFormat="1" ht="29.25" customHeight="1" x14ac:dyDescent="0.25">
      <c r="A152" s="6">
        <v>2023</v>
      </c>
      <c r="B152" s="5">
        <v>45200</v>
      </c>
      <c r="C152" s="5">
        <v>45230</v>
      </c>
      <c r="D152" s="6" t="s">
        <v>111</v>
      </c>
      <c r="E152" s="9" t="s">
        <v>1824</v>
      </c>
      <c r="F152" s="9" t="s">
        <v>216</v>
      </c>
      <c r="G152" s="9" t="s">
        <v>1825</v>
      </c>
      <c r="H152" s="8" t="s">
        <v>114</v>
      </c>
      <c r="I152" s="39"/>
      <c r="J152" s="6" t="s">
        <v>259</v>
      </c>
      <c r="K152" s="6" t="s">
        <v>115</v>
      </c>
      <c r="L152" s="58" t="s">
        <v>136</v>
      </c>
      <c r="M152" s="58" t="s">
        <v>1839</v>
      </c>
      <c r="N152" s="6" t="s">
        <v>136</v>
      </c>
      <c r="O152" s="6" t="s">
        <v>150</v>
      </c>
      <c r="P152" s="29" t="s">
        <v>1705</v>
      </c>
      <c r="Q152" s="1" t="s">
        <v>157</v>
      </c>
      <c r="R152" s="19" t="s">
        <v>1853</v>
      </c>
      <c r="S152" s="17" t="s">
        <v>1854</v>
      </c>
      <c r="T152" s="17"/>
      <c r="U152" s="2" t="s">
        <v>182</v>
      </c>
      <c r="V152" s="2" t="s">
        <v>355</v>
      </c>
      <c r="W152" s="6">
        <v>39</v>
      </c>
      <c r="X152" s="6" t="s">
        <v>255</v>
      </c>
      <c r="Y152" s="6">
        <v>39</v>
      </c>
      <c r="Z152" s="6" t="s">
        <v>255</v>
      </c>
      <c r="AA152" s="6">
        <v>14</v>
      </c>
      <c r="AB152" s="58" t="s">
        <v>136</v>
      </c>
      <c r="AC152" s="6">
        <v>44450</v>
      </c>
      <c r="AD152" s="2"/>
      <c r="AE152" s="2"/>
      <c r="AF152" s="2"/>
      <c r="AG152" s="2"/>
      <c r="AH152" s="19" t="s">
        <v>1877</v>
      </c>
      <c r="AI152" s="19" t="s">
        <v>216</v>
      </c>
      <c r="AJ152" s="19" t="s">
        <v>1825</v>
      </c>
      <c r="AK152" s="17" t="s">
        <v>1878</v>
      </c>
      <c r="AL152" s="19" t="s">
        <v>1879</v>
      </c>
      <c r="AM152" s="19" t="s">
        <v>271</v>
      </c>
      <c r="AN152" s="19"/>
      <c r="AO152" s="17" t="s">
        <v>1897</v>
      </c>
      <c r="AP152" s="19"/>
      <c r="AQ152" s="19"/>
      <c r="AR152" s="19"/>
      <c r="AS152" s="19" t="s">
        <v>256</v>
      </c>
      <c r="AT152" s="11">
        <v>45231</v>
      </c>
      <c r="AU152" s="11">
        <v>45231</v>
      </c>
      <c r="AV152" s="16"/>
    </row>
    <row r="153" spans="1:48" s="58" customFormat="1" ht="29.25" customHeight="1" x14ac:dyDescent="0.25">
      <c r="A153" s="6">
        <v>2023</v>
      </c>
      <c r="B153" s="5">
        <v>45200</v>
      </c>
      <c r="C153" s="5">
        <v>45230</v>
      </c>
      <c r="D153" s="6" t="s">
        <v>111</v>
      </c>
      <c r="E153" s="9" t="s">
        <v>1826</v>
      </c>
      <c r="F153" s="9" t="s">
        <v>1827</v>
      </c>
      <c r="G153" s="9" t="s">
        <v>1828</v>
      </c>
      <c r="H153" s="8" t="s">
        <v>114</v>
      </c>
      <c r="I153" s="39"/>
      <c r="J153" s="6" t="s">
        <v>289</v>
      </c>
      <c r="K153" s="6" t="s">
        <v>115</v>
      </c>
      <c r="L153" s="58" t="s">
        <v>136</v>
      </c>
      <c r="M153" s="58" t="s">
        <v>1840</v>
      </c>
      <c r="N153" s="6" t="s">
        <v>136</v>
      </c>
      <c r="O153" s="6" t="s">
        <v>150</v>
      </c>
      <c r="P153" s="29" t="s">
        <v>1845</v>
      </c>
      <c r="Q153" s="1" t="s">
        <v>176</v>
      </c>
      <c r="R153" s="19" t="s">
        <v>1855</v>
      </c>
      <c r="S153" s="17" t="s">
        <v>1856</v>
      </c>
      <c r="T153" s="17" t="s">
        <v>11</v>
      </c>
      <c r="U153" s="2" t="s">
        <v>182</v>
      </c>
      <c r="V153" s="2" t="s">
        <v>866</v>
      </c>
      <c r="W153" s="6">
        <v>120</v>
      </c>
      <c r="X153" s="6" t="s">
        <v>300</v>
      </c>
      <c r="Y153" s="6">
        <v>120</v>
      </c>
      <c r="Z153" s="6" t="s">
        <v>300</v>
      </c>
      <c r="AA153" s="6">
        <v>14</v>
      </c>
      <c r="AB153" s="58" t="s">
        <v>136</v>
      </c>
      <c r="AC153" s="6">
        <v>45020</v>
      </c>
      <c r="AD153" s="2"/>
      <c r="AE153" s="2"/>
      <c r="AF153" s="2"/>
      <c r="AG153" s="2"/>
      <c r="AH153" s="19" t="s">
        <v>1880</v>
      </c>
      <c r="AI153" s="19" t="s">
        <v>1085</v>
      </c>
      <c r="AJ153" s="19" t="s">
        <v>1881</v>
      </c>
      <c r="AK153" s="17" t="s">
        <v>1882</v>
      </c>
      <c r="AL153" s="19" t="s">
        <v>1883</v>
      </c>
      <c r="AM153" s="19" t="s">
        <v>271</v>
      </c>
      <c r="AN153" s="19" t="s">
        <v>1898</v>
      </c>
      <c r="AO153" s="17" t="s">
        <v>1899</v>
      </c>
      <c r="AP153" s="19"/>
      <c r="AQ153" s="19"/>
      <c r="AR153" s="19"/>
      <c r="AS153" s="19" t="s">
        <v>256</v>
      </c>
      <c r="AT153" s="11">
        <v>45231</v>
      </c>
      <c r="AU153" s="11">
        <v>45231</v>
      </c>
      <c r="AV153" s="16" t="s">
        <v>257</v>
      </c>
    </row>
    <row r="154" spans="1:48" s="58" customFormat="1" ht="29.25" customHeight="1" x14ac:dyDescent="0.25">
      <c r="A154" s="6">
        <v>2023</v>
      </c>
      <c r="B154" s="5">
        <v>45200</v>
      </c>
      <c r="C154" s="5">
        <v>45230</v>
      </c>
      <c r="D154" s="6" t="s">
        <v>111</v>
      </c>
      <c r="E154" s="9"/>
      <c r="F154" s="9"/>
      <c r="G154" s="9"/>
      <c r="H154" s="8"/>
      <c r="I154" s="39" t="s">
        <v>1833</v>
      </c>
      <c r="J154" s="6" t="s">
        <v>259</v>
      </c>
      <c r="K154" s="6" t="s">
        <v>115</v>
      </c>
      <c r="L154" s="58" t="s">
        <v>147</v>
      </c>
      <c r="M154" s="58" t="s">
        <v>1841</v>
      </c>
      <c r="N154" s="6" t="s">
        <v>147</v>
      </c>
      <c r="O154" s="6" t="s">
        <v>150</v>
      </c>
      <c r="P154" s="29" t="s">
        <v>1175</v>
      </c>
      <c r="Q154" s="1" t="s">
        <v>157</v>
      </c>
      <c r="R154" s="19" t="s">
        <v>1857</v>
      </c>
      <c r="S154" s="17" t="s">
        <v>1858</v>
      </c>
      <c r="T154" s="17"/>
      <c r="U154" s="2" t="s">
        <v>182</v>
      </c>
      <c r="V154" s="2" t="s">
        <v>1857</v>
      </c>
      <c r="W154" s="6" t="s">
        <v>13</v>
      </c>
      <c r="X154" s="6" t="s">
        <v>315</v>
      </c>
      <c r="Y154" s="6" t="s">
        <v>13</v>
      </c>
      <c r="Z154" s="6" t="s">
        <v>315</v>
      </c>
      <c r="AA154" s="6">
        <v>9</v>
      </c>
      <c r="AB154" s="58" t="s">
        <v>147</v>
      </c>
      <c r="AC154" s="6" t="s">
        <v>838</v>
      </c>
      <c r="AD154" s="2"/>
      <c r="AE154" s="2"/>
      <c r="AF154" s="2"/>
      <c r="AG154" s="2"/>
      <c r="AH154" s="19" t="s">
        <v>1884</v>
      </c>
      <c r="AI154" s="19" t="s">
        <v>1885</v>
      </c>
      <c r="AJ154" s="19" t="s">
        <v>1649</v>
      </c>
      <c r="AK154" s="17" t="s">
        <v>1886</v>
      </c>
      <c r="AL154" s="19" t="s">
        <v>1887</v>
      </c>
      <c r="AM154" s="19" t="s">
        <v>271</v>
      </c>
      <c r="AN154" s="19" t="s">
        <v>1900</v>
      </c>
      <c r="AO154" s="17" t="s">
        <v>1901</v>
      </c>
      <c r="AP154" s="19"/>
      <c r="AQ154" s="19"/>
      <c r="AR154" s="19"/>
      <c r="AS154" s="19" t="s">
        <v>256</v>
      </c>
      <c r="AT154" s="11">
        <v>45231</v>
      </c>
      <c r="AU154" s="11">
        <v>45231</v>
      </c>
      <c r="AV154" s="16" t="s">
        <v>257</v>
      </c>
    </row>
    <row r="155" spans="1:48" s="58" customFormat="1" ht="29.25" customHeight="1" x14ac:dyDescent="0.25">
      <c r="A155" s="6">
        <v>2023</v>
      </c>
      <c r="B155" s="5">
        <v>45200</v>
      </c>
      <c r="C155" s="5">
        <v>45230</v>
      </c>
      <c r="D155" s="6" t="s">
        <v>112</v>
      </c>
      <c r="E155" s="9"/>
      <c r="F155" s="9"/>
      <c r="G155" s="9"/>
      <c r="H155" s="8"/>
      <c r="I155" s="39" t="s">
        <v>1834</v>
      </c>
      <c r="J155" s="6" t="s">
        <v>259</v>
      </c>
      <c r="K155" s="6" t="s">
        <v>115</v>
      </c>
      <c r="L155" s="58" t="s">
        <v>136</v>
      </c>
      <c r="M155" s="58" t="s">
        <v>1842</v>
      </c>
      <c r="N155" s="6" t="s">
        <v>136</v>
      </c>
      <c r="O155" s="6" t="s">
        <v>150</v>
      </c>
      <c r="P155" s="29" t="s">
        <v>1175</v>
      </c>
      <c r="Q155" s="1" t="s">
        <v>176</v>
      </c>
      <c r="R155" s="19" t="s">
        <v>1797</v>
      </c>
      <c r="S155" s="17" t="s">
        <v>1859</v>
      </c>
      <c r="T155" s="17" t="s">
        <v>1861</v>
      </c>
      <c r="U155" s="2" t="s">
        <v>182</v>
      </c>
      <c r="V155" s="2" t="s">
        <v>1863</v>
      </c>
      <c r="W155" s="6">
        <v>120</v>
      </c>
      <c r="X155" s="6" t="s">
        <v>300</v>
      </c>
      <c r="Y155" s="6">
        <v>120</v>
      </c>
      <c r="Z155" s="6" t="s">
        <v>300</v>
      </c>
      <c r="AA155" s="6">
        <v>14</v>
      </c>
      <c r="AB155" s="58" t="s">
        <v>136</v>
      </c>
      <c r="AC155" s="6">
        <v>45059</v>
      </c>
      <c r="AD155" s="2"/>
      <c r="AE155" s="2"/>
      <c r="AF155" s="2"/>
      <c r="AG155" s="2"/>
      <c r="AH155" s="19" t="s">
        <v>1888</v>
      </c>
      <c r="AI155" s="19" t="s">
        <v>1889</v>
      </c>
      <c r="AJ155" s="19" t="s">
        <v>1890</v>
      </c>
      <c r="AK155" s="17" t="s">
        <v>1886</v>
      </c>
      <c r="AL155" s="19" t="s">
        <v>1887</v>
      </c>
      <c r="AM155" s="19" t="s">
        <v>271</v>
      </c>
      <c r="AN155" s="19" t="s">
        <v>1900</v>
      </c>
      <c r="AO155" s="17" t="s">
        <v>1902</v>
      </c>
      <c r="AP155" s="19"/>
      <c r="AQ155" s="19"/>
      <c r="AR155" s="19"/>
      <c r="AS155" s="19" t="s">
        <v>256</v>
      </c>
      <c r="AT155" s="11">
        <v>45231</v>
      </c>
      <c r="AU155" s="11">
        <v>45231</v>
      </c>
      <c r="AV155" s="16" t="s">
        <v>257</v>
      </c>
    </row>
    <row r="156" spans="1:48" s="59" customFormat="1" ht="29.25" customHeight="1" x14ac:dyDescent="0.25">
      <c r="A156" s="6">
        <v>2023</v>
      </c>
      <c r="B156" s="5">
        <v>45200</v>
      </c>
      <c r="C156" s="5">
        <v>45230</v>
      </c>
      <c r="D156" s="6" t="s">
        <v>112</v>
      </c>
      <c r="E156" s="9"/>
      <c r="F156" s="9"/>
      <c r="G156" s="9"/>
      <c r="H156" s="8"/>
      <c r="I156" s="39" t="s">
        <v>1903</v>
      </c>
      <c r="J156" s="6" t="s">
        <v>298</v>
      </c>
      <c r="K156" s="6" t="s">
        <v>115</v>
      </c>
      <c r="L156" s="59" t="s">
        <v>147</v>
      </c>
      <c r="M156" s="59" t="s">
        <v>1906</v>
      </c>
      <c r="N156" s="6" t="s">
        <v>147</v>
      </c>
      <c r="O156" s="6" t="s">
        <v>150</v>
      </c>
      <c r="P156" s="29" t="s">
        <v>1909</v>
      </c>
      <c r="Q156" s="1" t="s">
        <v>176</v>
      </c>
      <c r="R156" s="19" t="s">
        <v>1910</v>
      </c>
      <c r="S156" s="17" t="s">
        <v>1915</v>
      </c>
      <c r="T156" s="17"/>
      <c r="U156" s="2" t="s">
        <v>182</v>
      </c>
      <c r="V156" s="2" t="s">
        <v>1916</v>
      </c>
      <c r="W156" s="6">
        <v>2</v>
      </c>
      <c r="X156" s="6" t="s">
        <v>1917</v>
      </c>
      <c r="Y156" s="6">
        <v>2</v>
      </c>
      <c r="Z156" s="6" t="s">
        <v>1917</v>
      </c>
      <c r="AA156" s="6">
        <v>9</v>
      </c>
      <c r="AB156" s="60" t="s">
        <v>147</v>
      </c>
      <c r="AC156" s="6">
        <v>2870</v>
      </c>
      <c r="AD156" s="2"/>
      <c r="AE156" s="2"/>
      <c r="AF156" s="2"/>
      <c r="AG156" s="2"/>
      <c r="AH156" s="19" t="s">
        <v>1920</v>
      </c>
      <c r="AI156" s="19" t="s">
        <v>216</v>
      </c>
      <c r="AJ156" s="19" t="s">
        <v>1921</v>
      </c>
      <c r="AK156" s="17" t="s">
        <v>1922</v>
      </c>
      <c r="AL156" s="19" t="s">
        <v>1923</v>
      </c>
      <c r="AM156" s="19" t="s">
        <v>271</v>
      </c>
      <c r="AN156" s="19" t="s">
        <v>1924</v>
      </c>
      <c r="AO156" s="17" t="s">
        <v>1931</v>
      </c>
      <c r="AP156" s="19"/>
      <c r="AQ156" s="19"/>
      <c r="AR156" s="19"/>
      <c r="AS156" s="19" t="s">
        <v>256</v>
      </c>
      <c r="AT156" s="11">
        <v>45231</v>
      </c>
      <c r="AU156" s="11">
        <v>45231</v>
      </c>
      <c r="AV156" s="16" t="s">
        <v>257</v>
      </c>
    </row>
    <row r="157" spans="1:48" s="59" customFormat="1" ht="29.25" customHeight="1" x14ac:dyDescent="0.25">
      <c r="A157" s="6">
        <v>2023</v>
      </c>
      <c r="B157" s="5">
        <v>45200</v>
      </c>
      <c r="C157" s="5">
        <v>45230</v>
      </c>
      <c r="D157" s="6" t="s">
        <v>112</v>
      </c>
      <c r="E157" s="9"/>
      <c r="F157" s="9"/>
      <c r="G157" s="9"/>
      <c r="H157" s="8"/>
      <c r="I157" s="39" t="s">
        <v>1904</v>
      </c>
      <c r="J157" s="6" t="s">
        <v>289</v>
      </c>
      <c r="K157" s="6" t="s">
        <v>115</v>
      </c>
      <c r="L157" s="59" t="s">
        <v>136</v>
      </c>
      <c r="M157" s="59" t="s">
        <v>1907</v>
      </c>
      <c r="N157" s="6" t="s">
        <v>136</v>
      </c>
      <c r="O157" s="6" t="s">
        <v>150</v>
      </c>
      <c r="P157" s="29" t="s">
        <v>1911</v>
      </c>
      <c r="Q157" s="1" t="s">
        <v>157</v>
      </c>
      <c r="R157" s="19" t="s">
        <v>1912</v>
      </c>
      <c r="S157" s="17" t="s">
        <v>1918</v>
      </c>
      <c r="T157" s="17"/>
      <c r="U157" s="2" t="s">
        <v>182</v>
      </c>
      <c r="V157" s="2" t="s">
        <v>253</v>
      </c>
      <c r="W157" s="6" t="s">
        <v>254</v>
      </c>
      <c r="X157" s="6" t="s">
        <v>255</v>
      </c>
      <c r="Y157" s="6" t="s">
        <v>254</v>
      </c>
      <c r="Z157" s="6" t="s">
        <v>255</v>
      </c>
      <c r="AA157" s="6">
        <v>14</v>
      </c>
      <c r="AB157" s="60" t="s">
        <v>136</v>
      </c>
      <c r="AC157" s="6">
        <v>44600</v>
      </c>
      <c r="AD157" s="2"/>
      <c r="AE157" s="2"/>
      <c r="AF157" s="2"/>
      <c r="AG157" s="2"/>
      <c r="AH157" s="19" t="s">
        <v>1925</v>
      </c>
      <c r="AI157" s="19" t="s">
        <v>1470</v>
      </c>
      <c r="AJ157" s="19" t="s">
        <v>1574</v>
      </c>
      <c r="AK157" s="17" t="s">
        <v>1926</v>
      </c>
      <c r="AL157" s="19" t="s">
        <v>1927</v>
      </c>
      <c r="AM157" s="19" t="s">
        <v>271</v>
      </c>
      <c r="AN157" s="19"/>
      <c r="AO157" s="17"/>
      <c r="AP157" s="19" t="s">
        <v>1932</v>
      </c>
      <c r="AQ157" s="19"/>
      <c r="AR157" s="19"/>
      <c r="AS157" s="19" t="s">
        <v>256</v>
      </c>
      <c r="AT157" s="11">
        <v>45231</v>
      </c>
      <c r="AU157" s="11">
        <v>45231</v>
      </c>
      <c r="AV157" s="16" t="s">
        <v>257</v>
      </c>
    </row>
    <row r="158" spans="1:48" s="59" customFormat="1" ht="29.25" customHeight="1" x14ac:dyDescent="0.25">
      <c r="A158" s="6">
        <v>2023</v>
      </c>
      <c r="B158" s="5">
        <v>45200</v>
      </c>
      <c r="C158" s="5">
        <v>45230</v>
      </c>
      <c r="D158" s="6" t="s">
        <v>112</v>
      </c>
      <c r="E158" s="9"/>
      <c r="F158" s="9"/>
      <c r="G158" s="9"/>
      <c r="H158" s="8"/>
      <c r="I158" s="39" t="s">
        <v>1905</v>
      </c>
      <c r="J158" s="6" t="s">
        <v>251</v>
      </c>
      <c r="K158" s="6" t="s">
        <v>115</v>
      </c>
      <c r="L158" s="59" t="s">
        <v>147</v>
      </c>
      <c r="M158" s="59" t="s">
        <v>1908</v>
      </c>
      <c r="N158" s="6" t="s">
        <v>147</v>
      </c>
      <c r="O158" s="6" t="s">
        <v>150</v>
      </c>
      <c r="P158" s="29" t="s">
        <v>1913</v>
      </c>
      <c r="Q158" s="1" t="s">
        <v>176</v>
      </c>
      <c r="R158" s="19" t="s">
        <v>1914</v>
      </c>
      <c r="S158" s="17" t="s">
        <v>1919</v>
      </c>
      <c r="T158" s="17"/>
      <c r="U158" s="2" t="s">
        <v>182</v>
      </c>
      <c r="V158" s="2" t="s">
        <v>1857</v>
      </c>
      <c r="W158" s="6" t="s">
        <v>13</v>
      </c>
      <c r="X158" s="6" t="s">
        <v>315</v>
      </c>
      <c r="Y158" s="6" t="s">
        <v>13</v>
      </c>
      <c r="Z158" s="6" t="s">
        <v>315</v>
      </c>
      <c r="AA158" s="6">
        <v>9</v>
      </c>
      <c r="AB158" s="60" t="s">
        <v>147</v>
      </c>
      <c r="AC158" s="6" t="s">
        <v>838</v>
      </c>
      <c r="AD158" s="2"/>
      <c r="AE158" s="2"/>
      <c r="AF158" s="2"/>
      <c r="AG158" s="2"/>
      <c r="AH158" s="19" t="s">
        <v>1132</v>
      </c>
      <c r="AI158" s="19" t="s">
        <v>215</v>
      </c>
      <c r="AJ158" s="19" t="s">
        <v>398</v>
      </c>
      <c r="AK158" s="17" t="s">
        <v>1928</v>
      </c>
      <c r="AL158" s="19" t="s">
        <v>1929</v>
      </c>
      <c r="AM158" s="19" t="s">
        <v>271</v>
      </c>
      <c r="AN158" s="19" t="s">
        <v>1930</v>
      </c>
      <c r="AO158" s="17" t="s">
        <v>1933</v>
      </c>
      <c r="AP158" s="19"/>
      <c r="AQ158" s="19"/>
      <c r="AR158" s="19"/>
      <c r="AS158" s="19" t="s">
        <v>256</v>
      </c>
      <c r="AT158" s="11">
        <v>45231</v>
      </c>
      <c r="AU158" s="11">
        <v>45231</v>
      </c>
      <c r="AV158" s="16"/>
    </row>
    <row r="159" spans="1:48" s="60" customFormat="1" ht="29.25" customHeight="1" x14ac:dyDescent="0.25">
      <c r="A159" s="6">
        <v>2023</v>
      </c>
      <c r="B159" s="5">
        <v>45200</v>
      </c>
      <c r="C159" s="5">
        <v>45230</v>
      </c>
      <c r="D159" s="6" t="s">
        <v>111</v>
      </c>
      <c r="E159" s="9" t="s">
        <v>1934</v>
      </c>
      <c r="F159" s="9" t="s">
        <v>217</v>
      </c>
      <c r="G159" s="9" t="s">
        <v>218</v>
      </c>
      <c r="H159" s="8" t="s">
        <v>113</v>
      </c>
      <c r="I159" s="39"/>
      <c r="J159" s="6" t="s">
        <v>289</v>
      </c>
      <c r="K159" s="6" t="s">
        <v>115</v>
      </c>
      <c r="L159" s="60" t="s">
        <v>136</v>
      </c>
      <c r="M159" s="60" t="s">
        <v>1938</v>
      </c>
      <c r="N159" s="6" t="s">
        <v>136</v>
      </c>
      <c r="O159" s="6" t="s">
        <v>150</v>
      </c>
      <c r="P159" s="29" t="s">
        <v>1939</v>
      </c>
      <c r="Q159" s="1" t="s">
        <v>157</v>
      </c>
      <c r="R159" s="19" t="s">
        <v>1945</v>
      </c>
      <c r="S159" s="17" t="s">
        <v>1946</v>
      </c>
      <c r="T159" s="17" t="s">
        <v>252</v>
      </c>
      <c r="U159" s="2" t="s">
        <v>182</v>
      </c>
      <c r="V159" s="2" t="s">
        <v>1947</v>
      </c>
      <c r="W159" s="6" t="s">
        <v>254</v>
      </c>
      <c r="X159" s="6" t="s">
        <v>255</v>
      </c>
      <c r="Y159" s="6" t="s">
        <v>254</v>
      </c>
      <c r="Z159" s="6" t="s">
        <v>255</v>
      </c>
      <c r="AA159" s="6">
        <v>14</v>
      </c>
      <c r="AB159" s="60" t="s">
        <v>136</v>
      </c>
      <c r="AC159" s="6">
        <v>44450</v>
      </c>
      <c r="AD159" s="2"/>
      <c r="AE159" s="2"/>
      <c r="AF159" s="2"/>
      <c r="AG159" s="2"/>
      <c r="AH159" s="19" t="s">
        <v>1934</v>
      </c>
      <c r="AI159" s="19" t="s">
        <v>217</v>
      </c>
      <c r="AJ159" s="19" t="s">
        <v>218</v>
      </c>
      <c r="AK159" s="17" t="s">
        <v>1955</v>
      </c>
      <c r="AL159" s="19" t="s">
        <v>1965</v>
      </c>
      <c r="AM159" s="19" t="s">
        <v>1970</v>
      </c>
      <c r="AN159" s="19"/>
      <c r="AO159" s="17" t="s">
        <v>1971</v>
      </c>
      <c r="AP159" s="19" t="s">
        <v>1972</v>
      </c>
      <c r="AQ159" s="19"/>
      <c r="AR159" s="19"/>
      <c r="AS159" s="19" t="s">
        <v>256</v>
      </c>
      <c r="AT159" s="11">
        <v>45231</v>
      </c>
      <c r="AU159" s="11">
        <v>45231</v>
      </c>
      <c r="AV159" s="16"/>
    </row>
    <row r="160" spans="1:48" s="60" customFormat="1" ht="29.25" customHeight="1" x14ac:dyDescent="0.25">
      <c r="A160" s="6">
        <v>2023</v>
      </c>
      <c r="B160" s="5">
        <v>45200</v>
      </c>
      <c r="C160" s="5">
        <v>45230</v>
      </c>
      <c r="D160" s="6" t="s">
        <v>112</v>
      </c>
      <c r="E160" s="9"/>
      <c r="F160" s="9"/>
      <c r="G160" s="9"/>
      <c r="H160" s="8"/>
      <c r="I160" s="39" t="s">
        <v>1935</v>
      </c>
      <c r="J160" s="6" t="s">
        <v>298</v>
      </c>
      <c r="K160" s="6" t="s">
        <v>115</v>
      </c>
      <c r="L160" s="60" t="s">
        <v>136</v>
      </c>
      <c r="M160" s="60" t="s">
        <v>1940</v>
      </c>
      <c r="N160" s="6" t="s">
        <v>136</v>
      </c>
      <c r="O160" s="6" t="s">
        <v>150</v>
      </c>
      <c r="P160" s="29" t="s">
        <v>1941</v>
      </c>
      <c r="Q160" s="1" t="s">
        <v>157</v>
      </c>
      <c r="R160" s="19" t="s">
        <v>1948</v>
      </c>
      <c r="S160" s="17" t="s">
        <v>1949</v>
      </c>
      <c r="T160" s="17" t="s">
        <v>325</v>
      </c>
      <c r="U160" s="2" t="s">
        <v>182</v>
      </c>
      <c r="V160" s="2" t="s">
        <v>1950</v>
      </c>
      <c r="W160" s="6" t="s">
        <v>299</v>
      </c>
      <c r="X160" s="6" t="s">
        <v>300</v>
      </c>
      <c r="Y160" s="6" t="s">
        <v>299</v>
      </c>
      <c r="Z160" s="6" t="s">
        <v>300</v>
      </c>
      <c r="AA160" s="6">
        <v>14</v>
      </c>
      <c r="AB160" s="60" t="s">
        <v>136</v>
      </c>
      <c r="AC160" s="6">
        <v>45086</v>
      </c>
      <c r="AD160" s="2"/>
      <c r="AE160" s="2"/>
      <c r="AF160" s="2"/>
      <c r="AG160" s="2"/>
      <c r="AH160" s="19" t="s">
        <v>1956</v>
      </c>
      <c r="AI160" s="19" t="s">
        <v>1957</v>
      </c>
      <c r="AJ160" s="19" t="s">
        <v>442</v>
      </c>
      <c r="AK160" s="17" t="s">
        <v>1958</v>
      </c>
      <c r="AL160" s="19" t="s">
        <v>1966</v>
      </c>
      <c r="AM160" s="19" t="s">
        <v>1969</v>
      </c>
      <c r="AN160" s="19" t="s">
        <v>1973</v>
      </c>
      <c r="AO160" s="17" t="s">
        <v>1974</v>
      </c>
      <c r="AP160" s="19" t="s">
        <v>1975</v>
      </c>
      <c r="AQ160" s="19"/>
      <c r="AR160" s="19"/>
      <c r="AS160" s="19" t="s">
        <v>256</v>
      </c>
      <c r="AT160" s="11">
        <v>45231</v>
      </c>
      <c r="AU160" s="11">
        <v>45231</v>
      </c>
      <c r="AV160" s="16" t="s">
        <v>257</v>
      </c>
    </row>
    <row r="161" spans="1:48" s="60" customFormat="1" ht="29.25" customHeight="1" x14ac:dyDescent="0.25">
      <c r="A161" s="6">
        <v>2023</v>
      </c>
      <c r="B161" s="5">
        <v>45200</v>
      </c>
      <c r="C161" s="5">
        <v>45230</v>
      </c>
      <c r="D161" s="6" t="s">
        <v>112</v>
      </c>
      <c r="E161" s="9"/>
      <c r="F161" s="9"/>
      <c r="G161" s="9"/>
      <c r="H161" s="8"/>
      <c r="I161" s="39" t="s">
        <v>1936</v>
      </c>
      <c r="J161" s="6" t="s">
        <v>298</v>
      </c>
      <c r="K161" s="6" t="s">
        <v>115</v>
      </c>
      <c r="L161" s="60" t="s">
        <v>136</v>
      </c>
      <c r="M161" s="60" t="s">
        <v>1942</v>
      </c>
      <c r="N161" s="6" t="s">
        <v>136</v>
      </c>
      <c r="O161" s="6" t="s">
        <v>150</v>
      </c>
      <c r="P161" s="29" t="s">
        <v>1704</v>
      </c>
      <c r="Q161" s="1" t="s">
        <v>157</v>
      </c>
      <c r="R161" s="19" t="s">
        <v>1951</v>
      </c>
      <c r="S161" s="17" t="s">
        <v>1952</v>
      </c>
      <c r="T161" s="17"/>
      <c r="U161" s="2" t="s">
        <v>182</v>
      </c>
      <c r="V161" s="2" t="s">
        <v>326</v>
      </c>
      <c r="W161" s="6" t="s">
        <v>254</v>
      </c>
      <c r="X161" s="6" t="s">
        <v>255</v>
      </c>
      <c r="Y161" s="6" t="s">
        <v>254</v>
      </c>
      <c r="Z161" s="6" t="s">
        <v>255</v>
      </c>
      <c r="AA161" s="6">
        <v>14</v>
      </c>
      <c r="AB161" s="60" t="s">
        <v>136</v>
      </c>
      <c r="AC161" s="6">
        <v>44270</v>
      </c>
      <c r="AD161" s="2"/>
      <c r="AE161" s="2"/>
      <c r="AF161" s="2"/>
      <c r="AG161" s="2"/>
      <c r="AH161" s="19" t="s">
        <v>1959</v>
      </c>
      <c r="AI161" s="19" t="s">
        <v>230</v>
      </c>
      <c r="AJ161" s="19" t="s">
        <v>218</v>
      </c>
      <c r="AK161" s="17" t="s">
        <v>1960</v>
      </c>
      <c r="AL161" s="19" t="s">
        <v>1967</v>
      </c>
      <c r="AM161" s="19" t="s">
        <v>1969</v>
      </c>
      <c r="AN161" s="19" t="s">
        <v>1976</v>
      </c>
      <c r="AO161" s="17" t="s">
        <v>1977</v>
      </c>
      <c r="AP161" s="19"/>
      <c r="AQ161" s="19"/>
      <c r="AR161" s="19"/>
      <c r="AS161" s="19" t="s">
        <v>256</v>
      </c>
      <c r="AT161" s="11">
        <v>45231</v>
      </c>
      <c r="AU161" s="11">
        <v>45231</v>
      </c>
      <c r="AV161" s="16"/>
    </row>
    <row r="162" spans="1:48" s="60" customFormat="1" ht="29.25" customHeight="1" x14ac:dyDescent="0.25">
      <c r="A162" s="6">
        <v>2023</v>
      </c>
      <c r="B162" s="5">
        <v>45200</v>
      </c>
      <c r="C162" s="5">
        <v>45230</v>
      </c>
      <c r="D162" s="6" t="s">
        <v>112</v>
      </c>
      <c r="E162" s="9"/>
      <c r="F162" s="9"/>
      <c r="G162" s="9"/>
      <c r="H162" s="8"/>
      <c r="I162" s="39" t="s">
        <v>1937</v>
      </c>
      <c r="J162" s="6" t="s">
        <v>259</v>
      </c>
      <c r="K162" s="6" t="s">
        <v>115</v>
      </c>
      <c r="L162" s="60" t="s">
        <v>136</v>
      </c>
      <c r="M162" s="60" t="s">
        <v>1943</v>
      </c>
      <c r="N162" s="6" t="s">
        <v>136</v>
      </c>
      <c r="O162" s="6" t="s">
        <v>150</v>
      </c>
      <c r="P162" s="29" t="s">
        <v>1944</v>
      </c>
      <c r="Q162" s="1" t="s">
        <v>176</v>
      </c>
      <c r="R162" s="19" t="s">
        <v>1953</v>
      </c>
      <c r="S162" s="17" t="s">
        <v>1954</v>
      </c>
      <c r="T162" s="17"/>
      <c r="U162" s="2" t="s">
        <v>182</v>
      </c>
      <c r="V162" s="2" t="s">
        <v>566</v>
      </c>
      <c r="W162" s="6" t="s">
        <v>299</v>
      </c>
      <c r="X162" s="6" t="s">
        <v>300</v>
      </c>
      <c r="Y162" s="6" t="s">
        <v>299</v>
      </c>
      <c r="Z162" s="6" t="s">
        <v>300</v>
      </c>
      <c r="AA162" s="6">
        <v>14</v>
      </c>
      <c r="AB162" s="60" t="s">
        <v>136</v>
      </c>
      <c r="AC162" s="6">
        <v>45079</v>
      </c>
      <c r="AD162" s="2"/>
      <c r="AE162" s="2"/>
      <c r="AF162" s="2"/>
      <c r="AG162" s="2"/>
      <c r="AH162" s="19" t="s">
        <v>1961</v>
      </c>
      <c r="AI162" s="19" t="s">
        <v>1962</v>
      </c>
      <c r="AJ162" s="19" t="s">
        <v>1963</v>
      </c>
      <c r="AK162" s="17" t="s">
        <v>1964</v>
      </c>
      <c r="AL162" s="19" t="s">
        <v>1968</v>
      </c>
      <c r="AM162" s="19" t="s">
        <v>271</v>
      </c>
      <c r="AN162" s="19"/>
      <c r="AO162" s="17" t="s">
        <v>1978</v>
      </c>
      <c r="AP162" s="19"/>
      <c r="AQ162" s="19"/>
      <c r="AR162" s="19"/>
      <c r="AS162" s="19" t="s">
        <v>256</v>
      </c>
      <c r="AT162" s="11">
        <v>45231</v>
      </c>
      <c r="AU162" s="11">
        <v>45231</v>
      </c>
      <c r="AV162" s="16"/>
    </row>
    <row r="163" spans="1:48" s="61" customFormat="1" ht="29.25" customHeight="1" x14ac:dyDescent="0.25">
      <c r="A163" s="6">
        <v>2023</v>
      </c>
      <c r="B163" s="5">
        <v>45200</v>
      </c>
      <c r="C163" s="5">
        <v>45230</v>
      </c>
      <c r="D163" s="6" t="s">
        <v>111</v>
      </c>
      <c r="E163" s="9" t="s">
        <v>1979</v>
      </c>
      <c r="F163" s="9" t="s">
        <v>1980</v>
      </c>
      <c r="G163" s="9" t="s">
        <v>1574</v>
      </c>
      <c r="H163" s="8" t="s">
        <v>114</v>
      </c>
      <c r="I163" s="39"/>
      <c r="J163" s="6" t="s">
        <v>289</v>
      </c>
      <c r="K163" s="6" t="s">
        <v>115</v>
      </c>
      <c r="L163" s="61" t="s">
        <v>136</v>
      </c>
      <c r="M163" s="61" t="s">
        <v>1983</v>
      </c>
      <c r="N163" s="6" t="s">
        <v>136</v>
      </c>
      <c r="O163" s="6" t="s">
        <v>150</v>
      </c>
      <c r="P163" s="29" t="s">
        <v>1984</v>
      </c>
      <c r="Q163" s="1" t="s">
        <v>157</v>
      </c>
      <c r="R163" s="19" t="s">
        <v>1985</v>
      </c>
      <c r="S163" s="17" t="s">
        <v>1986</v>
      </c>
      <c r="T163" s="17"/>
      <c r="U163" s="2" t="s">
        <v>182</v>
      </c>
      <c r="V163" s="2" t="s">
        <v>1991</v>
      </c>
      <c r="W163" s="6" t="s">
        <v>299</v>
      </c>
      <c r="X163" s="6" t="s">
        <v>300</v>
      </c>
      <c r="Y163" s="6" t="s">
        <v>299</v>
      </c>
      <c r="Z163" s="6" t="s">
        <v>300</v>
      </c>
      <c r="AA163" s="6">
        <v>14</v>
      </c>
      <c r="AB163" s="61" t="s">
        <v>136</v>
      </c>
      <c r="AC163" s="6">
        <v>45066</v>
      </c>
      <c r="AD163" s="2"/>
      <c r="AE163" s="2"/>
      <c r="AF163" s="2"/>
      <c r="AG163" s="2"/>
      <c r="AH163" s="19" t="s">
        <v>1979</v>
      </c>
      <c r="AI163" s="19" t="s">
        <v>1980</v>
      </c>
      <c r="AJ163" s="19" t="s">
        <v>1574</v>
      </c>
      <c r="AK163" s="17" t="s">
        <v>1993</v>
      </c>
      <c r="AL163" s="19" t="s">
        <v>1994</v>
      </c>
      <c r="AM163" s="19" t="s">
        <v>271</v>
      </c>
      <c r="AN163" s="19"/>
      <c r="AO163" s="17" t="s">
        <v>1998</v>
      </c>
      <c r="AP163" s="19" t="s">
        <v>1994</v>
      </c>
      <c r="AQ163" s="19"/>
      <c r="AR163" s="19"/>
      <c r="AS163" s="19" t="s">
        <v>256</v>
      </c>
      <c r="AT163" s="11">
        <v>45231</v>
      </c>
      <c r="AU163" s="11">
        <v>45231</v>
      </c>
      <c r="AV163" s="16" t="s">
        <v>2000</v>
      </c>
    </row>
    <row r="164" spans="1:48" s="61" customFormat="1" ht="29.25" customHeight="1" x14ac:dyDescent="0.25">
      <c r="A164" s="6">
        <v>2023</v>
      </c>
      <c r="B164" s="5">
        <v>45200</v>
      </c>
      <c r="C164" s="5">
        <v>45230</v>
      </c>
      <c r="D164" s="6" t="s">
        <v>111</v>
      </c>
      <c r="E164" s="9" t="s">
        <v>1981</v>
      </c>
      <c r="F164" s="9" t="s">
        <v>215</v>
      </c>
      <c r="G164" s="9" t="s">
        <v>1982</v>
      </c>
      <c r="H164" s="8" t="s">
        <v>114</v>
      </c>
      <c r="I164" s="39"/>
      <c r="J164" s="6" t="s">
        <v>289</v>
      </c>
      <c r="K164" s="6" t="s">
        <v>115</v>
      </c>
      <c r="L164" s="61" t="s">
        <v>136</v>
      </c>
      <c r="M164" s="61" t="s">
        <v>1987</v>
      </c>
      <c r="N164" s="6" t="s">
        <v>136</v>
      </c>
      <c r="O164" s="6" t="s">
        <v>150</v>
      </c>
      <c r="P164" s="29" t="s">
        <v>1988</v>
      </c>
      <c r="Q164" s="1" t="s">
        <v>176</v>
      </c>
      <c r="R164" s="19" t="s">
        <v>1989</v>
      </c>
      <c r="S164" s="17" t="s">
        <v>1990</v>
      </c>
      <c r="T164" s="17"/>
      <c r="U164" s="2" t="s">
        <v>182</v>
      </c>
      <c r="V164" s="2" t="s">
        <v>1992</v>
      </c>
      <c r="W164" s="6" t="s">
        <v>299</v>
      </c>
      <c r="X164" s="6" t="s">
        <v>300</v>
      </c>
      <c r="Y164" s="6" t="s">
        <v>299</v>
      </c>
      <c r="Z164" s="6" t="s">
        <v>300</v>
      </c>
      <c r="AA164" s="6">
        <v>14</v>
      </c>
      <c r="AB164" s="61" t="s">
        <v>136</v>
      </c>
      <c r="AC164" s="6">
        <v>45100</v>
      </c>
      <c r="AD164" s="2"/>
      <c r="AE164" s="2"/>
      <c r="AF164" s="2"/>
      <c r="AG164" s="2"/>
      <c r="AH164" s="19" t="s">
        <v>1981</v>
      </c>
      <c r="AI164" s="19" t="s">
        <v>215</v>
      </c>
      <c r="AJ164" s="19" t="s">
        <v>1995</v>
      </c>
      <c r="AK164" s="17" t="s">
        <v>1996</v>
      </c>
      <c r="AL164" s="19" t="s">
        <v>1997</v>
      </c>
      <c r="AM164" s="19" t="s">
        <v>271</v>
      </c>
      <c r="AN164" s="19"/>
      <c r="AO164" s="17" t="s">
        <v>1999</v>
      </c>
      <c r="AP164" s="19" t="s">
        <v>1997</v>
      </c>
      <c r="AQ164" s="19"/>
      <c r="AR164" s="19"/>
      <c r="AS164" s="19" t="s">
        <v>256</v>
      </c>
      <c r="AT164" s="11">
        <v>45231</v>
      </c>
      <c r="AU164" s="11">
        <v>45231</v>
      </c>
      <c r="AV164" s="16" t="s">
        <v>2000</v>
      </c>
    </row>
  </sheetData>
  <autoFilter ref="A7:AV113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64">
      <formula1>Hidden_413</formula1>
    </dataValidation>
    <dataValidation type="list" allowBlank="1" showErrorMessage="1" sqref="R40 U84:U90">
      <formula1>Hidden_720</formula1>
    </dataValidation>
    <dataValidation type="list" allowBlank="1" showErrorMessage="1" sqref="N137 AB8:AB127 N132 N139 N154 L8:L164 AB129:AB164">
      <formula1>Hidden_827</formula1>
    </dataValidation>
    <dataValidation type="list" allowBlank="1" showErrorMessage="1" sqref="N50:N54 N8:N48 N56:N83 N91:N101 N140:N153 N138 N103:N131 N133:N136 N155:N164">
      <formula1>Hidden_312</formula1>
    </dataValidation>
    <dataValidation type="list" allowBlank="1" showErrorMessage="1" sqref="Q85 Q89 Q8:Q83 Q91:Q164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1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 H118:H120 H122:H124 H129:H147 H152:H164">
      <formula1>Hidden_27</formula1>
    </dataValidation>
    <dataValidation type="list" allowBlank="1" showErrorMessage="1" sqref="K8:K73 K93:K103 K91 K110:K164">
      <formula1>Hidden_29</formula1>
    </dataValidation>
    <dataValidation type="list" allowBlank="1" showErrorMessage="1" sqref="U8:U83 U91:U164">
      <formula1>Hidden_619</formula1>
    </dataValidation>
    <dataValidation type="list" allowBlank="1" showErrorMessage="1" sqref="D8:D164">
      <formula1>Hidden_13</formula1>
    </dataValidation>
    <dataValidation type="list" allowBlank="1" showErrorMessage="1" sqref="AB128">
      <formula1>Hidden_726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  <hyperlink ref="AL122" r:id="rId116"/>
    <hyperlink ref="AN122" r:id="rId117"/>
    <hyperlink ref="AP122" r:id="rId118"/>
    <hyperlink ref="AL127" r:id="rId119"/>
    <hyperlink ref="AP127" r:id="rId120"/>
    <hyperlink ref="AL129" r:id="rId121"/>
    <hyperlink ref="AP129" r:id="rId122"/>
    <hyperlink ref="AL130" r:id="rId123"/>
    <hyperlink ref="AN130" r:id="rId124"/>
    <hyperlink ref="AP130" r:id="rId125"/>
    <hyperlink ref="AL131" r:id="rId126"/>
    <hyperlink ref="AL132" r:id="rId127"/>
    <hyperlink ref="AN132" r:id="rId128"/>
    <hyperlink ref="AP132" r:id="rId129"/>
    <hyperlink ref="AL133" r:id="rId130"/>
    <hyperlink ref="AL134" r:id="rId131"/>
    <hyperlink ref="AN134" r:id="rId132"/>
    <hyperlink ref="AL135" r:id="rId133"/>
    <hyperlink ref="AN135" r:id="rId134"/>
    <hyperlink ref="AL136" r:id="rId135"/>
    <hyperlink ref="AL137" r:id="rId136"/>
    <hyperlink ref="AN137" r:id="rId137"/>
    <hyperlink ref="AL138" r:id="rId138"/>
    <hyperlink ref="AN139" r:id="rId139"/>
    <hyperlink ref="AL139" r:id="rId140"/>
    <hyperlink ref="AL140" r:id="rId141"/>
    <hyperlink ref="AL141" r:id="rId142"/>
    <hyperlink ref="AN141" r:id="rId143"/>
    <hyperlink ref="AL143" r:id="rId144"/>
    <hyperlink ref="AN143" r:id="rId145"/>
    <hyperlink ref="AL142" r:id="rId146"/>
    <hyperlink ref="AP135" r:id="rId147"/>
    <hyperlink ref="AP143" r:id="rId148"/>
    <hyperlink ref="AL144" r:id="rId149"/>
    <hyperlink ref="AL145" r:id="rId150"/>
    <hyperlink ref="AL146" r:id="rId151"/>
    <hyperlink ref="AL147" r:id="rId152"/>
    <hyperlink ref="AN144" r:id="rId153"/>
    <hyperlink ref="AN145" r:id="rId154"/>
    <hyperlink ref="AL148" r:id="rId155"/>
    <hyperlink ref="AL149" r:id="rId156"/>
    <hyperlink ref="AL150" r:id="rId157"/>
    <hyperlink ref="AL151" r:id="rId158"/>
    <hyperlink ref="AL152" r:id="rId159"/>
    <hyperlink ref="AL153" r:id="rId160"/>
    <hyperlink ref="AL155" r:id="rId161"/>
    <hyperlink ref="AL154" r:id="rId162"/>
    <hyperlink ref="AN148" r:id="rId163"/>
    <hyperlink ref="AN150" r:id="rId164"/>
    <hyperlink ref="AP151" r:id="rId165"/>
    <hyperlink ref="AN153" r:id="rId166"/>
    <hyperlink ref="AN155" r:id="rId167"/>
    <hyperlink ref="AN154" r:id="rId168"/>
    <hyperlink ref="AL156" r:id="rId169"/>
    <hyperlink ref="AN156" r:id="rId170"/>
    <hyperlink ref="AL157" r:id="rId171"/>
    <hyperlink ref="AL158" r:id="rId172"/>
    <hyperlink ref="AN158" r:id="rId173"/>
    <hyperlink ref="AP157" r:id="rId174"/>
    <hyperlink ref="AL159" r:id="rId175"/>
    <hyperlink ref="AL160" r:id="rId176"/>
    <hyperlink ref="AL161" r:id="rId177"/>
    <hyperlink ref="AL162" r:id="rId178"/>
    <hyperlink ref="AP160" r:id="rId179"/>
    <hyperlink ref="AN160" r:id="rId180"/>
    <hyperlink ref="AN161" r:id="rId181"/>
    <hyperlink ref="AL163" r:id="rId182"/>
    <hyperlink ref="AL164" r:id="rId183"/>
  </hyperlinks>
  <pageMargins left="0.7" right="0.7" top="0.75" bottom="0.75" header="0.3" footer="0.3"/>
  <pageSetup orientation="portrait" r:id="rId1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 Y Adquisiciones</cp:lastModifiedBy>
  <cp:lastPrinted>2023-10-27T16:45:10Z</cp:lastPrinted>
  <dcterms:created xsi:type="dcterms:W3CDTF">2023-05-03T18:32:34Z</dcterms:created>
  <dcterms:modified xsi:type="dcterms:W3CDTF">2023-11-01T18:11:19Z</dcterms:modified>
</cp:coreProperties>
</file>