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625B54B3-C31F-4688-B30A-29CAF4688FEC}" xr6:coauthVersionLast="36" xr6:coauthVersionMax="36" xr10:uidLastSave="{00000000-0000-0000-0000-000000000000}"/>
  <bookViews>
    <workbookView xWindow="0" yWindow="0" windowWidth="23040" windowHeight="73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<sst xmlns="http://schemas.openxmlformats.org/spreadsheetml/2006/main" count="5155" uniqueCount="2102">
  <si>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</si>
  <si>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</si>
  <si>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</si>
  <si>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</si>
  <si>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</si>
  <si>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</si>
  <si>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</si>
  <si>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</si>
  <si>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</si>
  <si>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</si>
  <si>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</si>
  <si>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</si>
  <si>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</si>
  <si>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</si>
  <si>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</si>
  <si>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</si>
  <si>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</si>
  <si>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</si>
  <si>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</si>
  <si>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</si>
  <si>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</si>
  <si>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</si>
  <si>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</si>
  <si>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</si>
  <si>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</si>
  <si>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</si>
  <si>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</si>
  <si>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</si>
  <si>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</si>
  <si>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</si>
  <si>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</si>
  <si>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</si>
  <si>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</si>
  <si>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</si>
  <si>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</si>
  <si>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</si>
  <si>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</si>
  <si>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</si>
  <si>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</si>
  <si>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</si>
  <si>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</si>
  <si>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</si>
  <si>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</si>
  <si>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</si>
  <si>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</si>
  <si>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</si>
  <si>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</si>
  <si>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</si>
  <si>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</si>
  <si>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</si>
  <si>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</si>
  <si>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</si>
  <si>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</si>
  <si>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</si>
  <si>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</si>
  <si>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</si>
  <si>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</si>
  <si>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</si>
  <si>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</si>
  <si>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</si>
  <si>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</si>
  <si>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</si>
  <si>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</si>
  <si>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</si>
  <si>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</si>
  <si>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</si>
  <si>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</si>
  <si>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</si>
  <si>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</si>
  <si>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</si>
  <si>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</si>
  <si>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</si>
  <si>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</si>
  <si>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</si>
  <si>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</si>
  <si>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</si>
  <si>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</si>
  <si>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</si>
  <si>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</si>
  <si>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</si>
  <si>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</si>
  <si>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</si>
  <si>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</si>
  <si>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</si>
  <si>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</si>
  <si>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</si>
  <si>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</si>
  <si>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</si>
  <si>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</si>
  <si>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</si>
  <si>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</si>
  <si>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</si>
  <si>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</si>
  <si>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</si>
  <si>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</si>
  <si>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</si>
  <si>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</si>
  <si>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</si>
  <si>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</si>
  <si>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</si>
  <si>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</si>
  <si>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</si>
  <si>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</si>
  <si>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</si>
  <si>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</si>
  <si>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</si>
  <si>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</si>
  <si>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</si>
  <si>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</si>
  <si>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</si>
  <si>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</si>
  <si>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</si>
  <si>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</si>
  <si>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</si>
  <si>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</si>
  <si>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</si>
  <si>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</si>
  <si>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</si>
  <si>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</si>
  <si>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</si>
  <si>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</si>
  <si>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</si>
  <si>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</si>
  <si>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</si>
  <si>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</si>
  <si>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</si>
  <si>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</si>
  <si>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</si>
  <si>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</si>
  <si>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</si>
  <si>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</si>
  <si>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</si>
  <si>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</si>
  <si>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</si>
  <si>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</si>
  <si>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</si>
  <si>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</si>
  <si>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</si>
  <si>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</si>
  <si>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</si>
  <si>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</si>
  <si>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</si>
  <si>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</si>
  <si>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</si>
  <si>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</si>
  <si>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</si>
  <si>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</si>
  <si>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</si>
  <si>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</si>
  <si>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</si>
  <si>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</si>
  <si>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</si>
  <si>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</si>
  <si>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</si>
  <si>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</si>
  <si>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</si>
  <si>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</si>
  <si>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</si>
  <si>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</si>
  <si>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</si>
  <si>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</si>
  <si>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</si>
  <si>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</si>
  <si>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</si>
  <si>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</si>
  <si>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</si>
  <si>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</si>
  <si>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</si>
  <si>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</si>
  <si>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</si>
  <si>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</si>
  <si>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</si>
  <si>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</si>
  <si>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</si>
  <si>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</si>
  <si>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</si>
  <si>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</si>
  <si>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</si>
  <si>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</si>
  <si>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</si>
  <si>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</si>
  <si>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</si>
  <si>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</si>
  <si>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</si>
  <si>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</si>
  <si>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</si>
  <si>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</si>
  <si>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</si>
  <si>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</si>
  <si>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</si>
  <si>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</si>
  <si>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</si>
  <si>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</si>
  <si>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</si>
  <si>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</si>
  <si>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</si>
  <si>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</si>
  <si>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</si>
  <si>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</si>
  <si>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</si>
  <si>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</si>
  <si>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</si>
  <si>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</si>
  <si>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</si>
  <si>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</si>
  <si>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</si>
  <si>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</si>
  <si>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</si>
  <si>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</si>
  <si>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</si>
  <si>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</si>
  <si>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</si>
  <si>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</si>
  <si>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</si>
  <si>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</si>
  <si>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</si>
  <si>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</si>
  <si>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</si>
  <si>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</si>
  <si>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</si>
  <si>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</si>
  <si>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</si>
  <si>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</si>
  <si>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</si>
  <si>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</si>
  <si>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</si>
  <si>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</si>
  <si>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</si>
  <si>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</si>
  <si>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</si>
  <si>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</si>
  <si>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</si>
  <si>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</si>
  <si>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</si>
  <si>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</si>
  <si>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</si>
  <si>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</si>
  <si>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</si>
  <si>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</si>
  <si>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</si>
  <si>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</si>
  <si>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</si>
  <si>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</si>
  <si>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</si>
  <si>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</si>
  <si>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</si>
  <si>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</si>
  <si>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</si>
  <si>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</si>
  <si>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</si>
  <si>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</si>
  <si>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</si>
  <si>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</si>
  <si>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</si>
  <si>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</si>
  <si>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</si>
  <si>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</si>
  <si>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</si>
  <si>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</si>
  <si>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</si>
  <si>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</si>
  <si>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</si>
  <si>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</si>
  <si>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</si>
  <si>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</si>
  <si>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</si>
  <si>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</si>
  <si>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</si>
  <si>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</si>
  <si>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</si>
  <si>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</si>
  <si>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</si>
  <si>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</si>
  <si>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</si>
  <si>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</si>
  <si>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</si>
  <si>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</si>
  <si>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</si>
  <si>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</si>
  <si>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</si>
  <si>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</si>
  <si>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</si>
  <si>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</si>
  <si>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</si>
  <si>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</si>
  <si>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</si>
  <si>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</si>
  <si>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</si>
  <si>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</si>
  <si>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</si>
  <si>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</si>
  <si>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</si>
  <si>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</si>
  <si>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</si>
  <si>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</si>
  <si>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</si>
  <si>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</si>
  <si>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</si>
  <si>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</si>
  <si>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</si>
  <si>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</si>
  <si>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</si>
  <si>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</si>
  <si>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</si>
  <si>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</si>
  <si>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</si>
  <si>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</si>
  <si>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</si>
  <si>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</si>
  <si>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</si>
  <si>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</si>
  <si>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</si>
  <si>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</si>
  <si>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</si>
  <si>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</si>
  <si>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</si>
  <si>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</si>
  <si>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</si>
  <si>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</si>
  <si>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</si>
  <si>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</si>
  <si>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</si>
  <si>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</si>
  <si>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</si>
  <si>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</si>
  <si>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</si>
  <si>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</si>
  <si>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</si>
  <si>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</si>
  <si>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</si>
  <si>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</si>
  <si>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</si>
  <si>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</si>
  <si>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</si>
  <si>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</si>
  <si>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</si>
  <si>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</si>
  <si>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</si>
  <si>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</si>
  <si>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</si>
  <si>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</si>
  <si>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</si>
  <si>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</si>
  <si>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</si>
  <si>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</si>
  <si>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</si>
  <si>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</si>
  <si>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</si>
  <si>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</si>
  <si>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</si>
  <si>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</si>
  <si>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</si>
  <si>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</si>
  <si>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</si>
  <si>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</si>
  <si>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</si>
  <si>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</si>
  <si>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</si>
  <si>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</si>
  <si>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</si>
  <si>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</si>
  <si>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</si>
  <si>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</si>
  <si>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</si>
  <si>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</si>
  <si>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</si>
  <si>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</si>
  <si>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</si>
  <si>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</si>
  <si>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</si>
  <si>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</si>
  <si>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</si>
  <si>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</si>
  <si>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</si>
  <si>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</si>
  <si>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</si>
  <si>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</si>
  <si>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</si>
  <si>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</si>
  <si>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</si>
  <si>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</si>
  <si>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</si>
  <si>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</si>
  <si>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</si>
  <si>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</si>
  <si>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</si>
  <si>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</si>
  <si>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</si>
  <si>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</si>
  <si>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</si>
  <si>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</si>
  <si>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</si>
  <si>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</si>
  <si>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</si>
  <si>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</si>
  <si>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</si>
  <si>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</si>
  <si>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</si>
  <si>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</si>
  <si>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</si>
  <si>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</si>
  <si>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</si>
  <si>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</si>
  <si>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</si>
  <si>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</si>
  <si>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</si>
  <si>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</si>
  <si>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</si>
  <si>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</si>
  <si>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</si>
  <si>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</si>
  <si>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</si>
  <si>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</si>
  <si>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</si>
  <si>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</si>
  <si>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</si>
  <si>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</si>
  <si>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</si>
  <si>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</si>
  <si>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</si>
  <si>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</si>
  <si>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</si>
  <si>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</si>
  <si>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</si>
  <si>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</si>
  <si>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</si>
  <si>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</si>
  <si>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</si>
  <si>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</si>
  <si>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</si>
  <si>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</si>
  <si>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</si>
  <si>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</si>
  <si>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</si>
  <si>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</si>
  <si>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</si>
  <si>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</si>
  <si>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</si>
  <si>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</si>
  <si>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</si>
  <si>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</si>
  <si>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</si>
  <si>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</si>
  <si>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</si>
  <si>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</si>
  <si>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</si>
  <si>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</si>
  <si>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</si>
  <si>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</si>
  <si>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</si>
  <si>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</si>
  <si>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</si>
  <si>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</si>
  <si>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</si>
  <si>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</si>
  <si>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</si>
  <si>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</si>
  <si>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</si>
  <si>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</si>
  <si>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</si>
  <si>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</si>
  <si>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</si>
  <si>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</si>
  <si>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</si>
  <si>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</si>
  <si>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</si>
  <si>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</si>
  <si>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</si>
  <si>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</si>
  <si>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</si>
  <si>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</si>
  <si>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</si>
  <si>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</si>
  <si>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</si>
  <si>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</si>
  <si>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</si>
  <si>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</si>
  <si>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</si>
  <si>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</si>
  <si>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</si>
  <si>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</si>
  <si>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</si>
  <si>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</si>
  <si>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</si>
  <si>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</si>
  <si>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</si>
  <si>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</si>
  <si>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</si>
  <si>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</si>
  <si>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</si>
  <si>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</si>
  <si>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</si>
  <si>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</si>
  <si>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</si>
  <si>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</si>
  <si>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</si>
  <si>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</si>
  <si>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</si>
  <si>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</si>
  <si>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</si>
  <si>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</si>
  <si>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</si>
  <si>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</si>
  <si>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</si>
  <si>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</si>
  <si>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</si>
  <si>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</si>
  <si>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</si>
  <si>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</si>
  <si>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</si>
  <si>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</si>
  <si>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</si>
  <si>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</si>
  <si>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</si>
  <si>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</si>
  <si>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</si>
  <si>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</si>
  <si>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</si>
  <si>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</si>
  <si>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</si>
  <si>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</si>
  <si>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</si>
  <si>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</si>
  <si>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</si>
  <si>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</si>
  <si>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</si>
  <si>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</si>
  <si>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</si>
  <si>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</si>
  <si>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</si>
  <si>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</si>
  <si>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</si>
  <si>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</si>
  <si>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</si>
  <si>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</si>
  <si>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</si>
  <si>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</si>
  <si>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</si>
  <si>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</si>
  <si>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</si>
  <si>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</si>
  <si>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</si>
  <si>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</si>
  <si>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</si>
  <si>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</si>
  <si>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</si>
  <si>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</si>
  <si>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</si>
  <si>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</si>
  <si>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</si>
  <si>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</si>
  <si>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</si>
  <si>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</si>
  <si>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</si>
  <si>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</si>
  <si>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</si>
  <si>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</si>
  <si>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</si>
  <si>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</si>
  <si>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</si>
  <si>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</si>
  <si>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</si>
  <si>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</si>
  <si>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</si>
  <si>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</si>
  <si>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</si>
  <si>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</si>
  <si>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</si>
  <si>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</si>
  <si>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</si>
  <si>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</si>
  <si>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</si>
  <si>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</si>
  <si>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</si>
  <si>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</si>
  <si>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</si>
  <si>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</si>
  <si>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</si>
  <si>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</si>
  <si>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</si>
  <si>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</si>
  <si>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</si>
  <si>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</si>
  <si>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</si>
  <si>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</si>
  <si>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</si>
  <si>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</si>
  <si>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</si>
  <si>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</si>
  <si>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</si>
  <si>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</si>
  <si>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</si>
  <si>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</si>
  <si>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</si>
  <si>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</si>
  <si>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</si>
  <si>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</si>
  <si>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</si>
  <si>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</si>
  <si>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</si>
  <si>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</si>
  <si>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</si>
  <si>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</si>
  <si>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</si>
  <si>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</si>
  <si>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</si>
  <si>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</si>
  <si>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</si>
  <si>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</si>
  <si>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</si>
  <si>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</si>
  <si>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</si>
  <si>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</si>
  <si>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</si>
  <si>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</si>
  <si>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</si>
  <si>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</si>
  <si>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</si>
  <si>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</si>
  <si>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</si>
  <si>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</si>
  <si>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</si>
  <si>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</si>
  <si>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</si>
  <si>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</si>
  <si>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</si>
  <si>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</si>
  <si>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</si>
  <si>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</si>
  <si>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</si>
  <si>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</si>
  <si>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</si>
  <si>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</si>
  <si>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</si>
  <si>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</si>
  <si>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</si>
  <si>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</si>
  <si>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</si>
  <si>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</si>
  <si>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</si>
  <si>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</si>
  <si>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</si>
  <si>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</si>
  <si>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</si>
  <si>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</si>
  <si>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</si>
  <si>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</si>
  <si>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</si>
  <si>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</si>
  <si>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</si>
  <si>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</si>
  <si>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</si>
  <si>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</si>
  <si>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</si>
  <si>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</si>
  <si>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</si>
  <si>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</si>
  <si>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</si>
  <si>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</si>
  <si>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</si>
  <si>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</si>
  <si>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</si>
  <si>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</si>
  <si>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</si>
  <si>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</si>
  <si>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</si>
  <si>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</si>
  <si>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</si>
  <si>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</si>
  <si>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</si>
  <si>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</si>
  <si>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</si>
  <si>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</si>
  <si>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</si>
  <si>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</si>
  <si>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</si>
  <si>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</si>
  <si>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</si>
  <si>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</si>
  <si>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</si>
  <si>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</si>
  <si>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</si>
  <si>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</si>
  <si>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</si>
  <si>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</si>
  <si>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</si>
  <si>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</si>
  <si>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</si>
  <si>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</si>
  <si>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</si>
  <si>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</si>
  <si>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</si>
  <si>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</si>
  <si>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</si>
  <si>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</si>
  <si>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</si>
  <si>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</si>
  <si>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</si>
  <si>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</si>
  <si>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</si>
  <si>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</si>
  <si>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</si>
  <si>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</si>
  <si>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</si>
  <si>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</si>
  <si>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</si>
  <si>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</si>
  <si>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</si>
  <si>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</si>
  <si>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</si>
  <si>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</si>
  <si>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</si>
  <si>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</si>
  <si>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</si>
  <si>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</si>
  <si>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</si>
  <si>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</si>
  <si>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</si>
  <si>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</si>
  <si>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</si>
  <si>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</si>
  <si>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</si>
  <si>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</si>
  <si>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</si>
  <si>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</si>
  <si>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</si>
  <si>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</si>
  <si>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</si>
  <si>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</si>
  <si>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</si>
  <si>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</si>
  <si>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</si>
  <si>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</si>
  <si>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</si>
  <si>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</si>
  <si>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</si>
  <si>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</si>
  <si>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</si>
  <si>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</si>
  <si>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</si>
  <si>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</si>
  <si>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</si>
  <si>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</si>
  <si>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</si>
  <si>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</si>
  <si>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</si>
  <si>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</si>
  <si>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</si>
  <si>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</si>
  <si>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</si>
  <si>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</si>
  <si>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</si>
  <si>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</si>
  <si>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</si>
  <si>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</si>
  <si>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</si>
  <si>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</si>
  <si>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</si>
  <si>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</si>
  <si>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</si>
  <si>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</si>
  <si>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</si>
  <si>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</si>
  <si>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</si>
  <si>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</si>
  <si>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</si>
  <si>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</si>
  <si>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</si>
  <si>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</si>
  <si>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</si>
  <si>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</si>
  <si>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</si>
  <si>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</si>
  <si>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</si>
  <si>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</si>
  <si>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</si>
  <si>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</si>
  <si>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</si>
  <si>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</si>
  <si>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</si>
  <si>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</si>
  <si>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</si>
  <si>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</si>
  <si>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</si>
  <si>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</si>
  <si>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</si>
  <si>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</si>
  <si>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</si>
  <si>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</si>
  <si>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</si>
  <si>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</si>
  <si>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</si>
  <si>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</si>
  <si>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</si>
  <si>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</si>
  <si>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</si>
  <si>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</si>
  <si>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</si>
  <si>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</si>
  <si>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</si>
  <si>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</si>
  <si>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</si>
  <si>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</si>
  <si>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</si>
  <si>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</si>
  <si>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</si>
  <si>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</si>
  <si>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</si>
  <si>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</si>
  <si>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</si>
  <si>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</si>
  <si>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</si>
  <si>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</si>
  <si>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</si>
  <si>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</si>
  <si>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</si>
  <si>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</si>
  <si>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</si>
  <si>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</si>
  <si>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</si>
  <si>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</si>
  <si>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</si>
  <si>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</si>
  <si>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</si>
  <si>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</si>
  <si>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</si>
  <si>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</si>
  <si>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</si>
  <si>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</si>
  <si>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</si>
  <si>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</si>
  <si>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</si>
  <si>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</si>
  <si>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</si>
  <si>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</si>
  <si>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</si>
  <si>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</si>
  <si>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</si>
  <si>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</si>
  <si>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</si>
  <si>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</si>
  <si>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</si>
  <si>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</si>
  <si>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</si>
  <si>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</si>
  <si>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</si>
  <si>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</si>
  <si>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</si>
  <si>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</si>
  <si>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</si>
  <si>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</si>
  <si>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</si>
  <si>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</si>
  <si>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</si>
  <si>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</si>
  <si>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</si>
  <si>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</si>
  <si>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</si>
  <si>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</si>
  <si>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</si>
  <si>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</si>
  <si>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</si>
  <si>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</si>
  <si>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</si>
  <si>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</si>
  <si>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</si>
  <si>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</si>
  <si>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</si>
  <si>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</si>
  <si>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</si>
  <si>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</si>
  <si>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</si>
  <si>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</si>
  <si>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</si>
  <si>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</si>
  <si>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</si>
  <si>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</si>
  <si>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</si>
  <si>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</si>
  <si>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</si>
  <si>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</si>
  <si>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</si>
  <si>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</si>
  <si>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</si>
  <si>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</si>
  <si>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</si>
  <si>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</si>
  <si>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</si>
  <si>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</si>
  <si>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</si>
  <si>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</si>
  <si>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</si>
  <si>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</si>
  <si>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</si>
  <si>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</si>
  <si>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</si>
  <si>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</si>
  <si>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</si>
  <si>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</si>
  <si>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</si>
  <si>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</si>
  <si>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</si>
  <si>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</si>
  <si>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</si>
  <si>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</si>
  <si>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</si>
  <si>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</si>
  <si>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</si>
  <si>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</si>
  <si>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</si>
  <si>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</si>
  <si>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</si>
  <si>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</si>
  <si>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</si>
  <si>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</si>
  <si>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</si>
  <si>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</si>
  <si>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</si>
  <si>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</si>
  <si>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</si>
  <si>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</si>
  <si>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</si>
  <si>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</si>
  <si>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</si>
  <si>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</si>
  <si>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</si>
  <si>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</si>
  <si>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</si>
  <si>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</si>
  <si>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</si>
  <si>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</si>
  <si>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</si>
  <si>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</si>
  <si>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</si>
  <si>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</si>
  <si>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</si>
  <si>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</si>
  <si>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</si>
  <si>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</si>
  <si>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</si>
  <si>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</si>
  <si>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</si>
  <si>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</si>
  <si>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</si>
  <si>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</si>
  <si>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</si>
  <si>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</si>
  <si>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</si>
  <si>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</si>
  <si>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</si>
  <si>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</si>
  <si>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</si>
  <si>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</si>
  <si>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</si>
  <si>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</si>
  <si>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</si>
  <si>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</si>
  <si>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</si>
  <si>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</si>
  <si>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</si>
  <si>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</si>
  <si>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</si>
  <si>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</si>
  <si>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</si>
  <si>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</si>
  <si>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</si>
  <si>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</si>
  <si>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</si>
  <si>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</si>
  <si>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</si>
  <si>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</si>
  <si>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</si>
  <si>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</si>
  <si>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</si>
  <si>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</si>
  <si>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</si>
  <si>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</si>
  <si>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</si>
  <si>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</si>
  <si>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</si>
  <si>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</si>
  <si>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</si>
  <si>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</si>
  <si>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</si>
  <si>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</si>
  <si>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</si>
  <si>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</si>
  <si>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</si>
  <si>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</si>
  <si>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</si>
  <si>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</si>
  <si>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</si>
  <si>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</si>
  <si>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</si>
  <si>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</si>
  <si>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</si>
  <si>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</si>
  <si>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</si>
  <si>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</si>
  <si>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</si>
  <si>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</si>
  <si>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</si>
  <si>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</si>
  <si>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</si>
  <si>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</si>
  <si>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</si>
  <si>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</si>
  <si>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</si>
  <si>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</si>
  <si>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</si>
  <si>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</si>
  <si>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</si>
  <si>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</si>
  <si>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</si>
  <si>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</si>
  <si>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</si>
  <si>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</si>
  <si>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</si>
  <si>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</si>
  <si>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</si>
  <si>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</si>
  <si>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</si>
  <si>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</si>
  <si>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</si>
  <si>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</si>
  <si>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</si>
  <si>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</si>
  <si>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</si>
  <si>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</si>
  <si>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</si>
  <si>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</si>
  <si>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</si>
  <si>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</si>
  <si>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</si>
  <si>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</si>
  <si>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</si>
  <si>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</si>
  <si>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</si>
  <si>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</si>
  <si>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</si>
  <si>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</si>
  <si>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</si>
  <si>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</si>
  <si>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</si>
  <si>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</si>
  <si>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</si>
  <si>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</si>
  <si>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</si>
  <si>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</si>
  <si>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</si>
  <si>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</si>
  <si>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</si>
  <si>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</si>
  <si>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</si>
  <si>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</si>
  <si>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</si>
  <si>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</si>
  <si>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</si>
  <si>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</si>
  <si>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</si>
  <si>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</si>
  <si>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</si>
  <si>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</si>
  <si>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</si>
  <si>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</si>
  <si>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</si>
  <si>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</si>
  <si>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</si>
  <si>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</si>
  <si>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</si>
  <si>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</si>
  <si>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</si>
  <si>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</si>
  <si>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</si>
  <si>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</si>
  <si>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</si>
  <si>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</si>
  <si>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</si>
  <si>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</si>
  <si>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</si>
  <si>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</si>
  <si>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</si>
  <si>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</si>
  <si>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</si>
  <si>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</si>
  <si>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</si>
  <si>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</si>
  <si>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</si>
  <si>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</si>
  <si>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</si>
  <si>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</si>
  <si>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</si>
  <si>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</si>
  <si>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</si>
  <si>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</si>
  <si>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</si>
  <si>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</si>
  <si>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</si>
  <si>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</si>
  <si>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</si>
  <si>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</si>
  <si>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</si>
  <si>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</si>
  <si>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</si>
  <si>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</si>
  <si>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</si>
  <si>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</si>
  <si>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</si>
  <si>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</si>
  <si>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</si>
  <si>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</si>
  <si>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</si>
  <si>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</si>
  <si>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</si>
  <si>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</si>
  <si>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</si>
  <si>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</si>
  <si>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</si>
  <si>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</si>
  <si>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</si>
  <si>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</si>
  <si>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</si>
  <si>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</si>
  <si>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</si>
  <si>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</si>
  <si>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</si>
  <si>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</si>
  <si>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</si>
  <si>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</si>
  <si>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</si>
  <si>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</si>
  <si>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</si>
  <si>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</si>
  <si>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</si>
  <si>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</si>
  <si>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</si>
  <si>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</si>
  <si>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</si>
  <si>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</si>
  <si>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</si>
  <si>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</si>
  <si>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</si>
  <si>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</si>
  <si>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</si>
  <si>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</si>
  <si>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</si>
  <si>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</si>
  <si>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</si>
  <si>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</si>
  <si>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</si>
  <si>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</si>
  <si>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</si>
  <si>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</si>
  <si>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</si>
  <si>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</si>
  <si>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</si>
  <si>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</si>
  <si>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</si>
  <si>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</si>
  <si>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</si>
  <si>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</si>
  <si>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</si>
  <si>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</si>
  <si>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</si>
  <si>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</si>
  <si>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</si>
  <si>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</si>
  <si>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</si>
  <si>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</si>
  <si>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</si>
  <si>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</si>
  <si>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</si>
  <si>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</si>
  <si>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</si>
  <si>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</si>
  <si>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</si>
  <si>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</si>
  <si>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</si>
  <si>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</si>
  <si>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</si>
  <si>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</si>
  <si>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</si>
  <si>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</si>
  <si>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</si>
  <si>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</si>
  <si>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</si>
  <si>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</si>
  <si>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</si>
  <si>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</si>
  <si>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</si>
  <si>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</si>
  <si>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</si>
  <si>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</si>
  <si>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</si>
  <si>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</si>
  <si>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</si>
  <si>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</si>
  <si>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</si>
  <si>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</si>
  <si>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</si>
  <si>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</si>
  <si>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</si>
  <si>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</si>
  <si>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</si>
  <si>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</si>
  <si>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</si>
  <si>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</si>
  <si>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</si>
  <si>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</si>
  <si>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</si>
  <si>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</si>
  <si>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</si>
  <si>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</si>
  <si>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</si>
  <si>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</si>
  <si>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</si>
  <si>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</si>
  <si>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</si>
  <si>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</si>
  <si>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</si>
  <si>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</si>
  <si>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</si>
  <si>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</si>
  <si>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</si>
  <si>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</si>
  <si>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</si>
  <si>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</si>
  <si>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</si>
  <si>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</si>
  <si>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</si>
  <si>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</si>
  <si>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</si>
  <si>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</si>
  <si>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</si>
  <si>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</si>
  <si>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</si>
  <si>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</si>
  <si>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</si>
  <si>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</si>
  <si>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</si>
  <si>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</si>
  <si>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</si>
  <si>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</si>
  <si>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</si>
  <si>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</si>
  <si>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</si>
  <si>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</si>
  <si>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</si>
  <si>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</si>
  <si>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</si>
  <si>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</si>
  <si>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</si>
  <si>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</si>
  <si>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</si>
  <si>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</si>
  <si>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</si>
  <si>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</si>
  <si>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</si>
  <si>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</si>
  <si>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</si>
  <si>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</si>
  <si>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</si>
  <si>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</si>
  <si>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</si>
  <si>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</si>
  <si>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</si>
  <si>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</si>
  <si>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</si>
  <si>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</si>
  <si>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</si>
  <si>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</si>
  <si>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</si>
  <si>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</si>
  <si>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</si>
  <si>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</si>
  <si>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</si>
  <si>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</si>
  <si>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</si>
  <si>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</si>
  <si>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</si>
  <si>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</si>
  <si>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</si>
  <si>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</si>
  <si>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</si>
  <si>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</si>
  <si>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</si>
  <si>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</si>
  <si>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</si>
  <si>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</si>
  <si>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</si>
  <si>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</si>
  <si>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</si>
  <si>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</si>
  <si>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</si>
  <si>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</si>
  <si>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</si>
  <si>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</si>
  <si>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</si>
  <si>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</si>
  <si>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</si>
  <si>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</si>
  <si>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</si>
  <si>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</si>
  <si>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</si>
  <si>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</si>
  <si>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</si>
  <si>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</si>
  <si>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</si>
  <si>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</si>
  <si>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</si>
  <si>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</si>
  <si>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</si>
  <si>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</si>
  <si>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</si>
  <si>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</si>
  <si>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</si>
  <si>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</si>
  <si>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</si>
  <si>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</si>
  <si>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</si>
  <si>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</si>
  <si>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</si>
  <si>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</si>
  <si>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</si>
  <si>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</si>
  <si>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</si>
  <si>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</si>
  <si>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</si>
  <si>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</si>
  <si>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</si>
  <si>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</si>
  <si>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</si>
  <si>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</si>
  <si>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</si>
  <si>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</si>
  <si>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</si>
  <si>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</si>
  <si>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</si>
  <si>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</si>
  <si>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</si>
  <si>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</si>
  <si>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</si>
  <si>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</si>
  <si>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</si>
  <si>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</si>
  <si>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</si>
  <si>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</si>
  <si>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</si>
  <si>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</si>
  <si>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</si>
  <si>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</si>
  <si>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</si>
  <si>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</si>
  <si>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</si>
  <si>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</si>
  <si>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</si>
  <si>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</si>
  <si>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</si>
  <si>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</si>
  <si>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</si>
  <si>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</si>
  <si>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</si>
  <si>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</si>
  <si>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</si>
  <si>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</si>
  <si>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</si>
  <si>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</si>
  <si>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</si>
  <si>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</si>
  <si>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</si>
  <si>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</si>
  <si>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</si>
  <si>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</si>
  <si>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</si>
  <si>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</si>
  <si>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</si>
  <si>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</si>
  <si>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</si>
  <si>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</si>
  <si>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</si>
  <si>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</si>
  <si>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</si>
  <si>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</si>
  <si>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</si>
  <si>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</si>
  <si>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</si>
  <si>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</si>
  <si>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</si>
  <si>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</si>
  <si>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</si>
  <si>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</si>
  <si>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</si>
  <si>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</si>
  <si>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</si>
  <si>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</si>
  <si>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</si>
  <si>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</si>
  <si>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</si>
  <si>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</si>
  <si>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</si>
  <si>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</si>
  <si>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</si>
  <si>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</si>
  <si>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</si>
  <si>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</si>
  <si>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</si>
  <si>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</si>
  <si>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</si>
  <si>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</si>
  <si>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</si>
  <si>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</si>
  <si>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</si>
  <si>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</si>
  <si>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</si>
  <si>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</si>
  <si>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</si>
  <si>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</si>
  <si>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</si>
  <si>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</si>
  <si>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</si>
  <si>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</si>
  <si>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</si>
  <si>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</si>
  <si>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</si>
  <si>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</si>
  <si>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</si>
  <si>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</si>
  <si>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</si>
  <si>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</si>
  <si>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</si>
  <si>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</si>
  <si>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</si>
  <si>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</si>
  <si>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</si>
  <si>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</si>
  <si>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</si>
  <si>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</si>
  <si>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</si>
  <si>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</si>
  <si>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</si>
  <si>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</si>
  <si>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</si>
  <si>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</si>
  <si>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</si>
  <si>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</si>
  <si>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</si>
  <si>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</si>
  <si>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</si>
  <si>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</si>
  <si>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</si>
  <si>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</si>
  <si>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</si>
  <si>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</si>
  <si>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</si>
  <si>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</si>
  <si>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</si>
  <si>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</si>
  <si>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</si>
  <si>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</si>
  <si>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</si>
  <si>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</si>
  <si>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</si>
  <si>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</si>
  <si>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</si>
  <si>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</si>
  <si>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</si>
  <si>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</si>
  <si>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</si>
  <si>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</si>
  <si>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</si>
  <si>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</si>
  <si>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</si>
  <si>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</si>
  <si>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</si>
  <si>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</si>
  <si>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</si>
  <si>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</si>
  <si>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</si>
  <si>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</si>
  <si>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</si>
  <si>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</si>
  <si>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</si>
  <si>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</si>
  <si>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</si>
  <si>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</si>
  <si>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</si>
  <si>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</si>
  <si>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</si>
  <si>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</si>
  <si>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</si>
  <si>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</si>
  <si>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</si>
  <si>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</si>
  <si>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</si>
  <si>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</si>
  <si>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</si>
  <si>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</si>
  <si>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</si>
  <si>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</si>
  <si>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</si>
  <si>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</si>
  <si>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</si>
  <si>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</si>
  <si>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</si>
  <si>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</si>
  <si>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</si>
  <si>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</si>
  <si>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</si>
  <si>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</si>
  <si>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</si>
  <si>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</si>
  <si>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</si>
  <si>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</si>
  <si>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</si>
  <si>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</si>
  <si>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</si>
  <si>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</si>
  <si>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</si>
  <si>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</si>
  <si>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</si>
  <si>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</si>
  <si>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</si>
  <si>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</si>
  <si>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</si>
  <si>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</si>
  <si>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</si>
  <si>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</si>
  <si>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</si>
  <si>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</si>
  <si>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</si>
  <si>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</si>
  <si>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</si>
  <si>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</si>
  <si>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</si>
  <si>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</si>
  <si>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</si>
  <si>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</si>
  <si>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</si>
  <si>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</si>
  <si>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</si>
  <si>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</si>
  <si>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</si>
  <si>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</si>
  <si>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</si>
  <si>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</si>
  <si>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</si>
  <si>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</si>
  <si>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</si>
  <si>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</si>
  <si>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</si>
  <si>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</si>
  <si>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</si>
  <si>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</si>
  <si>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</si>
  <si>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</si>
  <si>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</si>
  <si>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</si>
  <si>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</si>
  <si>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</si>
  <si>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</si>
  <si>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</si>
  <si>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</si>
  <si>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</si>
  <si>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</si>
  <si>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</si>
  <si>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</si>
  <si>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</si>
  <si>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</si>
  <si>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</si>
  <si>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</si>
  <si>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</si>
  <si>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</si>
  <si>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</si>
  <si>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</si>
  <si>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</si>
  <si>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</si>
  <si>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</si>
  <si>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</si>
  <si>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</si>
  <si>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</si>
  <si>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</si>
  <si>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</si>
  <si>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</si>
  <si>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</si>
  <si>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</si>
  <si>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</si>
  <si>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</si>
  <si>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</si>
  <si>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</si>
  <si>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</si>
  <si>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</si>
  <si>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</si>
  <si>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</si>
  <si>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</si>
  <si>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</si>
  <si>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</si>
  <si>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</si>
  <si>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</si>
  <si>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</si>
  <si>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</si>
  <si>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</si>
  <si>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</si>
  <si>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</si>
  <si>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</si>
  <si>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</si>
  <si>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</si>
  <si>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</si>
  <si>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</si>
  <si>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</si>
  <si>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</si>
  <si>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</si>
  <si>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</si>
  <si>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</si>
  <si>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</si>
  <si>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</si>
  <si>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</si>
  <si>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</si>
  <si>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</si>
  <si>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</si>
  <si>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</si>
  <si>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</si>
  <si>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</si>
  <si>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</si>
  <si>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</si>
  <si>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</si>
  <si>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</si>
  <si>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</si>
  <si>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</si>
  <si>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</si>
  <si>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</si>
  <si>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</si>
  <si>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</si>
  <si>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</si>
  <si>
    <t>GDL ORTHOPEDICS SA DE CV</t>
  </si>
  <si>
    <t>GOR111130MDA</t>
  </si>
  <si>
    <t>COMPRA VENTA DE MATERIAL ORTOPEDICO</t>
  </si>
  <si>
    <t>VENUSTIANO CARRANZA</t>
  </si>
  <si>
    <t>EL RETIRO</t>
  </si>
  <si>
    <t>CARLOS EDUARDO</t>
  </si>
  <si>
    <t>JASSO</t>
  </si>
  <si>
    <t>33 3815 7869</t>
  </si>
  <si>
    <t>ventas.gobierno@gdlorthopedic.com</t>
  </si>
  <si>
    <t>33 2154 4269</t>
  </si>
  <si>
    <t>NEZYM MEDICA SA DE CV</t>
  </si>
  <si>
    <t>NME190425AA7</t>
  </si>
  <si>
    <t>GAVIOTA</t>
  </si>
  <si>
    <t>VILLA SOL</t>
  </si>
  <si>
    <t>Atizapan de zaragoza</t>
  </si>
  <si>
    <t>ERENDIRA</t>
  </si>
  <si>
    <t>CRUZ</t>
  </si>
  <si>
    <t>33 1599 8663</t>
  </si>
  <si>
    <t>erobles@nezymedica.com</t>
  </si>
  <si>
    <t>https://www.nezymedica.com</t>
  </si>
  <si>
    <t>33 3167 7779</t>
  </si>
  <si>
    <t>ventasgdl1@nezymedica.com</t>
  </si>
  <si>
    <t>PRO INSUMOS DE SALUD SA DE CV</t>
  </si>
  <si>
    <t>PIS13071277A</t>
  </si>
  <si>
    <t>COMERCIO AL POR MAYOR DE PRODUCTO Y MATERIAL DE CURACION</t>
  </si>
  <si>
    <t>IMPORTACION Y COMERCIALIZACION DE IMPLANTES DE OSTEOSINTESIS Y ARTOSCOPIA</t>
  </si>
  <si>
    <t>CORAL</t>
  </si>
  <si>
    <t>SALAGUA</t>
  </si>
  <si>
    <t>SILVIA ESTHER</t>
  </si>
  <si>
    <t>GARZA</t>
  </si>
  <si>
    <t>31 4120 2215</t>
  </si>
  <si>
    <t>victor.munoz@proissa.mx</t>
  </si>
  <si>
    <t>33 2106 9436</t>
  </si>
  <si>
    <t>CERCO PERIMETRAL NISSI SA DE CV</t>
  </si>
  <si>
    <t>CPN1906081LO</t>
  </si>
  <si>
    <t>VENTA E INSTALACION DE ALAMBRADO Y CERCAS ELECTRICAS</t>
  </si>
  <si>
    <t>RIO TEPALCATEPEC</t>
  </si>
  <si>
    <t>LAS AGUILAS</t>
  </si>
  <si>
    <t>Manzanillo colima</t>
  </si>
  <si>
    <t>Salagua</t>
  </si>
  <si>
    <t>LEONARDO</t>
  </si>
  <si>
    <t>PINEDA</t>
  </si>
  <si>
    <t>FRANCO</t>
  </si>
  <si>
    <t>33 1096 3209</t>
  </si>
  <si>
    <t>leonardo@nissialumbrados.com.mx</t>
  </si>
  <si>
    <t>https://www.nissialumbrados.com.mx</t>
  </si>
  <si>
    <t>33 3685 9066</t>
  </si>
  <si>
    <t>ELEVADORES SICEM SA DE CV</t>
  </si>
  <si>
    <t>POLIREFACCIONES DE OCCIDENTE S.A DE C.V</t>
  </si>
  <si>
    <t>GRUPO NACIONAL PROVINCIAL SAB</t>
  </si>
  <si>
    <t>GIO DE OCCIDENTE S.A DE C.V</t>
  </si>
  <si>
    <t>DISTRIBUIDORA STORYLAND S.A DE C.V</t>
  </si>
  <si>
    <t>DISEÑOS Y CONSTRUCCIONES LOTA S,A DE C.V</t>
  </si>
  <si>
    <t>INFRA S.A DE C.V</t>
  </si>
  <si>
    <t>FERREACEROS Y MATERIALES DE  GUADALAJARA, S.A. DE C.V.</t>
  </si>
  <si>
    <t>VESALIUS SA DE CV</t>
  </si>
  <si>
    <t>ESI170322GP4</t>
  </si>
  <si>
    <t>POC011129AV0</t>
  </si>
  <si>
    <t>GNP9211244P0</t>
  </si>
  <si>
    <t>GOC41207R60</t>
  </si>
  <si>
    <t>DST151202MK3</t>
  </si>
  <si>
    <t>DCL100223ZA</t>
  </si>
  <si>
    <t>INF891031LT4</t>
  </si>
  <si>
    <t>FMG950309889</t>
  </si>
  <si>
    <t>VES0202062S5</t>
  </si>
  <si>
    <t>SUMINISTRO, INSTALACION, REPARACION Y MANTENIMIEBNTO A ELEVADORES</t>
  </si>
  <si>
    <t>VENTA DE EQUIPOS INDUSTRIALES,BOMBAS,MAQUINARIA Y JARDINERIA</t>
  </si>
  <si>
    <t>SEGUROS VEHICULARES</t>
  </si>
  <si>
    <t>REPARACION Y VENTA DE EQUIPO DE LIMPIEZA</t>
  </si>
  <si>
    <t>JUGUETES,MATERIAL DIDACTICO,REGALOS,PAPELERIA</t>
  </si>
  <si>
    <t>CONSTRUCCION</t>
  </si>
  <si>
    <t>COMERCIO AL POR MAYOR DE MOBILIARIO Y EQUIPO MEDICO</t>
  </si>
  <si>
    <t>FERRETERIA</t>
  </si>
  <si>
    <t>LIBROS Y PRUEBAS PSICOLOGICAS</t>
  </si>
  <si>
    <t>CERRO DE LAS TORRES</t>
  </si>
  <si>
    <t>LOPEZ MATEOS NORTE</t>
  </si>
  <si>
    <t>ESTATUTO JURIDICO</t>
  </si>
  <si>
    <t>BALVINO DAVALOS</t>
  </si>
  <si>
    <t>FELIX GUZMAN</t>
  </si>
  <si>
    <t>RAFAEL LOZADA</t>
  </si>
  <si>
    <t>ALDAMA</t>
  </si>
  <si>
    <t>TORRES QUINTERO</t>
  </si>
  <si>
    <t>334</t>
  </si>
  <si>
    <t>395</t>
  </si>
  <si>
    <t>1096</t>
  </si>
  <si>
    <t>305</t>
  </si>
  <si>
    <t>461</t>
  </si>
  <si>
    <t>16</t>
  </si>
  <si>
    <t>3425</t>
  </si>
  <si>
    <t>203</t>
  </si>
  <si>
    <t>CAMPESTRE CHURUBUSCO</t>
  </si>
  <si>
    <t>BUROCRATA</t>
  </si>
  <si>
    <t>EL PARQUE</t>
  </si>
  <si>
    <t>FRANCISCO VILLA</t>
  </si>
  <si>
    <t>ZAPATA</t>
  </si>
  <si>
    <t>Cd de México</t>
  </si>
  <si>
    <t>San Luis Potosi</t>
  </si>
  <si>
    <t>NAUCALPAN DE JUAREZ</t>
  </si>
  <si>
    <t>NAUCALPAN</t>
  </si>
  <si>
    <t>33 3968 6939</t>
  </si>
  <si>
    <t>IMLA DAMARIS</t>
  </si>
  <si>
    <t>33 1954 7758</t>
  </si>
  <si>
    <t>KARLA LIZETH</t>
  </si>
  <si>
    <t xml:space="preserve">MENDOZA </t>
  </si>
  <si>
    <t>ROBLES</t>
  </si>
  <si>
    <t>33 3815 0319</t>
  </si>
  <si>
    <t>JORGE ALEJANDRO</t>
  </si>
  <si>
    <t>VELASCO</t>
  </si>
  <si>
    <t>DE ANDA</t>
  </si>
  <si>
    <t>33 3570 1258</t>
  </si>
  <si>
    <t>GLADYS</t>
  </si>
  <si>
    <t>LABARTHE</t>
  </si>
  <si>
    <t>44 41055 951</t>
  </si>
  <si>
    <t>RUBEN ENRIQUE</t>
  </si>
  <si>
    <t>TAMAYO</t>
  </si>
  <si>
    <t>MORAN</t>
  </si>
  <si>
    <t>33 31153 5935</t>
  </si>
  <si>
    <t>33 3830 6749</t>
  </si>
  <si>
    <t>ABEL</t>
  </si>
  <si>
    <t xml:space="preserve">MONROY </t>
  </si>
  <si>
    <t>33 1728 5928</t>
  </si>
  <si>
    <t>EDGAR FILOMON</t>
  </si>
  <si>
    <t>33 3954 2841</t>
  </si>
  <si>
    <t>gerardo@sicemelevadores.com</t>
  </si>
  <si>
    <t>https://www.elevadoresmexico.com</t>
  </si>
  <si>
    <t>33 2301 0987</t>
  </si>
  <si>
    <t>polirefacciones@outlook.es</t>
  </si>
  <si>
    <t>33 3618 7244</t>
  </si>
  <si>
    <t>karla.robles@gnp.com.mx</t>
  </si>
  <si>
    <t>https://gnp.com.mx</t>
  </si>
  <si>
    <t>jorge@kargio.com</t>
  </si>
  <si>
    <t>33 1057 3250</t>
  </si>
  <si>
    <t>contacto@storylandmx.com</t>
  </si>
  <si>
    <t>https://www.storyland.mx</t>
  </si>
  <si>
    <t>44 4962 4636</t>
  </si>
  <si>
    <t>dyclota@hotmail.com</t>
  </si>
  <si>
    <t>33 1942 7801</t>
  </si>
  <si>
    <t>jmeza@infra.com.mx</t>
  </si>
  <si>
    <t>https://grupoinfra.com</t>
  </si>
  <si>
    <t>ferreacerosymateriales@hotmail.com</t>
  </si>
  <si>
    <t>33 3124 6237</t>
  </si>
  <si>
    <t>elopez@vesalius.com.mx</t>
  </si>
  <si>
    <t>https://www.pruebaspsicologicasvesalius.com</t>
  </si>
  <si>
    <t>33 1404 3138</t>
  </si>
  <si>
    <t>dalila@sicemelevadores.com</t>
  </si>
  <si>
    <t>ferreacerosy materiales@hotmail.com</t>
  </si>
  <si>
    <t>storres@vesalius.com.mx</t>
  </si>
  <si>
    <t>FELIPE DE JESUS</t>
  </si>
  <si>
    <t>MIRAMONTES</t>
  </si>
  <si>
    <t>GAFCOM COMPANY S.A DE C.V</t>
  </si>
  <si>
    <t>CONSTRUCCIONES ESTRUCTURALES LI S.A DE C.V</t>
  </si>
  <si>
    <t>FRANCISCA</t>
  </si>
  <si>
    <t>ZAMORA</t>
  </si>
  <si>
    <t>LEMUS</t>
  </si>
  <si>
    <t>MIFF6809097V1</t>
  </si>
  <si>
    <t>GAF1603149Q1</t>
  </si>
  <si>
    <t>CEL201109PD9</t>
  </si>
  <si>
    <t>ZALF561225J5A</t>
  </si>
  <si>
    <t>FABRICA SILLAS DE RUEDAS</t>
  </si>
  <si>
    <t>MATERIAL DE CURACION Y PRODUCTOS FARMAUCETICOS</t>
  </si>
  <si>
    <t>SERVICIOS DE CONSTRUCCION Y REMODELACION DE EDIFICIOS</t>
  </si>
  <si>
    <t>COMPRAVENTA DE LIBROS Y ENCICLOPEDIAS</t>
  </si>
  <si>
    <t>CRUZ GALVEZ</t>
  </si>
  <si>
    <t>DEL PINAR</t>
  </si>
  <si>
    <t>TEPEYAC</t>
  </si>
  <si>
    <t>PRISCILIANO SANCHEZ</t>
  </si>
  <si>
    <t>3539</t>
  </si>
  <si>
    <t>3443</t>
  </si>
  <si>
    <t>409</t>
  </si>
  <si>
    <t>690</t>
  </si>
  <si>
    <t>LOMAS DE POLANCO</t>
  </si>
  <si>
    <t>GUADALAJARA</t>
  </si>
  <si>
    <t>33 18 84 91 41</t>
  </si>
  <si>
    <t>carlosfmr1@gmail.com</t>
  </si>
  <si>
    <t>MARIA EUGENIA</t>
  </si>
  <si>
    <t xml:space="preserve">PULIDO </t>
  </si>
  <si>
    <t>33 2907 4924</t>
  </si>
  <si>
    <t>ventas@gafcom.com.mx</t>
  </si>
  <si>
    <t>ARCINIEGA</t>
  </si>
  <si>
    <t>MACIAS</t>
  </si>
  <si>
    <t>33 2930 3592</t>
  </si>
  <si>
    <t>construccionesestructurales21@gmail.com</t>
  </si>
  <si>
    <t>33 3826 3141</t>
  </si>
  <si>
    <t>eurobookmexico@hotmail.com</t>
  </si>
  <si>
    <t>33 38 11 76 47</t>
  </si>
  <si>
    <t>industriasmigo@hotmail.com</t>
  </si>
  <si>
    <t>https://gafcom.com.mx</t>
  </si>
  <si>
    <t>33 3135 2247</t>
  </si>
  <si>
    <t>33 2038 0841</t>
  </si>
  <si>
    <t xml:space="preserve">33 1410 8574 </t>
  </si>
  <si>
    <t>https://www.migo.com.mx</t>
  </si>
  <si>
    <t>MARIA VERONICA</t>
  </si>
  <si>
    <t>ROMERO</t>
  </si>
  <si>
    <t>ADALIA ITATI</t>
  </si>
  <si>
    <t>ZÁRATE</t>
  </si>
  <si>
    <t>MONDRAGÓN</t>
  </si>
  <si>
    <t>COMERCIALIZADORA GREEN TECH SA DE CV</t>
  </si>
  <si>
    <t>TECNOLOGIAS DE MINIMA INVASION EN ESPECIALIDADES QUIRURGICAS DE MEXICO SA DE CV</t>
  </si>
  <si>
    <t>GO ESPACE MEXICO S. DE RL DE CV</t>
  </si>
  <si>
    <t>FERRETERIA INDUSTRIAL ARENAS SA DE CV</t>
  </si>
  <si>
    <t>DIPROMEDIC SA DE CV</t>
  </si>
  <si>
    <t>DIPROFIX SA DE CV</t>
  </si>
  <si>
    <t>CGT150703MT1</t>
  </si>
  <si>
    <t>TMI200702AV5</t>
  </si>
  <si>
    <t>GSM2205246L2</t>
  </si>
  <si>
    <t>FIA051110MZ0</t>
  </si>
  <si>
    <t>MARV7512032Z8</t>
  </si>
  <si>
    <t>ZAMA891214C21</t>
  </si>
  <si>
    <t>DIP080220635</t>
  </si>
  <si>
    <t>DIP120620A97</t>
  </si>
  <si>
    <t>COMERCIO AL POR MAYOR DE EQUIPO DE COMPUTO</t>
  </si>
  <si>
    <t>VENTA DE MOBILIARIO Y EQUIPAMIENTO DE OFICINA</t>
  </si>
  <si>
    <t>PRDUCCION Y POST PRODUCCION AUDIOVISUAL</t>
  </si>
  <si>
    <t>ISLA PAROS</t>
  </si>
  <si>
    <t>2381</t>
  </si>
  <si>
    <t>PASEO ATLAS COLOMOS SUR</t>
  </si>
  <si>
    <t>3000</t>
  </si>
  <si>
    <t>2353</t>
  </si>
  <si>
    <t>MIRLO</t>
  </si>
  <si>
    <t>1269</t>
  </si>
  <si>
    <t>28 DE ENERO</t>
  </si>
  <si>
    <t>250</t>
  </si>
  <si>
    <t>VALLARTA</t>
  </si>
  <si>
    <t>5075</t>
  </si>
  <si>
    <t>NAPOLES</t>
  </si>
  <si>
    <t>53</t>
  </si>
  <si>
    <t>5131</t>
  </si>
  <si>
    <t>LOCAL 2</t>
  </si>
  <si>
    <t>88</t>
  </si>
  <si>
    <t>ATLAS COLOMOS</t>
  </si>
  <si>
    <t>TERRAZA VILLAS DE TEPEYAC</t>
  </si>
  <si>
    <t>RICARDO</t>
  </si>
  <si>
    <t>FERNANDEZ</t>
  </si>
  <si>
    <t>33 3632 8511</t>
  </si>
  <si>
    <t>licitaciones@cgtech.mx</t>
  </si>
  <si>
    <t>CORRAL</t>
  </si>
  <si>
    <t>33 3416 3014</t>
  </si>
  <si>
    <t>contacto@tmimx.mx</t>
  </si>
  <si>
    <t>ALEJANDRO</t>
  </si>
  <si>
    <t>33 2864 9403</t>
  </si>
  <si>
    <t>finanzas@goespacemexico.com.mx</t>
  </si>
  <si>
    <t>ARENAS</t>
  </si>
  <si>
    <t>33 1535 7151</t>
  </si>
  <si>
    <t>gerencia@ferreteriaarenas.com.mx</t>
  </si>
  <si>
    <t xml:space="preserve">MARIA VERONICA </t>
  </si>
  <si>
    <t>33 1819 5318</t>
  </si>
  <si>
    <t>infemar@hotmail.com</t>
  </si>
  <si>
    <t xml:space="preserve">ADALIA ITATI </t>
  </si>
  <si>
    <t>MONDRAGON</t>
  </si>
  <si>
    <t>33 1299 5659</t>
  </si>
  <si>
    <t>Itatimecanicavisual16@gmail.com</t>
  </si>
  <si>
    <t xml:space="preserve">TIRSO </t>
  </si>
  <si>
    <t xml:space="preserve">MEDINA </t>
  </si>
  <si>
    <t>33 1848 2093</t>
  </si>
  <si>
    <t>omar.teran@dipromedic.com</t>
  </si>
  <si>
    <t>OMAR</t>
  </si>
  <si>
    <t>TERAN</t>
  </si>
  <si>
    <t>TAPIA</t>
  </si>
  <si>
    <t>https://www.cgtech.mx</t>
  </si>
  <si>
    <t>33 2708 3898</t>
  </si>
  <si>
    <t>https://gospacemexico.com.mx</t>
  </si>
  <si>
    <t>33 4495 6317</t>
  </si>
  <si>
    <t>33 3124 0024</t>
  </si>
  <si>
    <t>ventas3@ferreteriaarenas.com.mx</t>
  </si>
  <si>
    <t>33 3342 2536</t>
  </si>
  <si>
    <t>https://vimeo.com/mecanicavisual</t>
  </si>
  <si>
    <t>33 3165 1078</t>
  </si>
  <si>
    <t>https://dipromedic.com</t>
  </si>
  <si>
    <t>55 9000 4888</t>
  </si>
  <si>
    <t>33 3640 3446</t>
  </si>
  <si>
    <t>PRAXAIR MEXICO S DE RL DE CV</t>
  </si>
  <si>
    <t>ARVO SALUD SC</t>
  </si>
  <si>
    <t>GDC DIFUSION CIENTIFICA</t>
  </si>
  <si>
    <t>PME960701GG0</t>
  </si>
  <si>
    <t>ASA190711GX8</t>
  </si>
  <si>
    <t>GDC070413NN7</t>
  </si>
  <si>
    <t>FABRICACION Y VENTA DE GASES MEDICINALES</t>
  </si>
  <si>
    <t>BIOLOGO MAXIMO MTZ</t>
  </si>
  <si>
    <t>SERVICIO DE ENFERMERIA</t>
  </si>
  <si>
    <t>JOAQUIN ANGULO</t>
  </si>
  <si>
    <t>DISTRIBUIDOR Y SERVICIOS CIENTIFICOS</t>
  </si>
  <si>
    <t>VIADUCTO RIO BECERRA</t>
  </si>
  <si>
    <t>3804</t>
  </si>
  <si>
    <t>SAN SALVADOR XOCHIMANCA</t>
  </si>
  <si>
    <t>AZCAPOTZALCO</t>
  </si>
  <si>
    <t>1789</t>
  </si>
  <si>
    <t>287</t>
  </si>
  <si>
    <t>RAFAEL BENJAMIN</t>
  </si>
  <si>
    <t>ROJO</t>
  </si>
  <si>
    <t>44 9266 0335</t>
  </si>
  <si>
    <t>rafael.martinez@linde.com</t>
  </si>
  <si>
    <t>https://www.medigas.mx</t>
  </si>
  <si>
    <t>EDDIC WILLIE</t>
  </si>
  <si>
    <t>33  3842 6991</t>
  </si>
  <si>
    <t>emorales@arvosalud.com</t>
  </si>
  <si>
    <t>55 4186 2063</t>
  </si>
  <si>
    <t>juridico@difusion.com.mx</t>
  </si>
  <si>
    <t>https://www.difusion.com.mx</t>
  </si>
  <si>
    <t>55 4356 1816</t>
  </si>
  <si>
    <t>arvocapa@outlook.com</t>
  </si>
  <si>
    <t>55 5090 2800</t>
  </si>
  <si>
    <t>ROLANDO</t>
  </si>
  <si>
    <t>TOKA INTERNACIONAL SAPI DE CV</t>
  </si>
  <si>
    <t>PROMEDICA GARCIA SA DE CV</t>
  </si>
  <si>
    <t>GAMA COMERCIAL S DE RL DE CV</t>
  </si>
  <si>
    <t>RAJR630827JD1</t>
  </si>
  <si>
    <t>CARNICERIA</t>
  </si>
  <si>
    <t>TIN090211JC9</t>
  </si>
  <si>
    <t>EMISOR DE MONEDEROS ELECTRONICOS DE DESPENSA Y COMBUSTIBLE</t>
  </si>
  <si>
    <t>PGA92012897A</t>
  </si>
  <si>
    <t>GCO9408034C1</t>
  </si>
  <si>
    <t>COMPRA VENTA DE EQUIPO MEDICO</t>
  </si>
  <si>
    <t>FRANCISCO SILVA ROMERO</t>
  </si>
  <si>
    <t>327</t>
  </si>
  <si>
    <t>SAN CARLOS</t>
  </si>
  <si>
    <t>MONTEMORELOS</t>
  </si>
  <si>
    <t>3831</t>
  </si>
  <si>
    <t>LOMA BONITA</t>
  </si>
  <si>
    <t>Belen</t>
  </si>
  <si>
    <t>1026</t>
  </si>
  <si>
    <t>FELIPE ZETTER</t>
  </si>
  <si>
    <t>5407</t>
  </si>
  <si>
    <t>33 3720 7164</t>
  </si>
  <si>
    <t>ITZEL GUADALUPE</t>
  </si>
  <si>
    <t>VIRUELL</t>
  </si>
  <si>
    <t>33 3807 5011</t>
  </si>
  <si>
    <t xml:space="preserve">IRMA </t>
  </si>
  <si>
    <t>33 1479 7763</t>
  </si>
  <si>
    <t>DANIEL ARNULFO</t>
  </si>
  <si>
    <t xml:space="preserve">TORRES </t>
  </si>
  <si>
    <t>RESENDIZ</t>
  </si>
  <si>
    <t>33 1280 8672</t>
  </si>
  <si>
    <t>contabilidadcarniceria@gmail.com</t>
  </si>
  <si>
    <t>itzel.viruell@toka.mx</t>
  </si>
  <si>
    <t>licitaciones@promedica-garcia. Com</t>
  </si>
  <si>
    <t>gamacom2@hotmail.com</t>
  </si>
  <si>
    <t>PODER NOTARIALINE</t>
  </si>
  <si>
    <t>ACTA NACIMIENTOINE</t>
  </si>
  <si>
    <t>33 3617 3479</t>
  </si>
  <si>
    <t>supercarnepampera@prodigy.net.mx</t>
  </si>
  <si>
    <t>https://www.toka.mx</t>
  </si>
  <si>
    <t>33 3208 0390</t>
  </si>
  <si>
    <t>wilbert.santiago@toka.mx</t>
  </si>
  <si>
    <t>https://www.promedica-garcia.com.mx</t>
  </si>
  <si>
    <t>33 3613 1399</t>
  </si>
  <si>
    <t>33 3631 2196</t>
  </si>
  <si>
    <t>ERIKA ESMERALDA</t>
  </si>
  <si>
    <t>CARRASCO</t>
  </si>
  <si>
    <t>JOSE DANIEL</t>
  </si>
  <si>
    <t>SERVIN</t>
  </si>
  <si>
    <t>CASE800918LK0</t>
  </si>
  <si>
    <t>PESCADOS Y MARISCOS</t>
  </si>
  <si>
    <t>H. COLEGIO MILITAR</t>
  </si>
  <si>
    <t>3514</t>
  </si>
  <si>
    <t>GUSD640103E88</t>
  </si>
  <si>
    <t>TORTILLERIA</t>
  </si>
  <si>
    <t>MOCTEZUMA</t>
  </si>
  <si>
    <t>99</t>
  </si>
  <si>
    <t>EL FORTIN</t>
  </si>
  <si>
    <t>LA VILLA</t>
  </si>
  <si>
    <t>33 1466 8264</t>
  </si>
  <si>
    <t>erika_carrasco@hotmail.com</t>
  </si>
  <si>
    <t xml:space="preserve"> SERVIN</t>
  </si>
  <si>
    <t>33 1587 4764</t>
  </si>
  <si>
    <t>gdaniel98@hotmail.com</t>
  </si>
  <si>
    <t>33 1654 2445</t>
  </si>
  <si>
    <t>33 1263 1148</t>
  </si>
  <si>
    <t>Se informa que se está dando publicidad a un correo electrónico personal, es decir, no vinculado con el nombre del proveedor, sin embargo, este Organismo cuenta con la autorización por escrito del titular de dicho dato personal, a quien incluso se le puso</t>
  </si>
  <si>
    <t>INFARID SA DE CV</t>
  </si>
  <si>
    <t xml:space="preserve">JOSE EDUARDO </t>
  </si>
  <si>
    <t>ACEVES</t>
  </si>
  <si>
    <t>JULIO</t>
  </si>
  <si>
    <t>BERNI</t>
  </si>
  <si>
    <t>SILVA</t>
  </si>
  <si>
    <t>VIAJES CARTAGENA SA DE CV</t>
  </si>
  <si>
    <t>INF121214KI4</t>
  </si>
  <si>
    <t>AEGE691023FN9</t>
  </si>
  <si>
    <t>BESJ640717NJ1</t>
  </si>
  <si>
    <t>VCA821013PS8</t>
  </si>
  <si>
    <t>MEDICAMENTOS,HEMODIALISIS,MATERIAL DE CURACION, EQUIPO MEDICO Y DE LABORATORIO</t>
  </si>
  <si>
    <t>VENTA DE ARTICULOS ELECTRONICOS Y DE INNOVACION</t>
  </si>
  <si>
    <t>ARTICULOS DE LIMPIEZAS Y ABARROTES</t>
  </si>
  <si>
    <t>AGENCIA DE VIAJES/SERVICIOS DE TRADUCCIÓN</t>
  </si>
  <si>
    <t>1665</t>
  </si>
  <si>
    <t>466</t>
  </si>
  <si>
    <t>FRAY JUAN DE SAN MIGUEL</t>
  </si>
  <si>
    <t>419</t>
  </si>
  <si>
    <t>PERIFERICO SUR MANEL GOMEZ MORIN</t>
  </si>
  <si>
    <t>8585</t>
  </si>
  <si>
    <t>INDEPENDENCIA ORIENTE</t>
  </si>
  <si>
    <t>ITESO</t>
  </si>
  <si>
    <t>RAUL</t>
  </si>
  <si>
    <t>ROCHA</t>
  </si>
  <si>
    <t>VALLE</t>
  </si>
  <si>
    <t>33 1668 0834</t>
  </si>
  <si>
    <t>lustres.infarid@gmail.com</t>
  </si>
  <si>
    <t>33 2348 7754</t>
  </si>
  <si>
    <t>jedaceves@comav.mx</t>
  </si>
  <si>
    <t>33 1340 6830</t>
  </si>
  <si>
    <t>gerencia@grupocleanit.com.mx</t>
  </si>
  <si>
    <t>CECILIA MARGARITA DEL SAGRADO CORAZON</t>
  </si>
  <si>
    <t>DEL MURO</t>
  </si>
  <si>
    <t>DE LA MORA</t>
  </si>
  <si>
    <t>33 3815 6688</t>
  </si>
  <si>
    <t>vcaiteso@gmail.com</t>
  </si>
  <si>
    <t>33 1522 6121</t>
  </si>
  <si>
    <t>33 3825 9999</t>
  </si>
  <si>
    <t>33 3330 4469</t>
  </si>
  <si>
    <t>coti_cleanit@hotmail.com</t>
  </si>
  <si>
    <t>MARIA DEL CARMEN</t>
  </si>
  <si>
    <t>GARAY</t>
  </si>
  <si>
    <t>API ECOLOGICO S DE RL DE CV</t>
  </si>
  <si>
    <t>AEC211130251</t>
  </si>
  <si>
    <t>GAPC610510DY6</t>
  </si>
  <si>
    <t>GAGJ9511093W7</t>
  </si>
  <si>
    <t>COMERCIO AL POR MAYOR DE PRODUCTOS QUIMICOS</t>
  </si>
  <si>
    <t>COMERCIO AL POR MENOR DE LENTES</t>
  </si>
  <si>
    <t>LABORATORIO DE ANALISIS CLINICOS</t>
  </si>
  <si>
    <t>VALLE DEL TIGRIS</t>
  </si>
  <si>
    <t>1833</t>
  </si>
  <si>
    <t>FRAY  ANDRES DE URDANETA</t>
  </si>
  <si>
    <t>2150</t>
  </si>
  <si>
    <t>ATEMAJAC</t>
  </si>
  <si>
    <t>1356</t>
  </si>
  <si>
    <t>JARDINES DE LA CRUZ</t>
  </si>
  <si>
    <t>COLINAS DE ATEMAJAC</t>
  </si>
  <si>
    <t>MARIA ELENA</t>
  </si>
  <si>
    <t>VILLA</t>
  </si>
  <si>
    <t>OLMOS</t>
  </si>
  <si>
    <t>33 1602 4140</t>
  </si>
  <si>
    <t>maelena@apiecologico.com</t>
  </si>
  <si>
    <t>33 18 34 38 21</t>
  </si>
  <si>
    <t>macarmen1061@hotmail.com</t>
  </si>
  <si>
    <t>ACTA NACIMIENTO  INE</t>
  </si>
  <si>
    <t>33 1721 2448</t>
  </si>
  <si>
    <t>admon.laboratoriokima@gmail.com</t>
  </si>
  <si>
    <t>33 3685 5537</t>
  </si>
  <si>
    <t>33 3220 6483</t>
  </si>
  <si>
    <t>ANA LILIA</t>
  </si>
  <si>
    <t xml:space="preserve">GONZALEZ </t>
  </si>
  <si>
    <t>MONTELONGO</t>
  </si>
  <si>
    <t>BARTER BOX SA DE CV</t>
  </si>
  <si>
    <t>BANQUETES MODELO SA DE CV</t>
  </si>
  <si>
    <t>GOMA7303164L7</t>
  </si>
  <si>
    <t>BBO1503318RF8</t>
  </si>
  <si>
    <t>BMO220421IB1</t>
  </si>
  <si>
    <t>VENTA DE MEDICAMENTOS,EQUIPO MEDICO Y MATERIAL DE CURACION</t>
  </si>
  <si>
    <t>BANQUETES Y ORGANIZACIÓN DE EVENTOS</t>
  </si>
  <si>
    <t>HIDALGO</t>
  </si>
  <si>
    <t>MEXICO</t>
  </si>
  <si>
    <t>3229</t>
  </si>
  <si>
    <t>VOLCAN AJUSCO</t>
  </si>
  <si>
    <t>567</t>
  </si>
  <si>
    <t>SANTA ROSA</t>
  </si>
  <si>
    <t>044</t>
  </si>
  <si>
    <t>EL COLLI URBANO</t>
  </si>
  <si>
    <t>lili_gdl@hotmail.com</t>
  </si>
  <si>
    <t xml:space="preserve">FLAVIO </t>
  </si>
  <si>
    <t>33 1551 1563</t>
  </si>
  <si>
    <t>karla.vp@mediclarlab.com</t>
  </si>
  <si>
    <t>https://www.mediclarlab.com</t>
  </si>
  <si>
    <t>33 3809 8972</t>
  </si>
  <si>
    <t>CARLOS FERNANDO</t>
  </si>
  <si>
    <t>MAGAÑA</t>
  </si>
  <si>
    <t>33 2797 8531</t>
  </si>
  <si>
    <t>fernando.magaña@banquetesmodelo.com</t>
  </si>
  <si>
    <t>https://www.banquetesmodelo.com</t>
  </si>
  <si>
    <t>33 4382 8834</t>
  </si>
  <si>
    <t>Ixtlahuacan de los membrillos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</si>
</sst>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7" fillId="3" borderId="0" applyNumberFormat="0" applyFill="0" applyBorder="0" applyAlignment="0" applyProtection="0"/>
    <xf numFmtId="43" fontId="2" fillId="3" borderId="0" applyFont="0" applyFill="0" applyBorder="0" applyAlignment="0" applyProtection="0"/>
    <xf numFmtId="0" fontId="6" fillId="3" borderId="0"/>
    <xf numFmtId="0" fontId="1" fillId="3" borderId="0"/>
    <xf numFmtId="43" fontId="1" fillId="3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Hipervínculo 2" xfId="2" xr:uid="{00000000-0005-0000-0000-000000000000}"/>
    <cellStyle name="Millares 2" xfId="3" xr:uid="{00000000-0005-0000-0000-000001000000}"/>
    <cellStyle name="Millares 3" xfId="6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63" Type="http://schemas.openxmlformats.org/officeDocument/2006/relationships/hyperlink" Target="mailto:licitaciones@metrocarrier.com.mx" TargetMode="External"/><Relationship Id="rId84" Type="http://schemas.openxmlformats.org/officeDocument/2006/relationships/hyperlink" Target="mailto:compras.biocf@gmail.com" TargetMode="External"/><Relationship Id="rId138" Type="http://schemas.openxmlformats.org/officeDocument/2006/relationships/hyperlink" Target="mailto:jorge@kargio.com" TargetMode="External"/><Relationship Id="rId159" Type="http://schemas.openxmlformats.org/officeDocument/2006/relationships/hyperlink" Target="mailto:infemar@hotmail.com" TargetMode="External"/><Relationship Id="rId170" Type="http://schemas.openxmlformats.org/officeDocument/2006/relationships/hyperlink" Target="https://www.medigas.mx/" TargetMode="External"/><Relationship Id="rId191" Type="http://schemas.openxmlformats.org/officeDocument/2006/relationships/hyperlink" Target="mailto:macarmen1061@hotmail.com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53" Type="http://schemas.openxmlformats.org/officeDocument/2006/relationships/hyperlink" Target="mailto:coordinacion@rapifruit.com" TargetMode="External"/><Relationship Id="rId74" Type="http://schemas.openxmlformats.org/officeDocument/2006/relationships/hyperlink" Target="mailto:migwerke@gmail.com" TargetMode="External"/><Relationship Id="rId128" Type="http://schemas.openxmlformats.org/officeDocument/2006/relationships/hyperlink" Target="https://www.nezymedica.com/" TargetMode="External"/><Relationship Id="rId149" Type="http://schemas.openxmlformats.org/officeDocument/2006/relationships/hyperlink" Target="mailto:carlosfmr1@gmail.com" TargetMode="External"/><Relationship Id="rId5" Type="http://schemas.openxmlformats.org/officeDocument/2006/relationships/hyperlink" Target="mailto:ventas@controlintegraldeplagas.mx" TargetMode="External"/><Relationship Id="rId95" Type="http://schemas.openxmlformats.org/officeDocument/2006/relationships/hyperlink" Target="mailto:raguayo@soyproesa.com" TargetMode="External"/><Relationship Id="rId160" Type="http://schemas.openxmlformats.org/officeDocument/2006/relationships/hyperlink" Target="mailto:Itatimecanicavisual16@gmail.com" TargetMode="External"/><Relationship Id="rId181" Type="http://schemas.openxmlformats.org/officeDocument/2006/relationships/hyperlink" Target="https://www.promedica-garcia.com.mx/" TargetMode="External"/><Relationship Id="rId22" Type="http://schemas.openxmlformats.org/officeDocument/2006/relationships/hyperlink" Target="mailto:info@korall-medics.com" TargetMode="External"/><Relationship Id="rId43" Type="http://schemas.openxmlformats.org/officeDocument/2006/relationships/hyperlink" Target="mailto:offsetstudio@gmail.com" TargetMode="External"/><Relationship Id="rId64" Type="http://schemas.openxmlformats.org/officeDocument/2006/relationships/hyperlink" Target="mailto:coflex523@gmail.com" TargetMode="External"/><Relationship Id="rId118" Type="http://schemas.openxmlformats.org/officeDocument/2006/relationships/hyperlink" Target="mailto:lonaszamora.contabilidad@gmail.com" TargetMode="External"/><Relationship Id="rId139" Type="http://schemas.openxmlformats.org/officeDocument/2006/relationships/hyperlink" Target="https://www.storyland.mx/" TargetMode="External"/><Relationship Id="rId85" Type="http://schemas.openxmlformats.org/officeDocument/2006/relationships/hyperlink" Target="mailto:ipventas1@soamobiliario.com" TargetMode="External"/><Relationship Id="rId150" Type="http://schemas.openxmlformats.org/officeDocument/2006/relationships/hyperlink" Target="mailto:ventas@gafcom.com.mx" TargetMode="External"/><Relationship Id="rId171" Type="http://schemas.openxmlformats.org/officeDocument/2006/relationships/hyperlink" Target="mailto:emorales@arvosalud.com" TargetMode="External"/><Relationship Id="rId192" Type="http://schemas.openxmlformats.org/officeDocument/2006/relationships/hyperlink" Target="mailto:admon.laboratoriokima@gmail.com" TargetMode="External"/><Relationship Id="rId12" Type="http://schemas.openxmlformats.org/officeDocument/2006/relationships/hyperlink" Target="https://www.axtel.mx/" TargetMode="External"/><Relationship Id="rId33" Type="http://schemas.openxmlformats.org/officeDocument/2006/relationships/hyperlink" Target="mailto:grupoalternomedimax@hotmail.com" TargetMode="External"/><Relationship Id="rId108" Type="http://schemas.openxmlformats.org/officeDocument/2006/relationships/hyperlink" Target="https://www.tienda.silviagarcia.com.mx/" TargetMode="External"/><Relationship Id="rId129" Type="http://schemas.openxmlformats.org/officeDocument/2006/relationships/hyperlink" Target="mailto:ventasgdl1@nezymedica.com" TargetMode="External"/><Relationship Id="rId54" Type="http://schemas.openxmlformats.org/officeDocument/2006/relationships/hyperlink" Target="mailto:coordinacion@rapifruit.com" TargetMode="External"/><Relationship Id="rId75" Type="http://schemas.openxmlformats.org/officeDocument/2006/relationships/hyperlink" Target="mailto:r.rangel@phonomedical.com.mx" TargetMode="External"/><Relationship Id="rId96" Type="http://schemas.openxmlformats.org/officeDocument/2006/relationships/hyperlink" Target="mailto:raguayo@soyproesa.com" TargetMode="External"/><Relationship Id="rId140" Type="http://schemas.openxmlformats.org/officeDocument/2006/relationships/hyperlink" Target="mailto:contacto@storylandmx.com" TargetMode="External"/><Relationship Id="rId161" Type="http://schemas.openxmlformats.org/officeDocument/2006/relationships/hyperlink" Target="mailto:omar.teran@dipromedic.com" TargetMode="External"/><Relationship Id="rId182" Type="http://schemas.openxmlformats.org/officeDocument/2006/relationships/hyperlink" Target="mailto:erika_carrasco@hotmail.com" TargetMode="External"/><Relationship Id="rId6" Type="http://schemas.openxmlformats.org/officeDocument/2006/relationships/hyperlink" Target="mailto:administracion@sygohealth.com" TargetMode="External"/><Relationship Id="rId23" Type="http://schemas.openxmlformats.org/officeDocument/2006/relationships/hyperlink" Target="mailto:antonio.tula@ifcm.com.mx" TargetMode="External"/><Relationship Id="rId119" Type="http://schemas.openxmlformats.org/officeDocument/2006/relationships/hyperlink" Target="mailto:contactodismed@gmail.com" TargetMode="External"/><Relationship Id="rId44" Type="http://schemas.openxmlformats.org/officeDocument/2006/relationships/hyperlink" Target="mailto:offsetstudio@gmail.com" TargetMode="External"/><Relationship Id="rId65" Type="http://schemas.openxmlformats.org/officeDocument/2006/relationships/hyperlink" Target="https://www.coflex.com.mx/" TargetMode="External"/><Relationship Id="rId86" Type="http://schemas.openxmlformats.org/officeDocument/2006/relationships/hyperlink" Target="mailto:ipventas1@soamobiliario.com" TargetMode="External"/><Relationship Id="rId130" Type="http://schemas.openxmlformats.org/officeDocument/2006/relationships/hyperlink" Target="mailto:victor.munoz@proissa.mx" TargetMode="External"/><Relationship Id="rId151" Type="http://schemas.openxmlformats.org/officeDocument/2006/relationships/hyperlink" Target="mailto:construccionesestructurales21@gmail.com" TargetMode="External"/><Relationship Id="rId172" Type="http://schemas.openxmlformats.org/officeDocument/2006/relationships/hyperlink" Target="mailto:juridico@difusion.com.mx" TargetMode="External"/><Relationship Id="rId193" Type="http://schemas.openxmlformats.org/officeDocument/2006/relationships/hyperlink" Target="mailto:fernando.maga&#241;a@banquetesmodelo.com" TargetMode="External"/><Relationship Id="rId13" Type="http://schemas.openxmlformats.org/officeDocument/2006/relationships/hyperlink" Target="mailto:rnava@alestra.com.mx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20" Type="http://schemas.openxmlformats.org/officeDocument/2006/relationships/hyperlink" Target="mailto:contactodismed@gmail.com" TargetMode="External"/><Relationship Id="rId141" Type="http://schemas.openxmlformats.org/officeDocument/2006/relationships/hyperlink" Target="mailto:dyclota@hotmail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162" Type="http://schemas.openxmlformats.org/officeDocument/2006/relationships/hyperlink" Target="mailto:omar.teran@dipromedic.com" TargetMode="External"/><Relationship Id="rId183" Type="http://schemas.openxmlformats.org/officeDocument/2006/relationships/hyperlink" Target="mailto:gdaniel98@hotmail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131" Type="http://schemas.openxmlformats.org/officeDocument/2006/relationships/hyperlink" Target="mailto:leonardo@nissialumbrados.com.mx" TargetMode="External"/><Relationship Id="rId136" Type="http://schemas.openxmlformats.org/officeDocument/2006/relationships/hyperlink" Target="mailto:karla.robles@gnp.com.mx" TargetMode="External"/><Relationship Id="rId157" Type="http://schemas.openxmlformats.org/officeDocument/2006/relationships/hyperlink" Target="mailto:finanzas@goespacemexico.com.mx" TargetMode="External"/><Relationship Id="rId178" Type="http://schemas.openxmlformats.org/officeDocument/2006/relationships/hyperlink" Target="mailto:gamacom2@hotmail.com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52" Type="http://schemas.openxmlformats.org/officeDocument/2006/relationships/hyperlink" Target="mailto:eurobookmexico@hotmail.com" TargetMode="External"/><Relationship Id="rId173" Type="http://schemas.openxmlformats.org/officeDocument/2006/relationships/hyperlink" Target="https://www.difusion.com.mx/" TargetMode="External"/><Relationship Id="rId194" Type="http://schemas.openxmlformats.org/officeDocument/2006/relationships/hyperlink" Target="https://www.banquetesmodelo.com/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hyperlink" Target="mailto:ventas.gobierno@gdlorthopedic.com" TargetMode="External"/><Relationship Id="rId147" Type="http://schemas.openxmlformats.org/officeDocument/2006/relationships/hyperlink" Target="mailto:dalila@sicemelevadores.com" TargetMode="External"/><Relationship Id="rId168" Type="http://schemas.openxmlformats.org/officeDocument/2006/relationships/hyperlink" Target="https://dipromedic.com/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142" Type="http://schemas.openxmlformats.org/officeDocument/2006/relationships/hyperlink" Target="mailto:jmeza@infra.com.mx" TargetMode="External"/><Relationship Id="rId163" Type="http://schemas.openxmlformats.org/officeDocument/2006/relationships/hyperlink" Target="https://www.cgtech.mx/" TargetMode="External"/><Relationship Id="rId184" Type="http://schemas.openxmlformats.org/officeDocument/2006/relationships/hyperlink" Target="mailto:lustres.infarid@gmail.com" TargetMode="External"/><Relationship Id="rId189" Type="http://schemas.openxmlformats.org/officeDocument/2006/relationships/hyperlink" Target="mailto:macarmen1061@hotmail.com" TargetMode="External"/><Relationship Id="rId3" Type="http://schemas.openxmlformats.org/officeDocument/2006/relationships/hyperlink" Target="mailto:ventas@controlintegraldeplagas.mx" TargetMode="External"/><Relationship Id="rId25" Type="http://schemas.openxmlformats.org/officeDocument/2006/relationships/hyperlink" Target="mailto:antonio.tula@ifcm.com.mx" TargetMode="External"/><Relationship Id="rId46" Type="http://schemas.openxmlformats.org/officeDocument/2006/relationships/hyperlink" Target="mailto:admondialyse@gmail.com" TargetMode="External"/><Relationship Id="rId67" Type="http://schemas.openxmlformats.org/officeDocument/2006/relationships/hyperlink" Target="mailto:nicempinturas@gmail.com" TargetMode="External"/><Relationship Id="rId116" Type="http://schemas.openxmlformats.org/officeDocument/2006/relationships/hyperlink" Target="mailto:lonaszamora.contabilidad@gmail.com" TargetMode="External"/><Relationship Id="rId137" Type="http://schemas.openxmlformats.org/officeDocument/2006/relationships/hyperlink" Target="https://gnp.com.mx/" TargetMode="External"/><Relationship Id="rId158" Type="http://schemas.openxmlformats.org/officeDocument/2006/relationships/hyperlink" Target="mailto:gerencia@ferreteriaarenas.com.mx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62" Type="http://schemas.openxmlformats.org/officeDocument/2006/relationships/hyperlink" Target="mailto:licitaciones@metrocarrier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111" Type="http://schemas.openxmlformats.org/officeDocument/2006/relationships/hyperlink" Target="mailto:comicij@gmail.com" TargetMode="External"/><Relationship Id="rId132" Type="http://schemas.openxmlformats.org/officeDocument/2006/relationships/hyperlink" Target="https://www.nissialumbrados.com.mx/" TargetMode="External"/><Relationship Id="rId153" Type="http://schemas.openxmlformats.org/officeDocument/2006/relationships/hyperlink" Target="https://www.migo.com.mx/" TargetMode="External"/><Relationship Id="rId174" Type="http://schemas.openxmlformats.org/officeDocument/2006/relationships/hyperlink" Target="mailto:arvocapa@outlook.com" TargetMode="External"/><Relationship Id="rId179" Type="http://schemas.openxmlformats.org/officeDocument/2006/relationships/hyperlink" Target="mailto:wilbert.santiago@toka.mx" TargetMode="External"/><Relationship Id="rId195" Type="http://schemas.openxmlformats.org/officeDocument/2006/relationships/hyperlink" Target="mailto:karla.vp@mediclarlab.com" TargetMode="External"/><Relationship Id="rId190" Type="http://schemas.openxmlformats.org/officeDocument/2006/relationships/hyperlink" Target="mailto:admon.laboratoriokima@gmail.com" TargetMode="External"/><Relationship Id="rId15" Type="http://schemas.openxmlformats.org/officeDocument/2006/relationships/hyperlink" Target="mailto:ventasbbu@hotmail.com" TargetMode="External"/><Relationship Id="rId36" Type="http://schemas.openxmlformats.org/officeDocument/2006/relationships/hyperlink" Target="mailto:dolores.sanchez@motormexa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27" Type="http://schemas.openxmlformats.org/officeDocument/2006/relationships/hyperlink" Target="mailto:erobles@nezymedica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52" Type="http://schemas.openxmlformats.org/officeDocument/2006/relationships/hyperlink" Target="https://www.tlaquepaqueescolar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143" Type="http://schemas.openxmlformats.org/officeDocument/2006/relationships/hyperlink" Target="https://grupoinfra.com/" TargetMode="External"/><Relationship Id="rId148" Type="http://schemas.openxmlformats.org/officeDocument/2006/relationships/hyperlink" Target="mailto:storres@vesalius.com.mx" TargetMode="External"/><Relationship Id="rId164" Type="http://schemas.openxmlformats.org/officeDocument/2006/relationships/hyperlink" Target="https://gospacemexico.com.mx/" TargetMode="External"/><Relationship Id="rId169" Type="http://schemas.openxmlformats.org/officeDocument/2006/relationships/hyperlink" Target="mailto:rafael.martinez@linde.com" TargetMode="External"/><Relationship Id="rId185" Type="http://schemas.openxmlformats.org/officeDocument/2006/relationships/hyperlink" Target="mailto:jedaceves@comav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80" Type="http://schemas.openxmlformats.org/officeDocument/2006/relationships/hyperlink" Target="https://www.toka.mx/" TargetMode="External"/><Relationship Id="rId26" Type="http://schemas.openxmlformats.org/officeDocument/2006/relationships/hyperlink" Target="mailto:proinco@proinco.com.mx" TargetMode="External"/><Relationship Id="rId47" Type="http://schemas.openxmlformats.org/officeDocument/2006/relationships/hyperlink" Target="mailto:alberto.silva@carsol.mx" TargetMode="External"/><Relationship Id="rId68" Type="http://schemas.openxmlformats.org/officeDocument/2006/relationships/hyperlink" Target="mailto:nicempinturas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33" Type="http://schemas.openxmlformats.org/officeDocument/2006/relationships/hyperlink" Target="mailto:gerardo@sicemelevadores.com" TargetMode="External"/><Relationship Id="rId154" Type="http://schemas.openxmlformats.org/officeDocument/2006/relationships/hyperlink" Target="https://gafcom.com.mx/" TargetMode="External"/><Relationship Id="rId175" Type="http://schemas.openxmlformats.org/officeDocument/2006/relationships/hyperlink" Target="mailto:contabilidadcarniceria@gmail.com" TargetMode="External"/><Relationship Id="rId196" Type="http://schemas.openxmlformats.org/officeDocument/2006/relationships/hyperlink" Target="https://www.mediclarlab.com/" TargetMode="External"/><Relationship Id="rId16" Type="http://schemas.openxmlformats.org/officeDocument/2006/relationships/hyperlink" Target="mailto:licitaciones@metlife.com.mx" TargetMode="External"/><Relationship Id="rId37" Type="http://schemas.openxmlformats.org/officeDocument/2006/relationships/hyperlink" Target="https://www.grupomotormexa.com.mx/" TargetMode="External"/><Relationship Id="rId58" Type="http://schemas.openxmlformats.org/officeDocument/2006/relationships/hyperlink" Target="mailto:ventas@rexiva.mx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144" Type="http://schemas.openxmlformats.org/officeDocument/2006/relationships/hyperlink" Target="mailto:elopez@vesalius.com.mx" TargetMode="External"/><Relationship Id="rId90" Type="http://schemas.openxmlformats.org/officeDocument/2006/relationships/hyperlink" Target="mailto:gdlplazakristal@gmail.com" TargetMode="External"/><Relationship Id="rId165" Type="http://schemas.openxmlformats.org/officeDocument/2006/relationships/hyperlink" Target="mailto:ventas3@ferreteriaarenas.com.mx" TargetMode="External"/><Relationship Id="rId186" Type="http://schemas.openxmlformats.org/officeDocument/2006/relationships/hyperlink" Target="mailto:gerencia@grupocleanit.com.mx" TargetMode="External"/><Relationship Id="rId27" Type="http://schemas.openxmlformats.org/officeDocument/2006/relationships/hyperlink" Target="https://www.proinco.com.mx/" TargetMode="External"/><Relationship Id="rId48" Type="http://schemas.openxmlformats.org/officeDocument/2006/relationships/hyperlink" Target="https://www.carsol.mx/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34" Type="http://schemas.openxmlformats.org/officeDocument/2006/relationships/hyperlink" Target="https://www.elevadoresmexico.com/" TargetMode="External"/><Relationship Id="rId80" Type="http://schemas.openxmlformats.org/officeDocument/2006/relationships/hyperlink" Target="mailto:gustavocampa@computerland.com.mx" TargetMode="External"/><Relationship Id="rId155" Type="http://schemas.openxmlformats.org/officeDocument/2006/relationships/hyperlink" Target="mailto:licitaciones@cgtech.mx" TargetMode="External"/><Relationship Id="rId176" Type="http://schemas.openxmlformats.org/officeDocument/2006/relationships/hyperlink" Target="mailto:itzel.viruell@toka.mx" TargetMode="External"/><Relationship Id="rId197" Type="http://schemas.openxmlformats.org/officeDocument/2006/relationships/hyperlink" Target="mailto:lili_gdl@hotmail.com" TargetMode="External"/><Relationship Id="rId17" Type="http://schemas.openxmlformats.org/officeDocument/2006/relationships/hyperlink" Target="mailto:pcovarrubias@oficity.com" TargetMode="External"/><Relationship Id="rId38" Type="http://schemas.openxmlformats.org/officeDocument/2006/relationships/hyperlink" Target="mailto:david.volton1@gmail.com" TargetMode="External"/><Relationship Id="rId59" Type="http://schemas.openxmlformats.org/officeDocument/2006/relationships/hyperlink" Target="mailto:ventas@rexiva.mx" TargetMode="External"/><Relationship Id="rId103" Type="http://schemas.openxmlformats.org/officeDocument/2006/relationships/hyperlink" Target="mailto:jortiz@coreit.mx" TargetMode="External"/><Relationship Id="rId124" Type="http://schemas.openxmlformats.org/officeDocument/2006/relationships/hyperlink" Target="https://www.mexadesign.com/" TargetMode="External"/><Relationship Id="rId70" Type="http://schemas.openxmlformats.org/officeDocument/2006/relationships/hyperlink" Target="https://www.movaps.com/" TargetMode="External"/><Relationship Id="rId91" Type="http://schemas.openxmlformats.org/officeDocument/2006/relationships/hyperlink" Target="mailto:gerardo.venegas@gepp.com" TargetMode="External"/><Relationship Id="rId145" Type="http://schemas.openxmlformats.org/officeDocument/2006/relationships/hyperlink" Target="https://www.pruebaspsicologicasvesalius.com/" TargetMode="External"/><Relationship Id="rId166" Type="http://schemas.openxmlformats.org/officeDocument/2006/relationships/hyperlink" Target="https://vimeo.com/mecanicavisual" TargetMode="External"/><Relationship Id="rId187" Type="http://schemas.openxmlformats.org/officeDocument/2006/relationships/hyperlink" Target="mailto:vcaiteso@gmail.com" TargetMode="External"/><Relationship Id="rId1" Type="http://schemas.openxmlformats.org/officeDocument/2006/relationships/hyperlink" Target="mailto:crisel@crisel.com.mx" TargetMode="External"/><Relationship Id="rId28" Type="http://schemas.openxmlformats.org/officeDocument/2006/relationships/hyperlink" Target="mailto:proinco@proinco.com.mx" TargetMode="External"/><Relationship Id="rId49" Type="http://schemas.openxmlformats.org/officeDocument/2006/relationships/hyperlink" Target="mailto:alberto.silva@carsol.mx" TargetMode="External"/><Relationship Id="rId114" Type="http://schemas.openxmlformats.org/officeDocument/2006/relationships/hyperlink" Target="mailto:comicij@gmail.com" TargetMode="External"/><Relationship Id="rId60" Type="http://schemas.openxmlformats.org/officeDocument/2006/relationships/hyperlink" Target="https://www.rexiva.mx/" TargetMode="External"/><Relationship Id="rId81" Type="http://schemas.openxmlformats.org/officeDocument/2006/relationships/hyperlink" Target="mailto:magrega2@hotmail.com" TargetMode="External"/><Relationship Id="rId135" Type="http://schemas.openxmlformats.org/officeDocument/2006/relationships/hyperlink" Target="mailto:polirefacciones@outlook.es" TargetMode="External"/><Relationship Id="rId156" Type="http://schemas.openxmlformats.org/officeDocument/2006/relationships/hyperlink" Target="mailto:contacto@tmimx.mx" TargetMode="External"/><Relationship Id="rId177" Type="http://schemas.openxmlformats.org/officeDocument/2006/relationships/hyperlink" Target="mailto:licitaciones@promedica-garcia.%20Com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50" Type="http://schemas.openxmlformats.org/officeDocument/2006/relationships/hyperlink" Target="mailto:alejandra.cuenca@tlaquepaqueescolar.com.mx" TargetMode="External"/><Relationship Id="rId104" Type="http://schemas.openxmlformats.org/officeDocument/2006/relationships/hyperlink" Target="mailto:laserlapgdl@gmail.com" TargetMode="External"/><Relationship Id="rId125" Type="http://schemas.openxmlformats.org/officeDocument/2006/relationships/hyperlink" Target="mailto:paula@mexadesign.com" TargetMode="External"/><Relationship Id="rId146" Type="http://schemas.openxmlformats.org/officeDocument/2006/relationships/hyperlink" Target="mailto:ferreacerosymateriales@hotmail.com" TargetMode="External"/><Relationship Id="rId167" Type="http://schemas.openxmlformats.org/officeDocument/2006/relationships/hyperlink" Target="https://dipromedic.com/" TargetMode="External"/><Relationship Id="rId188" Type="http://schemas.openxmlformats.org/officeDocument/2006/relationships/hyperlink" Target="mailto:maelena@apiecolog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4"/>
  <sheetViews>
    <sheetView tabSelected="1" topLeftCell="A2" zoomScale="80" zoomScaleNormal="80" workbookViewId="0">
      <selection activeCell="A9" sqref="A9"/>
    </sheetView>
  </sheetViews>
  <sheetFormatPr baseColWidth="10" defaultColWidth="9.109375" defaultRowHeight="29.25" customHeight="1" x14ac:dyDescent="0.3"/>
  <cols>
    <col min="1" max="1" width="8" style="4" bestFit="1" customWidth="1"/>
    <col min="2" max="2" width="22.44140625" style="4" customWidth="1"/>
    <col min="3" max="3" width="21.6640625" style="4" customWidth="1"/>
    <col min="4" max="4" width="29.6640625" style="4" customWidth="1"/>
    <col min="5" max="5" width="33" style="4" bestFit="1" customWidth="1"/>
    <col min="6" max="6" width="36.88671875" style="4" bestFit="1" customWidth="1"/>
    <col min="7" max="7" width="38.5546875" style="4" bestFit="1" customWidth="1"/>
    <col min="8" max="8" width="58.6640625" style="4" customWidth="1"/>
    <col min="9" max="9" width="69" style="4" customWidth="1"/>
    <col min="10" max="10" width="15.5546875" style="4" customWidth="1"/>
    <col min="11" max="11" width="23.6640625" style="4" customWidth="1"/>
    <col min="12" max="12" width="28.44140625" style="4" customWidth="1"/>
    <col min="13" max="13" width="48" style="4" bestFit="1" customWidth="1"/>
    <col min="14" max="14" width="26.88671875" style="4" customWidth="1"/>
    <col min="15" max="15" width="15.44140625" style="4" customWidth="1"/>
    <col min="16" max="16" width="44.33203125" style="26" customWidth="1"/>
    <col min="17" max="17" width="36.88671875" style="4" bestFit="1" customWidth="1"/>
    <col min="18" max="18" width="33" style="4" bestFit="1" customWidth="1"/>
    <col min="19" max="19" width="28.33203125" style="4" bestFit="1" customWidth="1"/>
    <col min="20" max="20" width="16.5546875" style="4" customWidth="1"/>
    <col min="21" max="21" width="25.33203125" style="4" customWidth="1"/>
    <col min="22" max="22" width="36.33203125" style="4" bestFit="1" customWidth="1"/>
    <col min="23" max="28" width="24.88671875" style="4" customWidth="1"/>
    <col min="29" max="29" width="18.88671875" style="4" customWidth="1"/>
    <col min="30" max="30" width="39.109375" style="4" bestFit="1" customWidth="1"/>
    <col min="31" max="31" width="41.5546875" style="4" bestFit="1" customWidth="1"/>
    <col min="32" max="32" width="39.88671875" style="4" bestFit="1" customWidth="1"/>
    <col min="33" max="33" width="42.44140625" style="4" bestFit="1" customWidth="1"/>
    <col min="34" max="34" width="42.33203125" style="4" bestFit="1" customWidth="1"/>
    <col min="35" max="35" width="46" style="4" bestFit="1" customWidth="1"/>
    <col min="36" max="36" width="47.88671875" style="4" bestFit="1" customWidth="1"/>
    <col min="37" max="37" width="31.109375" style="4" customWidth="1"/>
    <col min="38" max="38" width="43.109375" style="4" bestFit="1" customWidth="1"/>
    <col min="39" max="39" width="39.44140625" style="4" bestFit="1" customWidth="1"/>
    <col min="40" max="40" width="33.88671875" style="4" bestFit="1" customWidth="1"/>
    <col min="41" max="41" width="36.88671875" style="4" bestFit="1" customWidth="1"/>
    <col min="42" max="42" width="48.33203125" style="4" bestFit="1" customWidth="1"/>
    <col min="43" max="43" width="50.44140625" style="4" bestFit="1" customWidth="1"/>
    <col min="44" max="44" width="59" style="4" bestFit="1" customWidth="1"/>
    <col min="45" max="45" width="73.109375" style="4" bestFit="1" customWidth="1"/>
    <col min="46" max="46" width="17.5546875" style="4" bestFit="1" customWidth="1"/>
    <col min="47" max="47" width="20" style="4" bestFit="1" customWidth="1"/>
    <col min="48" max="48" width="29.88671875" style="23" customWidth="1"/>
    <col min="49" max="16384" width="9.109375" style="4"/>
  </cols>
  <sheetData>
    <row r="1" spans="1:48" ht="29.25" hidden="1" customHeight="1" x14ac:dyDescent="0.3">
      <c r="A1" s="4" t="s">
        <v>0</v>
      </c>
    </row>
    <row r="2" spans="1:48" ht="29.25" customHeight="1" x14ac:dyDescent="0.3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48" ht="29.25" customHeight="1" x14ac:dyDescent="0.3">
      <c r="A3" s="67" t="s">
        <v>4</v>
      </c>
      <c r="B3" s="66"/>
      <c r="C3" s="66"/>
      <c r="D3" s="67" t="s">
        <v>5</v>
      </c>
      <c r="E3" s="66"/>
      <c r="F3" s="66"/>
      <c r="G3" s="68" t="s">
        <v>6</v>
      </c>
      <c r="H3" s="69"/>
      <c r="I3" s="69"/>
    </row>
    <row r="4" spans="1:48" ht="29.25" hidden="1" customHeight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3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s="7" customFormat="1" ht="55.5" customHeight="1" x14ac:dyDescent="0.3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3">
      <c r="A8" s="4">
        <v>2023</v>
      </c>
      <c r="B8" s="5">
        <v>45231</v>
      </c>
      <c r="C8" s="5">
        <v>45260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45261</v>
      </c>
      <c r="AU8" s="11">
        <v>45261</v>
      </c>
      <c r="AV8" s="10" t="s">
        <v>257</v>
      </c>
    </row>
    <row r="9" spans="1:48" ht="29.25" customHeight="1" x14ac:dyDescent="0.3">
      <c r="A9" s="4">
        <v>2023</v>
      </c>
      <c r="B9" s="5">
        <v>45231</v>
      </c>
      <c r="C9" s="5">
        <v>45260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45261</v>
      </c>
      <c r="AU9" s="11">
        <v>45261</v>
      </c>
      <c r="AV9" s="10" t="s">
        <v>257</v>
      </c>
    </row>
    <row r="10" spans="1:48" ht="29.25" customHeight="1" x14ac:dyDescent="0.3">
      <c r="A10" s="4">
        <v>2023</v>
      </c>
      <c r="B10" s="5">
        <v>45231</v>
      </c>
      <c r="C10" s="5">
        <v>45260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45261</v>
      </c>
      <c r="AU10" s="11">
        <v>45261</v>
      </c>
      <c r="AV10" s="10"/>
    </row>
    <row r="11" spans="1:48" ht="29.25" customHeight="1" x14ac:dyDescent="0.3">
      <c r="A11" s="4">
        <v>2023</v>
      </c>
      <c r="B11" s="5">
        <v>45231</v>
      </c>
      <c r="C11" s="5">
        <v>45260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45261</v>
      </c>
      <c r="AU11" s="11">
        <v>45261</v>
      </c>
      <c r="AV11" s="10"/>
    </row>
    <row r="12" spans="1:48" ht="29.25" customHeight="1" x14ac:dyDescent="0.3">
      <c r="A12" s="4">
        <v>2023</v>
      </c>
      <c r="B12" s="5">
        <v>45231</v>
      </c>
      <c r="C12" s="5">
        <v>45260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45261</v>
      </c>
      <c r="AU12" s="11">
        <v>45261</v>
      </c>
      <c r="AV12" s="10"/>
    </row>
    <row r="13" spans="1:48" ht="29.25" customHeight="1" x14ac:dyDescent="0.3">
      <c r="A13" s="4">
        <v>2023</v>
      </c>
      <c r="B13" s="5">
        <v>45231</v>
      </c>
      <c r="C13" s="5">
        <v>45260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45261</v>
      </c>
      <c r="AU13" s="11">
        <v>45261</v>
      </c>
      <c r="AV13" s="10"/>
    </row>
    <row r="14" spans="1:48" ht="29.25" customHeight="1" x14ac:dyDescent="0.3">
      <c r="A14" s="4">
        <v>2023</v>
      </c>
      <c r="B14" s="5">
        <v>45231</v>
      </c>
      <c r="C14" s="5">
        <v>45260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45261</v>
      </c>
      <c r="AU14" s="11">
        <v>45261</v>
      </c>
      <c r="AV14" s="10"/>
    </row>
    <row r="15" spans="1:48" ht="29.25" customHeight="1" x14ac:dyDescent="0.3">
      <c r="A15" s="4">
        <v>2023</v>
      </c>
      <c r="B15" s="5">
        <v>45231</v>
      </c>
      <c r="C15" s="5">
        <v>45260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45261</v>
      </c>
      <c r="AU15" s="11">
        <v>45261</v>
      </c>
      <c r="AV15" s="10"/>
    </row>
    <row r="16" spans="1:48" ht="29.25" customHeight="1" x14ac:dyDescent="0.3">
      <c r="A16" s="4">
        <v>2023</v>
      </c>
      <c r="B16" s="5">
        <v>45231</v>
      </c>
      <c r="C16" s="5">
        <v>45260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45261</v>
      </c>
      <c r="AU16" s="11">
        <v>45261</v>
      </c>
      <c r="AV16" s="10"/>
    </row>
    <row r="17" spans="1:48" ht="29.25" customHeight="1" x14ac:dyDescent="0.3">
      <c r="A17" s="4">
        <v>2023</v>
      </c>
      <c r="B17" s="5">
        <v>45231</v>
      </c>
      <c r="C17" s="5">
        <v>45260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45261</v>
      </c>
      <c r="AU17" s="11">
        <v>45261</v>
      </c>
      <c r="AV17" s="10" t="s">
        <v>257</v>
      </c>
    </row>
    <row r="18" spans="1:48" ht="29.25" customHeight="1" x14ac:dyDescent="0.3">
      <c r="A18" s="4">
        <v>2023</v>
      </c>
      <c r="B18" s="5">
        <v>45231</v>
      </c>
      <c r="C18" s="5">
        <v>45260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45261</v>
      </c>
      <c r="AU18" s="11">
        <v>45261</v>
      </c>
      <c r="AV18" s="10"/>
    </row>
    <row r="19" spans="1:48" ht="29.25" customHeight="1" x14ac:dyDescent="0.3">
      <c r="A19" s="4">
        <v>2023</v>
      </c>
      <c r="B19" s="5">
        <v>45231</v>
      </c>
      <c r="C19" s="5">
        <v>45260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45261</v>
      </c>
      <c r="AU19" s="11">
        <v>45261</v>
      </c>
      <c r="AV19" s="10" t="s">
        <v>257</v>
      </c>
    </row>
    <row r="20" spans="1:48" ht="29.25" customHeight="1" x14ac:dyDescent="0.3">
      <c r="A20" s="4">
        <v>2023</v>
      </c>
      <c r="B20" s="5">
        <v>45231</v>
      </c>
      <c r="C20" s="5">
        <v>45260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45261</v>
      </c>
      <c r="AU20" s="11">
        <v>45261</v>
      </c>
      <c r="AV20" s="10"/>
    </row>
    <row r="21" spans="1:48" ht="29.25" customHeight="1" x14ac:dyDescent="0.3">
      <c r="A21" s="4">
        <v>2023</v>
      </c>
      <c r="B21" s="5">
        <v>45231</v>
      </c>
      <c r="C21" s="5">
        <v>45260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45261</v>
      </c>
      <c r="AU21" s="11">
        <v>45261</v>
      </c>
      <c r="AV21" s="10" t="s">
        <v>257</v>
      </c>
    </row>
    <row r="22" spans="1:48" ht="29.25" customHeight="1" x14ac:dyDescent="0.3">
      <c r="A22" s="4">
        <v>2023</v>
      </c>
      <c r="B22" s="5">
        <v>45231</v>
      </c>
      <c r="C22" s="5">
        <v>45260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45261</v>
      </c>
      <c r="AU22" s="11">
        <v>45261</v>
      </c>
      <c r="AV22" s="10"/>
    </row>
    <row r="23" spans="1:48" ht="29.25" customHeight="1" x14ac:dyDescent="0.3">
      <c r="A23" s="4">
        <v>2023</v>
      </c>
      <c r="B23" s="5">
        <v>45231</v>
      </c>
      <c r="C23" s="5">
        <v>45260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45261</v>
      </c>
      <c r="AU23" s="11">
        <v>45261</v>
      </c>
      <c r="AV23" s="10"/>
    </row>
    <row r="24" spans="1:48" ht="29.25" customHeight="1" x14ac:dyDescent="0.3">
      <c r="A24" s="4">
        <v>2023</v>
      </c>
      <c r="B24" s="5">
        <v>45231</v>
      </c>
      <c r="C24" s="5">
        <v>45260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45261</v>
      </c>
      <c r="AU24" s="11">
        <v>45261</v>
      </c>
      <c r="AV24" s="10" t="s">
        <v>257</v>
      </c>
    </row>
    <row r="25" spans="1:48" ht="29.25" customHeight="1" x14ac:dyDescent="0.3">
      <c r="A25" s="4">
        <v>2023</v>
      </c>
      <c r="B25" s="5">
        <v>45231</v>
      </c>
      <c r="C25" s="5">
        <v>45260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45261</v>
      </c>
      <c r="AU25" s="11">
        <v>45261</v>
      </c>
      <c r="AV25" s="10"/>
    </row>
    <row r="26" spans="1:48" ht="29.25" customHeight="1" x14ac:dyDescent="0.3">
      <c r="A26" s="4">
        <v>2023</v>
      </c>
      <c r="B26" s="5">
        <v>45231</v>
      </c>
      <c r="C26" s="5">
        <v>45260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45261</v>
      </c>
      <c r="AU26" s="11">
        <v>45261</v>
      </c>
      <c r="AV26" s="10"/>
    </row>
    <row r="27" spans="1:48" ht="29.25" customHeight="1" x14ac:dyDescent="0.3">
      <c r="A27" s="4">
        <v>2023</v>
      </c>
      <c r="B27" s="5">
        <v>45231</v>
      </c>
      <c r="C27" s="5">
        <v>45260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45261</v>
      </c>
      <c r="AU27" s="11">
        <v>45261</v>
      </c>
      <c r="AV27" s="10" t="s">
        <v>257</v>
      </c>
    </row>
    <row r="28" spans="1:48" ht="29.25" customHeight="1" x14ac:dyDescent="0.3">
      <c r="A28" s="4">
        <v>2023</v>
      </c>
      <c r="B28" s="5">
        <v>45231</v>
      </c>
      <c r="C28" s="5">
        <v>45260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45261</v>
      </c>
      <c r="AU28" s="11">
        <v>45261</v>
      </c>
      <c r="AV28" s="10" t="s">
        <v>257</v>
      </c>
    </row>
    <row r="29" spans="1:48" ht="29.25" customHeight="1" x14ac:dyDescent="0.3">
      <c r="A29" s="4">
        <v>2023</v>
      </c>
      <c r="B29" s="5">
        <v>45231</v>
      </c>
      <c r="C29" s="5">
        <v>45260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45261</v>
      </c>
      <c r="AU29" s="11">
        <v>45261</v>
      </c>
      <c r="AV29" s="10"/>
    </row>
    <row r="30" spans="1:48" ht="29.25" customHeight="1" x14ac:dyDescent="0.3">
      <c r="A30" s="4">
        <v>2023</v>
      </c>
      <c r="B30" s="5">
        <v>45231</v>
      </c>
      <c r="C30" s="5">
        <v>45260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45261</v>
      </c>
      <c r="AU30" s="11">
        <v>45261</v>
      </c>
      <c r="AV30" s="10" t="s">
        <v>257</v>
      </c>
    </row>
    <row r="31" spans="1:48" ht="29.25" customHeight="1" x14ac:dyDescent="0.3">
      <c r="A31" s="4">
        <v>2023</v>
      </c>
      <c r="B31" s="5">
        <v>45231</v>
      </c>
      <c r="C31" s="5">
        <v>45260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45261</v>
      </c>
      <c r="AU31" s="11">
        <v>45261</v>
      </c>
      <c r="AV31" s="10" t="s">
        <v>257</v>
      </c>
    </row>
    <row r="32" spans="1:48" ht="29.25" customHeight="1" x14ac:dyDescent="0.3">
      <c r="A32" s="4">
        <v>2023</v>
      </c>
      <c r="B32" s="5">
        <v>45231</v>
      </c>
      <c r="C32" s="5">
        <v>45260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45261</v>
      </c>
      <c r="AU32" s="11">
        <v>45261</v>
      </c>
      <c r="AV32" s="10"/>
    </row>
    <row r="33" spans="1:48" ht="29.25" customHeight="1" x14ac:dyDescent="0.3">
      <c r="A33" s="4">
        <v>2023</v>
      </c>
      <c r="B33" s="5">
        <v>45231</v>
      </c>
      <c r="C33" s="5">
        <v>45260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45261</v>
      </c>
      <c r="AU33" s="11">
        <v>45261</v>
      </c>
      <c r="AV33" s="10"/>
    </row>
    <row r="34" spans="1:48" ht="29.25" customHeight="1" x14ac:dyDescent="0.3">
      <c r="A34" s="4">
        <v>2023</v>
      </c>
      <c r="B34" s="5">
        <v>45231</v>
      </c>
      <c r="C34" s="5">
        <v>45260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45261</v>
      </c>
      <c r="AU34" s="11">
        <v>45261</v>
      </c>
      <c r="AV34" s="10"/>
    </row>
    <row r="35" spans="1:48" ht="29.25" customHeight="1" x14ac:dyDescent="0.3">
      <c r="A35" s="4">
        <v>2023</v>
      </c>
      <c r="B35" s="5">
        <v>45231</v>
      </c>
      <c r="C35" s="5">
        <v>45260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45261</v>
      </c>
      <c r="AU35" s="11">
        <v>45261</v>
      </c>
      <c r="AV35" s="10"/>
    </row>
    <row r="36" spans="1:48" ht="29.25" customHeight="1" x14ac:dyDescent="0.3">
      <c r="A36" s="4">
        <v>2023</v>
      </c>
      <c r="B36" s="5">
        <v>45231</v>
      </c>
      <c r="C36" s="5">
        <v>45260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45261</v>
      </c>
      <c r="AU36" s="11">
        <v>45261</v>
      </c>
      <c r="AV36" s="10"/>
    </row>
    <row r="37" spans="1:48" ht="29.25" customHeight="1" x14ac:dyDescent="0.3">
      <c r="A37" s="4">
        <v>2023</v>
      </c>
      <c r="B37" s="5">
        <v>45231</v>
      </c>
      <c r="C37" s="5">
        <v>45260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45261</v>
      </c>
      <c r="AU37" s="11">
        <v>45261</v>
      </c>
      <c r="AV37" s="10"/>
    </row>
    <row r="38" spans="1:48" ht="29.25" customHeight="1" x14ac:dyDescent="0.3">
      <c r="A38" s="4">
        <v>2023</v>
      </c>
      <c r="B38" s="5">
        <v>45231</v>
      </c>
      <c r="C38" s="5">
        <v>45260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45261</v>
      </c>
      <c r="AU38" s="11">
        <v>45261</v>
      </c>
      <c r="AV38" s="10" t="s">
        <v>257</v>
      </c>
    </row>
    <row r="39" spans="1:48" ht="29.25" customHeight="1" x14ac:dyDescent="0.3">
      <c r="A39" s="4">
        <v>2023</v>
      </c>
      <c r="B39" s="5">
        <v>45231</v>
      </c>
      <c r="C39" s="5">
        <v>45260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45261</v>
      </c>
      <c r="AU39" s="11">
        <v>45261</v>
      </c>
      <c r="AV39" s="10" t="s">
        <v>257</v>
      </c>
    </row>
    <row r="40" spans="1:48" ht="29.25" customHeight="1" x14ac:dyDescent="0.3">
      <c r="A40" s="4">
        <v>2023</v>
      </c>
      <c r="B40" s="5">
        <v>45231</v>
      </c>
      <c r="C40" s="5">
        <v>45260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45261</v>
      </c>
      <c r="AU40" s="11">
        <v>45261</v>
      </c>
      <c r="AV40" s="10" t="s">
        <v>257</v>
      </c>
    </row>
    <row r="41" spans="1:48" ht="29.25" customHeight="1" x14ac:dyDescent="0.3">
      <c r="A41" s="4">
        <v>2023</v>
      </c>
      <c r="B41" s="5">
        <v>45231</v>
      </c>
      <c r="C41" s="5">
        <v>45260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45261</v>
      </c>
      <c r="AU41" s="11">
        <v>45261</v>
      </c>
      <c r="AV41" s="10"/>
    </row>
    <row r="42" spans="1:48" ht="29.25" customHeight="1" x14ac:dyDescent="0.3">
      <c r="A42" s="4">
        <v>2023</v>
      </c>
      <c r="B42" s="5">
        <v>45231</v>
      </c>
      <c r="C42" s="5">
        <v>45260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45261</v>
      </c>
      <c r="AU42" s="11">
        <v>45261</v>
      </c>
      <c r="AV42" s="10" t="s">
        <v>257</v>
      </c>
    </row>
    <row r="43" spans="1:48" ht="29.25" customHeight="1" x14ac:dyDescent="0.3">
      <c r="A43" s="4">
        <v>2023</v>
      </c>
      <c r="B43" s="5">
        <v>45231</v>
      </c>
      <c r="C43" s="5">
        <v>45260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45261</v>
      </c>
      <c r="AU43" s="11">
        <v>45261</v>
      </c>
      <c r="AV43" s="10"/>
    </row>
    <row r="44" spans="1:48" ht="29.25" customHeight="1" x14ac:dyDescent="0.3">
      <c r="A44" s="4">
        <v>2023</v>
      </c>
      <c r="B44" s="5">
        <v>45231</v>
      </c>
      <c r="C44" s="5">
        <v>45260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45261</v>
      </c>
      <c r="AU44" s="11">
        <v>45261</v>
      </c>
      <c r="AV44" s="10"/>
    </row>
    <row r="45" spans="1:48" ht="29.25" customHeight="1" x14ac:dyDescent="0.3">
      <c r="A45" s="4">
        <v>2023</v>
      </c>
      <c r="B45" s="5">
        <v>45231</v>
      </c>
      <c r="C45" s="5">
        <v>45260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45261</v>
      </c>
      <c r="AU45" s="11">
        <v>45261</v>
      </c>
      <c r="AV45" s="10"/>
    </row>
    <row r="46" spans="1:48" ht="29.25" customHeight="1" x14ac:dyDescent="0.3">
      <c r="A46" s="4">
        <v>2023</v>
      </c>
      <c r="B46" s="5">
        <v>45231</v>
      </c>
      <c r="C46" s="5">
        <v>45260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45261</v>
      </c>
      <c r="AU46" s="11">
        <v>45261</v>
      </c>
      <c r="AV46" s="10" t="s">
        <v>257</v>
      </c>
    </row>
    <row r="47" spans="1:48" ht="29.25" customHeight="1" x14ac:dyDescent="0.3">
      <c r="A47" s="4">
        <v>2023</v>
      </c>
      <c r="B47" s="5">
        <v>45231</v>
      </c>
      <c r="C47" s="5">
        <v>45260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45261</v>
      </c>
      <c r="AU47" s="11">
        <v>45261</v>
      </c>
      <c r="AV47" s="12"/>
    </row>
    <row r="48" spans="1:48" ht="29.25" customHeight="1" x14ac:dyDescent="0.3">
      <c r="A48" s="4">
        <v>2023</v>
      </c>
      <c r="B48" s="5">
        <v>45231</v>
      </c>
      <c r="C48" s="5">
        <v>45260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45261</v>
      </c>
      <c r="AU48" s="11">
        <v>45261</v>
      </c>
      <c r="AV48" s="10"/>
    </row>
    <row r="49" spans="1:48" ht="29.25" customHeight="1" x14ac:dyDescent="0.3">
      <c r="A49" s="4">
        <v>2023</v>
      </c>
      <c r="B49" s="5">
        <v>45231</v>
      </c>
      <c r="C49" s="5">
        <v>45260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45261</v>
      </c>
      <c r="AU49" s="11">
        <v>45261</v>
      </c>
      <c r="AV49" s="10"/>
    </row>
    <row r="50" spans="1:48" ht="29.25" customHeight="1" x14ac:dyDescent="0.3">
      <c r="A50" s="4">
        <v>2023</v>
      </c>
      <c r="B50" s="5">
        <v>45231</v>
      </c>
      <c r="C50" s="5">
        <v>45260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45261</v>
      </c>
      <c r="AU50" s="11">
        <v>45261</v>
      </c>
      <c r="AV50" s="10" t="s">
        <v>257</v>
      </c>
    </row>
    <row r="51" spans="1:48" ht="29.25" customHeight="1" x14ac:dyDescent="0.3">
      <c r="A51" s="4">
        <v>2023</v>
      </c>
      <c r="B51" s="5">
        <v>45231</v>
      </c>
      <c r="C51" s="5">
        <v>45260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45261</v>
      </c>
      <c r="AU51" s="11">
        <v>45261</v>
      </c>
      <c r="AV51" s="10" t="s">
        <v>257</v>
      </c>
    </row>
    <row r="52" spans="1:48" ht="29.25" customHeight="1" x14ac:dyDescent="0.3">
      <c r="A52" s="4">
        <v>2023</v>
      </c>
      <c r="B52" s="5">
        <v>45231</v>
      </c>
      <c r="C52" s="5">
        <v>45260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45261</v>
      </c>
      <c r="AU52" s="11">
        <v>45261</v>
      </c>
      <c r="AV52" s="10"/>
    </row>
    <row r="53" spans="1:48" ht="29.25" customHeight="1" x14ac:dyDescent="0.3">
      <c r="A53" s="4">
        <v>2023</v>
      </c>
      <c r="B53" s="5">
        <v>45231</v>
      </c>
      <c r="C53" s="5">
        <v>45260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45261</v>
      </c>
      <c r="AU53" s="11">
        <v>45261</v>
      </c>
      <c r="AV53" s="10"/>
    </row>
    <row r="54" spans="1:48" ht="29.25" customHeight="1" x14ac:dyDescent="0.3">
      <c r="A54" s="4">
        <v>2023</v>
      </c>
      <c r="B54" s="5">
        <v>45231</v>
      </c>
      <c r="C54" s="5">
        <v>45260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45261</v>
      </c>
      <c r="AU54" s="11">
        <v>45261</v>
      </c>
      <c r="AV54" s="10"/>
    </row>
    <row r="55" spans="1:48" ht="29.25" customHeight="1" x14ac:dyDescent="0.3">
      <c r="A55" s="4">
        <v>2023</v>
      </c>
      <c r="B55" s="5">
        <v>45231</v>
      </c>
      <c r="C55" s="5">
        <v>45260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45261</v>
      </c>
      <c r="AU55" s="11">
        <v>45261</v>
      </c>
      <c r="AV55" s="10" t="s">
        <v>257</v>
      </c>
    </row>
    <row r="56" spans="1:48" ht="29.25" customHeight="1" x14ac:dyDescent="0.3">
      <c r="A56" s="4">
        <v>2023</v>
      </c>
      <c r="B56" s="5">
        <v>45231</v>
      </c>
      <c r="C56" s="5">
        <v>45260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45261</v>
      </c>
      <c r="AU56" s="11">
        <v>45261</v>
      </c>
      <c r="AV56" s="10"/>
    </row>
    <row r="57" spans="1:48" ht="29.25" customHeight="1" x14ac:dyDescent="0.3">
      <c r="A57" s="4">
        <v>2023</v>
      </c>
      <c r="B57" s="5">
        <v>45231</v>
      </c>
      <c r="C57" s="5">
        <v>45260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45261</v>
      </c>
      <c r="AU57" s="11">
        <v>45261</v>
      </c>
      <c r="AV57" s="10"/>
    </row>
    <row r="58" spans="1:48" ht="29.25" customHeight="1" x14ac:dyDescent="0.3">
      <c r="A58" s="4">
        <v>2023</v>
      </c>
      <c r="B58" s="5">
        <v>45231</v>
      </c>
      <c r="C58" s="5">
        <v>45260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45261</v>
      </c>
      <c r="AU58" s="11">
        <v>45261</v>
      </c>
      <c r="AV58" s="10"/>
    </row>
    <row r="59" spans="1:48" ht="29.25" customHeight="1" x14ac:dyDescent="0.3">
      <c r="A59" s="4">
        <v>2023</v>
      </c>
      <c r="B59" s="5">
        <v>45231</v>
      </c>
      <c r="C59" s="5">
        <v>45260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45261</v>
      </c>
      <c r="AU59" s="11">
        <v>45261</v>
      </c>
      <c r="AV59" s="10"/>
    </row>
    <row r="60" spans="1:48" ht="29.25" customHeight="1" x14ac:dyDescent="0.3">
      <c r="A60" s="4">
        <v>2023</v>
      </c>
      <c r="B60" s="5">
        <v>45231</v>
      </c>
      <c r="C60" s="5">
        <v>45260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45261</v>
      </c>
      <c r="AU60" s="11">
        <v>45261</v>
      </c>
      <c r="AV60" s="10" t="s">
        <v>257</v>
      </c>
    </row>
    <row r="61" spans="1:48" ht="29.25" customHeight="1" x14ac:dyDescent="0.3">
      <c r="A61" s="4">
        <v>2023</v>
      </c>
      <c r="B61" s="5">
        <v>45231</v>
      </c>
      <c r="C61" s="5">
        <v>45260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45261</v>
      </c>
      <c r="AU61" s="11">
        <v>45261</v>
      </c>
      <c r="AV61" s="10" t="s">
        <v>257</v>
      </c>
    </row>
    <row r="62" spans="1:48" ht="29.25" customHeight="1" x14ac:dyDescent="0.3">
      <c r="A62" s="4">
        <v>2023</v>
      </c>
      <c r="B62" s="5">
        <v>45231</v>
      </c>
      <c r="C62" s="5">
        <v>45260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45261</v>
      </c>
      <c r="AU62" s="11">
        <v>45261</v>
      </c>
      <c r="AV62" s="10"/>
    </row>
    <row r="63" spans="1:48" ht="29.25" customHeight="1" x14ac:dyDescent="0.3">
      <c r="A63" s="4">
        <v>2023</v>
      </c>
      <c r="B63" s="5">
        <v>45231</v>
      </c>
      <c r="C63" s="5">
        <v>45260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45261</v>
      </c>
      <c r="AU63" s="11">
        <v>45261</v>
      </c>
      <c r="AV63" s="10"/>
    </row>
    <row r="64" spans="1:48" ht="29.25" customHeight="1" x14ac:dyDescent="0.3">
      <c r="A64" s="4">
        <v>2023</v>
      </c>
      <c r="B64" s="5">
        <v>45231</v>
      </c>
      <c r="C64" s="5">
        <v>45260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45261</v>
      </c>
      <c r="AU64" s="11">
        <v>45261</v>
      </c>
      <c r="AV64" s="10"/>
    </row>
    <row r="65" spans="1:48" ht="29.25" customHeight="1" x14ac:dyDescent="0.3">
      <c r="A65" s="4">
        <v>2023</v>
      </c>
      <c r="B65" s="5">
        <v>45231</v>
      </c>
      <c r="C65" s="5">
        <v>45260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45261</v>
      </c>
      <c r="AU65" s="11">
        <v>45261</v>
      </c>
      <c r="AV65" s="10" t="s">
        <v>257</v>
      </c>
    </row>
    <row r="66" spans="1:48" ht="29.25" customHeight="1" x14ac:dyDescent="0.3">
      <c r="A66" s="4">
        <v>2023</v>
      </c>
      <c r="B66" s="5">
        <v>45231</v>
      </c>
      <c r="C66" s="5">
        <v>45260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45261</v>
      </c>
      <c r="AU66" s="11">
        <v>45261</v>
      </c>
      <c r="AV66" s="10"/>
    </row>
    <row r="67" spans="1:48" ht="29.25" customHeight="1" x14ac:dyDescent="0.3">
      <c r="A67" s="4">
        <v>2023</v>
      </c>
      <c r="B67" s="5">
        <v>45231</v>
      </c>
      <c r="C67" s="5">
        <v>45260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45261</v>
      </c>
      <c r="AU67" s="11">
        <v>45261</v>
      </c>
      <c r="AV67" s="10" t="s">
        <v>257</v>
      </c>
    </row>
    <row r="68" spans="1:48" ht="29.25" customHeight="1" x14ac:dyDescent="0.3">
      <c r="A68" s="4">
        <v>2023</v>
      </c>
      <c r="B68" s="5">
        <v>45231</v>
      </c>
      <c r="C68" s="5">
        <v>45260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45261</v>
      </c>
      <c r="AU68" s="11">
        <v>45261</v>
      </c>
      <c r="AV68" s="10"/>
    </row>
    <row r="69" spans="1:48" ht="29.25" customHeight="1" x14ac:dyDescent="0.3">
      <c r="A69" s="4">
        <v>2023</v>
      </c>
      <c r="B69" s="5">
        <v>45231</v>
      </c>
      <c r="C69" s="5">
        <v>45260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45261</v>
      </c>
      <c r="AU69" s="11">
        <v>45261</v>
      </c>
      <c r="AV69" s="10" t="s">
        <v>257</v>
      </c>
    </row>
    <row r="70" spans="1:48" ht="29.25" customHeight="1" x14ac:dyDescent="0.3">
      <c r="A70" s="6">
        <v>2023</v>
      </c>
      <c r="B70" s="5">
        <v>45231</v>
      </c>
      <c r="C70" s="5">
        <v>45260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45261</v>
      </c>
      <c r="AU70" s="11">
        <v>45261</v>
      </c>
      <c r="AV70" s="16"/>
    </row>
    <row r="71" spans="1:48" ht="29.25" customHeight="1" x14ac:dyDescent="0.3">
      <c r="A71" s="6">
        <v>2023</v>
      </c>
      <c r="B71" s="5">
        <v>45231</v>
      </c>
      <c r="C71" s="5">
        <v>45260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45261</v>
      </c>
      <c r="AU71" s="11">
        <v>45261</v>
      </c>
      <c r="AV71" s="16" t="s">
        <v>257</v>
      </c>
    </row>
    <row r="72" spans="1:48" ht="29.25" customHeight="1" x14ac:dyDescent="0.3">
      <c r="A72" s="6">
        <v>2023</v>
      </c>
      <c r="B72" s="5">
        <v>45231</v>
      </c>
      <c r="C72" s="5">
        <v>45260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45261</v>
      </c>
      <c r="AU72" s="11">
        <v>45261</v>
      </c>
      <c r="AV72" s="16"/>
    </row>
    <row r="73" spans="1:48" ht="29.25" customHeight="1" x14ac:dyDescent="0.3">
      <c r="A73" s="6">
        <v>2023</v>
      </c>
      <c r="B73" s="5">
        <v>45231</v>
      </c>
      <c r="C73" s="5">
        <v>45260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45261</v>
      </c>
      <c r="AU73" s="11">
        <v>45261</v>
      </c>
      <c r="AV73" s="10"/>
    </row>
    <row r="74" spans="1:48" ht="29.25" customHeight="1" x14ac:dyDescent="0.3">
      <c r="A74" s="6">
        <v>2023</v>
      </c>
      <c r="B74" s="5">
        <v>45231</v>
      </c>
      <c r="C74" s="5">
        <v>45260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45261</v>
      </c>
      <c r="AU74" s="11">
        <v>45261</v>
      </c>
      <c r="AV74" s="16"/>
    </row>
    <row r="75" spans="1:48" ht="29.25" customHeight="1" x14ac:dyDescent="0.3">
      <c r="A75" s="6">
        <v>2023</v>
      </c>
      <c r="B75" s="5">
        <v>45231</v>
      </c>
      <c r="C75" s="5">
        <v>45260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45261</v>
      </c>
      <c r="AU75" s="11">
        <v>45261</v>
      </c>
      <c r="AV75" s="16"/>
    </row>
    <row r="76" spans="1:48" s="20" customFormat="1" ht="29.25" customHeight="1" x14ac:dyDescent="0.3">
      <c r="A76" s="6">
        <v>2023</v>
      </c>
      <c r="B76" s="5">
        <v>45231</v>
      </c>
      <c r="C76" s="5">
        <v>45260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45261</v>
      </c>
      <c r="AU76" s="11">
        <v>45261</v>
      </c>
      <c r="AV76" s="16" t="s">
        <v>257</v>
      </c>
    </row>
    <row r="77" spans="1:48" s="20" customFormat="1" ht="29.25" customHeight="1" x14ac:dyDescent="0.3">
      <c r="A77" s="6">
        <v>2023</v>
      </c>
      <c r="B77" s="5">
        <v>45231</v>
      </c>
      <c r="C77" s="5">
        <v>45260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45261</v>
      </c>
      <c r="AU77" s="11">
        <v>45261</v>
      </c>
      <c r="AV77" s="16" t="s">
        <v>257</v>
      </c>
    </row>
    <row r="78" spans="1:48" s="20" customFormat="1" ht="29.25" customHeight="1" x14ac:dyDescent="0.3">
      <c r="A78" s="6">
        <v>2023</v>
      </c>
      <c r="B78" s="5">
        <v>45231</v>
      </c>
      <c r="C78" s="5">
        <v>45260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45261</v>
      </c>
      <c r="AU78" s="11">
        <v>45261</v>
      </c>
      <c r="AV78" s="16" t="s">
        <v>257</v>
      </c>
    </row>
    <row r="79" spans="1:48" s="20" customFormat="1" ht="29.25" customHeight="1" x14ac:dyDescent="0.3">
      <c r="A79" s="6">
        <v>2023</v>
      </c>
      <c r="B79" s="5">
        <v>45231</v>
      </c>
      <c r="C79" s="5">
        <v>45260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45261</v>
      </c>
      <c r="AU79" s="11">
        <v>45261</v>
      </c>
      <c r="AV79" s="16" t="s">
        <v>257</v>
      </c>
    </row>
    <row r="80" spans="1:48" s="21" customFormat="1" ht="29.25" customHeight="1" x14ac:dyDescent="0.3">
      <c r="A80" s="6">
        <v>2023</v>
      </c>
      <c r="B80" s="5">
        <v>45231</v>
      </c>
      <c r="C80" s="5">
        <v>45260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45261</v>
      </c>
      <c r="AU80" s="11">
        <v>45261</v>
      </c>
      <c r="AV80" s="16"/>
    </row>
    <row r="81" spans="1:48" s="24" customFormat="1" ht="29.25" customHeight="1" x14ac:dyDescent="0.3">
      <c r="A81" s="6">
        <v>2023</v>
      </c>
      <c r="B81" s="5">
        <v>45231</v>
      </c>
      <c r="C81" s="5">
        <v>45260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45261</v>
      </c>
      <c r="AU81" s="11">
        <v>45261</v>
      </c>
      <c r="AV81" s="16"/>
    </row>
    <row r="82" spans="1:48" s="25" customFormat="1" ht="29.25" customHeight="1" x14ac:dyDescent="0.3">
      <c r="A82" s="6">
        <v>2023</v>
      </c>
      <c r="B82" s="5">
        <v>45231</v>
      </c>
      <c r="C82" s="5">
        <v>45260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45261</v>
      </c>
      <c r="AU82" s="11">
        <v>45261</v>
      </c>
      <c r="AV82" s="16"/>
    </row>
    <row r="83" spans="1:48" s="25" customFormat="1" ht="29.25" customHeight="1" x14ac:dyDescent="0.3">
      <c r="A83" s="6">
        <v>2023</v>
      </c>
      <c r="B83" s="5">
        <v>45231</v>
      </c>
      <c r="C83" s="5">
        <v>45260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45261</v>
      </c>
      <c r="AU83" s="11">
        <v>45261</v>
      </c>
      <c r="AV83" s="16"/>
    </row>
    <row r="84" spans="1:48" s="31" customFormat="1" ht="29.25" customHeight="1" x14ac:dyDescent="0.3">
      <c r="A84" s="6">
        <v>2023</v>
      </c>
      <c r="B84" s="5">
        <v>45231</v>
      </c>
      <c r="C84" s="5">
        <v>45260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45261</v>
      </c>
      <c r="AU84" s="11">
        <v>45261</v>
      </c>
      <c r="AV84" s="16" t="s">
        <v>257</v>
      </c>
    </row>
    <row r="85" spans="1:48" s="31" customFormat="1" ht="29.25" customHeight="1" x14ac:dyDescent="0.3">
      <c r="A85" s="6">
        <v>2023</v>
      </c>
      <c r="B85" s="5">
        <v>45231</v>
      </c>
      <c r="C85" s="5">
        <v>45260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45261</v>
      </c>
      <c r="AU85" s="11">
        <v>45261</v>
      </c>
      <c r="AV85" s="16"/>
    </row>
    <row r="86" spans="1:48" s="32" customFormat="1" ht="29.25" customHeight="1" x14ac:dyDescent="0.3">
      <c r="A86" s="6">
        <v>2023</v>
      </c>
      <c r="B86" s="5">
        <v>45231</v>
      </c>
      <c r="C86" s="5">
        <v>45260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45261</v>
      </c>
      <c r="AU86" s="11">
        <v>45261</v>
      </c>
      <c r="AV86" s="16"/>
    </row>
    <row r="87" spans="1:48" s="33" customFormat="1" ht="29.25" customHeight="1" x14ac:dyDescent="0.3">
      <c r="A87" s="6">
        <v>2023</v>
      </c>
      <c r="B87" s="5">
        <v>45231</v>
      </c>
      <c r="C87" s="5">
        <v>45260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45261</v>
      </c>
      <c r="AU87" s="11">
        <v>45261</v>
      </c>
      <c r="AV87" s="16"/>
    </row>
    <row r="88" spans="1:48" s="34" customFormat="1" ht="29.25" customHeight="1" x14ac:dyDescent="0.3">
      <c r="A88" s="6">
        <v>2023</v>
      </c>
      <c r="B88" s="5">
        <v>45231</v>
      </c>
      <c r="C88" s="5">
        <v>45260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45261</v>
      </c>
      <c r="AU88" s="11">
        <v>45261</v>
      </c>
      <c r="AV88" s="16" t="s">
        <v>257</v>
      </c>
    </row>
    <row r="89" spans="1:48" s="35" customFormat="1" ht="29.25" customHeight="1" x14ac:dyDescent="0.3">
      <c r="A89" s="6">
        <v>2023</v>
      </c>
      <c r="B89" s="5">
        <v>45231</v>
      </c>
      <c r="C89" s="5">
        <v>45260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45261</v>
      </c>
      <c r="AU89" s="11">
        <v>45261</v>
      </c>
      <c r="AV89" s="16" t="s">
        <v>257</v>
      </c>
    </row>
    <row r="90" spans="1:48" s="36" customFormat="1" ht="29.25" customHeight="1" x14ac:dyDescent="0.3">
      <c r="A90" s="6">
        <v>2023</v>
      </c>
      <c r="B90" s="5">
        <v>45231</v>
      </c>
      <c r="C90" s="5">
        <v>45260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45261</v>
      </c>
      <c r="AU90" s="11">
        <v>45261</v>
      </c>
      <c r="AV90" s="16"/>
    </row>
    <row r="91" spans="1:48" s="37" customFormat="1" ht="29.25" customHeight="1" x14ac:dyDescent="0.3">
      <c r="A91" s="6">
        <v>2023</v>
      </c>
      <c r="B91" s="5">
        <v>45231</v>
      </c>
      <c r="C91" s="5">
        <v>45260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45261</v>
      </c>
      <c r="AU91" s="11">
        <v>45261</v>
      </c>
      <c r="AV91" s="16" t="s">
        <v>257</v>
      </c>
    </row>
    <row r="92" spans="1:48" s="38" customFormat="1" ht="29.25" customHeight="1" x14ac:dyDescent="0.3">
      <c r="A92" s="6">
        <v>2023</v>
      </c>
      <c r="B92" s="5">
        <v>45231</v>
      </c>
      <c r="C92" s="5">
        <v>45260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45261</v>
      </c>
      <c r="AU92" s="11">
        <v>45261</v>
      </c>
      <c r="AV92" s="16"/>
    </row>
    <row r="93" spans="1:48" s="38" customFormat="1" ht="29.25" customHeight="1" x14ac:dyDescent="0.3">
      <c r="A93" s="6">
        <v>2023</v>
      </c>
      <c r="B93" s="5">
        <v>45231</v>
      </c>
      <c r="C93" s="5">
        <v>45260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45261</v>
      </c>
      <c r="AU93" s="11">
        <v>45261</v>
      </c>
      <c r="AV93" s="16" t="s">
        <v>257</v>
      </c>
    </row>
    <row r="94" spans="1:48" s="41" customFormat="1" ht="51.75" customHeight="1" x14ac:dyDescent="0.3">
      <c r="A94" s="6">
        <v>2023</v>
      </c>
      <c r="B94" s="5">
        <v>45231</v>
      </c>
      <c r="C94" s="5">
        <v>45260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45261</v>
      </c>
      <c r="AU94" s="11">
        <v>45261</v>
      </c>
      <c r="AV94" s="16" t="s">
        <v>257</v>
      </c>
    </row>
    <row r="95" spans="1:48" s="41" customFormat="1" ht="29.25" customHeight="1" x14ac:dyDescent="0.3">
      <c r="A95" s="6">
        <v>2023</v>
      </c>
      <c r="B95" s="5">
        <v>45231</v>
      </c>
      <c r="C95" s="5">
        <v>45260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45261</v>
      </c>
      <c r="AU95" s="11">
        <v>45261</v>
      </c>
      <c r="AV95" s="16" t="s">
        <v>257</v>
      </c>
    </row>
    <row r="96" spans="1:48" s="42" customFormat="1" ht="29.25" customHeight="1" x14ac:dyDescent="0.3">
      <c r="A96" s="6">
        <v>2023</v>
      </c>
      <c r="B96" s="5">
        <v>45231</v>
      </c>
      <c r="C96" s="5">
        <v>45260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45261</v>
      </c>
      <c r="AU96" s="11">
        <v>45261</v>
      </c>
      <c r="AV96" s="16"/>
    </row>
    <row r="97" spans="1:48" s="42" customFormat="1" ht="29.25" customHeight="1" x14ac:dyDescent="0.3">
      <c r="A97" s="6">
        <v>2023</v>
      </c>
      <c r="B97" s="5">
        <v>45231</v>
      </c>
      <c r="C97" s="5">
        <v>45260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45261</v>
      </c>
      <c r="AU97" s="11">
        <v>45261</v>
      </c>
      <c r="AV97" s="16"/>
    </row>
    <row r="98" spans="1:48" s="42" customFormat="1" ht="29.25" customHeight="1" x14ac:dyDescent="0.3">
      <c r="A98" s="6">
        <v>2023</v>
      </c>
      <c r="B98" s="5">
        <v>45231</v>
      </c>
      <c r="C98" s="5">
        <v>45260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45261</v>
      </c>
      <c r="AU98" s="11">
        <v>45261</v>
      </c>
      <c r="AV98" s="16"/>
    </row>
    <row r="99" spans="1:48" s="42" customFormat="1" ht="29.25" customHeight="1" x14ac:dyDescent="0.3">
      <c r="A99" s="6">
        <v>2023</v>
      </c>
      <c r="B99" s="5">
        <v>45231</v>
      </c>
      <c r="C99" s="5">
        <v>45260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45261</v>
      </c>
      <c r="AU99" s="11">
        <v>45261</v>
      </c>
      <c r="AV99" s="16"/>
    </row>
    <row r="100" spans="1:48" s="45" customFormat="1" ht="29.25" customHeight="1" x14ac:dyDescent="0.3">
      <c r="A100" s="6">
        <v>2023</v>
      </c>
      <c r="B100" s="5">
        <v>45231</v>
      </c>
      <c r="C100" s="5">
        <v>45260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45261</v>
      </c>
      <c r="AU100" s="11">
        <v>45261</v>
      </c>
      <c r="AV100" s="16"/>
    </row>
    <row r="101" spans="1:48" s="46" customFormat="1" ht="29.25" customHeight="1" x14ac:dyDescent="0.3">
      <c r="A101" s="6">
        <v>2023</v>
      </c>
      <c r="B101" s="5">
        <v>45231</v>
      </c>
      <c r="C101" s="5">
        <v>45260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45261</v>
      </c>
      <c r="AU101" s="11">
        <v>45261</v>
      </c>
      <c r="AV101" s="16" t="s">
        <v>257</v>
      </c>
    </row>
    <row r="102" spans="1:48" s="47" customFormat="1" ht="29.25" customHeight="1" x14ac:dyDescent="0.3">
      <c r="A102" s="6">
        <v>2023</v>
      </c>
      <c r="B102" s="5">
        <v>45231</v>
      </c>
      <c r="C102" s="5">
        <v>45260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45261</v>
      </c>
      <c r="AU102" s="11">
        <v>45261</v>
      </c>
      <c r="AV102" s="16"/>
    </row>
    <row r="103" spans="1:48" s="47" customFormat="1" ht="29.25" customHeight="1" x14ac:dyDescent="0.3">
      <c r="A103" s="6">
        <v>2023</v>
      </c>
      <c r="B103" s="5">
        <v>45231</v>
      </c>
      <c r="C103" s="5">
        <v>45260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45261</v>
      </c>
      <c r="AU103" s="11">
        <v>45261</v>
      </c>
      <c r="AV103" s="16"/>
    </row>
    <row r="104" spans="1:48" s="47" customFormat="1" ht="29.25" customHeight="1" x14ac:dyDescent="0.3">
      <c r="A104" s="6">
        <v>2023</v>
      </c>
      <c r="B104" s="5">
        <v>45231</v>
      </c>
      <c r="C104" s="5">
        <v>45260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45261</v>
      </c>
      <c r="AU104" s="11">
        <v>45261</v>
      </c>
      <c r="AV104" s="16" t="s">
        <v>257</v>
      </c>
    </row>
    <row r="105" spans="1:48" s="47" customFormat="1" ht="29.25" customHeight="1" x14ac:dyDescent="0.3">
      <c r="A105" s="6">
        <v>2023</v>
      </c>
      <c r="B105" s="5">
        <v>45231</v>
      </c>
      <c r="C105" s="5">
        <v>45260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45261</v>
      </c>
      <c r="AU105" s="11">
        <v>45261</v>
      </c>
      <c r="AV105" s="16" t="s">
        <v>257</v>
      </c>
    </row>
    <row r="106" spans="1:48" s="47" customFormat="1" ht="29.25" customHeight="1" x14ac:dyDescent="0.3">
      <c r="A106" s="6">
        <v>2023</v>
      </c>
      <c r="B106" s="5">
        <v>45231</v>
      </c>
      <c r="C106" s="5">
        <v>45260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45261</v>
      </c>
      <c r="AU106" s="11">
        <v>45261</v>
      </c>
      <c r="AV106" s="16"/>
    </row>
    <row r="107" spans="1:48" s="47" customFormat="1" ht="29.25" customHeight="1" x14ac:dyDescent="0.3">
      <c r="A107" s="6">
        <v>2023</v>
      </c>
      <c r="B107" s="5">
        <v>45231</v>
      </c>
      <c r="C107" s="5">
        <v>45260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45261</v>
      </c>
      <c r="AU107" s="11">
        <v>45261</v>
      </c>
      <c r="AV107" s="16" t="s">
        <v>257</v>
      </c>
    </row>
    <row r="108" spans="1:48" s="48" customFormat="1" ht="29.25" customHeight="1" x14ac:dyDescent="0.3">
      <c r="A108" s="6">
        <v>2023</v>
      </c>
      <c r="B108" s="5">
        <v>45231</v>
      </c>
      <c r="C108" s="5">
        <v>45260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45261</v>
      </c>
      <c r="AU108" s="11">
        <v>45261</v>
      </c>
      <c r="AV108" s="16"/>
    </row>
    <row r="109" spans="1:48" s="48" customFormat="1" ht="29.25" customHeight="1" x14ac:dyDescent="0.3">
      <c r="A109" s="6">
        <v>2023</v>
      </c>
      <c r="B109" s="5">
        <v>45231</v>
      </c>
      <c r="C109" s="5">
        <v>45260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45261</v>
      </c>
      <c r="AU109" s="11">
        <v>45261</v>
      </c>
      <c r="AV109" s="16" t="s">
        <v>257</v>
      </c>
    </row>
    <row r="110" spans="1:48" s="49" customFormat="1" ht="29.25" customHeight="1" x14ac:dyDescent="0.3">
      <c r="A110" s="6">
        <v>2023</v>
      </c>
      <c r="B110" s="5">
        <v>45231</v>
      </c>
      <c r="C110" s="5">
        <v>45260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45261</v>
      </c>
      <c r="AU110" s="11">
        <v>45261</v>
      </c>
      <c r="AV110" s="16" t="s">
        <v>257</v>
      </c>
    </row>
    <row r="111" spans="1:48" s="50" customFormat="1" ht="29.25" customHeight="1" x14ac:dyDescent="0.3">
      <c r="A111" s="6">
        <v>2023</v>
      </c>
      <c r="B111" s="5">
        <v>45231</v>
      </c>
      <c r="C111" s="5">
        <v>45260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45261</v>
      </c>
      <c r="AU111" s="11">
        <v>45261</v>
      </c>
      <c r="AV111" s="16"/>
    </row>
    <row r="112" spans="1:48" s="50" customFormat="1" ht="29.25" customHeight="1" x14ac:dyDescent="0.3">
      <c r="A112" s="6">
        <v>2023</v>
      </c>
      <c r="B112" s="5">
        <v>45231</v>
      </c>
      <c r="C112" s="5">
        <v>45260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45261</v>
      </c>
      <c r="AU112" s="11">
        <v>45261</v>
      </c>
      <c r="AV112" s="16"/>
    </row>
    <row r="113" spans="1:48" s="50" customFormat="1" ht="29.25" customHeight="1" x14ac:dyDescent="0.3">
      <c r="A113" s="6">
        <v>2023</v>
      </c>
      <c r="B113" s="5">
        <v>45231</v>
      </c>
      <c r="C113" s="5">
        <v>45260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45261</v>
      </c>
      <c r="AU113" s="11">
        <v>45261</v>
      </c>
      <c r="AV113" s="16" t="s">
        <v>257</v>
      </c>
    </row>
    <row r="114" spans="1:48" s="51" customFormat="1" ht="29.25" customHeight="1" x14ac:dyDescent="0.3">
      <c r="A114" s="6">
        <v>2023</v>
      </c>
      <c r="B114" s="5">
        <v>45231</v>
      </c>
      <c r="C114" s="5">
        <v>45260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45261</v>
      </c>
      <c r="AU114" s="11">
        <v>45261</v>
      </c>
      <c r="AV114" s="16" t="s">
        <v>257</v>
      </c>
    </row>
    <row r="115" spans="1:48" s="51" customFormat="1" ht="29.25" customHeight="1" x14ac:dyDescent="0.3">
      <c r="A115" s="6">
        <v>2023</v>
      </c>
      <c r="B115" s="5">
        <v>45231</v>
      </c>
      <c r="C115" s="5">
        <v>45260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45261</v>
      </c>
      <c r="AU115" s="11">
        <v>45261</v>
      </c>
      <c r="AV115" s="16" t="s">
        <v>257</v>
      </c>
    </row>
    <row r="116" spans="1:48" s="51" customFormat="1" ht="29.25" customHeight="1" x14ac:dyDescent="0.3">
      <c r="A116" s="6">
        <v>2023</v>
      </c>
      <c r="B116" s="5">
        <v>45231</v>
      </c>
      <c r="C116" s="5">
        <v>45260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45261</v>
      </c>
      <c r="AU116" s="11">
        <v>45261</v>
      </c>
      <c r="AV116" s="16"/>
    </row>
    <row r="117" spans="1:48" s="52" customFormat="1" ht="29.25" customHeight="1" x14ac:dyDescent="0.3">
      <c r="A117" s="6">
        <v>2023</v>
      </c>
      <c r="B117" s="5">
        <v>45231</v>
      </c>
      <c r="C117" s="5">
        <v>45260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45261</v>
      </c>
      <c r="AU117" s="11">
        <v>45261</v>
      </c>
      <c r="AV117" s="16"/>
    </row>
    <row r="118" spans="1:48" s="52" customFormat="1" ht="29.25" customHeight="1" x14ac:dyDescent="0.3">
      <c r="A118" s="6">
        <v>2023</v>
      </c>
      <c r="B118" s="5">
        <v>45231</v>
      </c>
      <c r="C118" s="5">
        <v>45260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45261</v>
      </c>
      <c r="AU118" s="11">
        <v>45261</v>
      </c>
      <c r="AV118" s="16"/>
    </row>
    <row r="119" spans="1:48" s="52" customFormat="1" ht="29.25" customHeight="1" x14ac:dyDescent="0.3">
      <c r="A119" s="6">
        <v>2023</v>
      </c>
      <c r="B119" s="5">
        <v>45231</v>
      </c>
      <c r="C119" s="5">
        <v>45260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45261</v>
      </c>
      <c r="AU119" s="11">
        <v>45261</v>
      </c>
      <c r="AV119" s="16"/>
    </row>
    <row r="120" spans="1:48" s="52" customFormat="1" ht="29.25" customHeight="1" x14ac:dyDescent="0.3">
      <c r="A120" s="6">
        <v>2023</v>
      </c>
      <c r="B120" s="5">
        <v>45231</v>
      </c>
      <c r="C120" s="5">
        <v>45260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45261</v>
      </c>
      <c r="AU120" s="11">
        <v>45261</v>
      </c>
      <c r="AV120" s="16" t="s">
        <v>257</v>
      </c>
    </row>
    <row r="121" spans="1:48" s="52" customFormat="1" ht="29.25" customHeight="1" x14ac:dyDescent="0.3">
      <c r="A121" s="6">
        <v>2023</v>
      </c>
      <c r="B121" s="5">
        <v>45231</v>
      </c>
      <c r="C121" s="5">
        <v>45260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45261</v>
      </c>
      <c r="AU121" s="11">
        <v>45261</v>
      </c>
      <c r="AV121" s="16" t="s">
        <v>257</v>
      </c>
    </row>
    <row r="122" spans="1:48" s="52" customFormat="1" ht="29.25" customHeight="1" x14ac:dyDescent="0.3">
      <c r="A122" s="6">
        <v>2023</v>
      </c>
      <c r="B122" s="5">
        <v>45231</v>
      </c>
      <c r="C122" s="5">
        <v>45260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45261</v>
      </c>
      <c r="AU122" s="11">
        <v>45261</v>
      </c>
      <c r="AV122" s="16"/>
    </row>
    <row r="123" spans="1:48" s="52" customFormat="1" ht="29.25" customHeight="1" x14ac:dyDescent="0.3">
      <c r="A123" s="6">
        <v>2023</v>
      </c>
      <c r="B123" s="5">
        <v>45231</v>
      </c>
      <c r="C123" s="5">
        <v>45260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45261</v>
      </c>
      <c r="AU123" s="11">
        <v>45261</v>
      </c>
      <c r="AV123" s="16"/>
    </row>
    <row r="124" spans="1:48" s="52" customFormat="1" ht="29.25" customHeight="1" x14ac:dyDescent="0.3">
      <c r="A124" s="6">
        <v>2023</v>
      </c>
      <c r="B124" s="5">
        <v>45231</v>
      </c>
      <c r="C124" s="5">
        <v>45260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45261</v>
      </c>
      <c r="AU124" s="11">
        <v>45261</v>
      </c>
      <c r="AV124" s="16" t="s">
        <v>257</v>
      </c>
    </row>
    <row r="125" spans="1:48" s="53" customFormat="1" ht="29.25" customHeight="1" x14ac:dyDescent="0.3">
      <c r="A125" s="6">
        <v>2023</v>
      </c>
      <c r="B125" s="5">
        <v>45231</v>
      </c>
      <c r="C125" s="5">
        <v>45260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45261</v>
      </c>
      <c r="AU125" s="11">
        <v>45261</v>
      </c>
      <c r="AV125" s="16" t="s">
        <v>257</v>
      </c>
    </row>
    <row r="126" spans="1:48" s="53" customFormat="1" ht="29.25" customHeight="1" x14ac:dyDescent="0.3">
      <c r="A126" s="6">
        <v>2023</v>
      </c>
      <c r="B126" s="5">
        <v>45231</v>
      </c>
      <c r="C126" s="5">
        <v>45260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45261</v>
      </c>
      <c r="AU126" s="11">
        <v>45261</v>
      </c>
      <c r="AV126" s="16"/>
    </row>
    <row r="127" spans="1:48" s="53" customFormat="1" ht="29.25" customHeight="1" x14ac:dyDescent="0.3">
      <c r="A127" s="6">
        <v>2023</v>
      </c>
      <c r="B127" s="5">
        <v>45231</v>
      </c>
      <c r="C127" s="5">
        <v>45260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45261</v>
      </c>
      <c r="AU127" s="11">
        <v>45261</v>
      </c>
      <c r="AV127" s="16"/>
    </row>
    <row r="128" spans="1:48" s="54" customFormat="1" ht="29.25" customHeight="1" x14ac:dyDescent="0.3">
      <c r="A128" s="6">
        <v>2023</v>
      </c>
      <c r="B128" s="5">
        <v>45231</v>
      </c>
      <c r="C128" s="5">
        <v>45260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45261</v>
      </c>
      <c r="AU128" s="11">
        <v>45261</v>
      </c>
      <c r="AV128" s="16" t="s">
        <v>257</v>
      </c>
    </row>
    <row r="129" spans="1:48" s="55" customFormat="1" ht="29.25" customHeight="1" x14ac:dyDescent="0.3">
      <c r="A129" s="6">
        <v>2023</v>
      </c>
      <c r="B129" s="5">
        <v>45231</v>
      </c>
      <c r="C129" s="5">
        <v>45260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45261</v>
      </c>
      <c r="AU129" s="11">
        <v>45261</v>
      </c>
      <c r="AV129" s="16"/>
    </row>
    <row r="130" spans="1:48" s="56" customFormat="1" ht="29.25" customHeight="1" x14ac:dyDescent="0.3">
      <c r="A130" s="6">
        <v>2023</v>
      </c>
      <c r="B130" s="5">
        <v>45231</v>
      </c>
      <c r="C130" s="5">
        <v>45260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45261</v>
      </c>
      <c r="AU130" s="11">
        <v>45261</v>
      </c>
      <c r="AV130" s="16" t="s">
        <v>257</v>
      </c>
    </row>
    <row r="131" spans="1:48" s="56" customFormat="1" ht="29.25" customHeight="1" x14ac:dyDescent="0.3">
      <c r="A131" s="6">
        <v>2023</v>
      </c>
      <c r="B131" s="5">
        <v>45231</v>
      </c>
      <c r="C131" s="5">
        <v>45260</v>
      </c>
      <c r="D131" s="6" t="s">
        <v>112</v>
      </c>
      <c r="E131" s="9"/>
      <c r="F131" s="9"/>
      <c r="G131" s="9"/>
      <c r="H131" s="8"/>
      <c r="I131" s="39" t="s">
        <v>1633</v>
      </c>
      <c r="J131" s="6" t="s">
        <v>251</v>
      </c>
      <c r="K131" s="6" t="s">
        <v>115</v>
      </c>
      <c r="L131" s="56" t="s">
        <v>136</v>
      </c>
      <c r="M131" s="56" t="s">
        <v>1634</v>
      </c>
      <c r="N131" s="6" t="s">
        <v>136</v>
      </c>
      <c r="O131" s="6" t="s">
        <v>150</v>
      </c>
      <c r="P131" s="29" t="s">
        <v>1635</v>
      </c>
      <c r="Q131" s="1" t="s">
        <v>157</v>
      </c>
      <c r="R131" s="19" t="s">
        <v>1636</v>
      </c>
      <c r="S131" s="17">
        <v>445</v>
      </c>
      <c r="T131" s="17"/>
      <c r="U131" s="2" t="s">
        <v>182</v>
      </c>
      <c r="V131" s="2" t="s">
        <v>1637</v>
      </c>
      <c r="W131" s="6">
        <v>39</v>
      </c>
      <c r="X131" s="6" t="s">
        <v>255</v>
      </c>
      <c r="Y131" s="6">
        <v>39</v>
      </c>
      <c r="Z131" s="6" t="s">
        <v>255</v>
      </c>
      <c r="AA131" s="6">
        <v>14</v>
      </c>
      <c r="AB131" s="56" t="s">
        <v>136</v>
      </c>
      <c r="AC131" s="6">
        <v>44280</v>
      </c>
      <c r="AD131" s="2"/>
      <c r="AE131" s="2"/>
      <c r="AF131" s="2"/>
      <c r="AG131" s="2"/>
      <c r="AH131" s="19" t="s">
        <v>1638</v>
      </c>
      <c r="AI131" s="19" t="s">
        <v>344</v>
      </c>
      <c r="AJ131" s="19" t="s">
        <v>1639</v>
      </c>
      <c r="AK131" s="17" t="s">
        <v>1640</v>
      </c>
      <c r="AL131" s="19" t="s">
        <v>1641</v>
      </c>
      <c r="AM131" s="19" t="s">
        <v>271</v>
      </c>
      <c r="AN131" s="19"/>
      <c r="AO131" s="17" t="s">
        <v>1642</v>
      </c>
      <c r="AP131" s="19"/>
      <c r="AQ131" s="19"/>
      <c r="AR131" s="19"/>
      <c r="AS131" s="19" t="s">
        <v>256</v>
      </c>
      <c r="AT131" s="11">
        <v>45261</v>
      </c>
      <c r="AU131" s="11">
        <v>45261</v>
      </c>
      <c r="AV131" s="16"/>
    </row>
    <row r="132" spans="1:48" s="56" customFormat="1" ht="29.25" customHeight="1" x14ac:dyDescent="0.3">
      <c r="A132" s="6">
        <v>2023</v>
      </c>
      <c r="B132" s="5">
        <v>45231</v>
      </c>
      <c r="C132" s="5">
        <v>45260</v>
      </c>
      <c r="D132" s="6" t="s">
        <v>112</v>
      </c>
      <c r="E132" s="9"/>
      <c r="F132" s="9"/>
      <c r="G132" s="9"/>
      <c r="H132" s="8"/>
      <c r="I132" s="39" t="s">
        <v>1643</v>
      </c>
      <c r="J132" s="6" t="s">
        <v>251</v>
      </c>
      <c r="K132" s="6" t="s">
        <v>115</v>
      </c>
      <c r="L132" s="56" t="s">
        <v>147</v>
      </c>
      <c r="M132" s="56" t="s">
        <v>1644</v>
      </c>
      <c r="N132" s="6" t="s">
        <v>147</v>
      </c>
      <c r="O132" s="6" t="s">
        <v>150</v>
      </c>
      <c r="P132" s="29" t="s">
        <v>1657</v>
      </c>
      <c r="Q132" s="1" t="s">
        <v>157</v>
      </c>
      <c r="R132" s="19" t="s">
        <v>1645</v>
      </c>
      <c r="S132" s="17">
        <v>15</v>
      </c>
      <c r="T132" s="17"/>
      <c r="U132" s="2" t="s">
        <v>182</v>
      </c>
      <c r="V132" s="2" t="s">
        <v>1646</v>
      </c>
      <c r="W132" s="6">
        <v>13</v>
      </c>
      <c r="X132" s="6" t="s">
        <v>147</v>
      </c>
      <c r="Y132" s="6">
        <v>15013</v>
      </c>
      <c r="Z132" s="6" t="s">
        <v>1647</v>
      </c>
      <c r="AA132" s="6">
        <v>15</v>
      </c>
      <c r="AB132" s="56" t="s">
        <v>147</v>
      </c>
      <c r="AC132" s="6">
        <v>52987</v>
      </c>
      <c r="AD132" s="2"/>
      <c r="AE132" s="2"/>
      <c r="AF132" s="2"/>
      <c r="AG132" s="2"/>
      <c r="AH132" s="19" t="s">
        <v>1648</v>
      </c>
      <c r="AI132" s="19" t="s">
        <v>1649</v>
      </c>
      <c r="AJ132" s="19" t="s">
        <v>293</v>
      </c>
      <c r="AK132" s="17" t="s">
        <v>1650</v>
      </c>
      <c r="AL132" s="19" t="s">
        <v>1651</v>
      </c>
      <c r="AM132" s="19" t="s">
        <v>271</v>
      </c>
      <c r="AN132" s="19" t="s">
        <v>1652</v>
      </c>
      <c r="AO132" s="17" t="s">
        <v>1653</v>
      </c>
      <c r="AP132" s="19" t="s">
        <v>1654</v>
      </c>
      <c r="AQ132" s="19"/>
      <c r="AR132" s="19"/>
      <c r="AS132" s="19" t="s">
        <v>256</v>
      </c>
      <c r="AT132" s="11">
        <v>45261</v>
      </c>
      <c r="AU132" s="11">
        <v>45261</v>
      </c>
      <c r="AV132" s="16"/>
    </row>
    <row r="133" spans="1:48" s="56" customFormat="1" ht="29.25" customHeight="1" x14ac:dyDescent="0.3">
      <c r="A133" s="6">
        <v>2023</v>
      </c>
      <c r="B133" s="5">
        <v>45231</v>
      </c>
      <c r="C133" s="5">
        <v>45260</v>
      </c>
      <c r="D133" s="6" t="s">
        <v>112</v>
      </c>
      <c r="E133" s="9"/>
      <c r="F133" s="9"/>
      <c r="G133" s="9"/>
      <c r="H133" s="8"/>
      <c r="I133" s="39" t="s">
        <v>1655</v>
      </c>
      <c r="J133" s="6" t="s">
        <v>259</v>
      </c>
      <c r="K133" s="6" t="s">
        <v>115</v>
      </c>
      <c r="L133" s="56" t="s">
        <v>132</v>
      </c>
      <c r="M133" s="56" t="s">
        <v>1656</v>
      </c>
      <c r="N133" s="6" t="s">
        <v>132</v>
      </c>
      <c r="O133" s="6" t="s">
        <v>150</v>
      </c>
      <c r="P133" s="29" t="s">
        <v>1658</v>
      </c>
      <c r="Q133" s="1" t="s">
        <v>157</v>
      </c>
      <c r="R133" s="19" t="s">
        <v>1659</v>
      </c>
      <c r="S133" s="17" t="s">
        <v>9</v>
      </c>
      <c r="T133" s="17" t="s">
        <v>742</v>
      </c>
      <c r="U133" s="2" t="s">
        <v>182</v>
      </c>
      <c r="V133" s="2" t="s">
        <v>1660</v>
      </c>
      <c r="W133" s="6">
        <v>632</v>
      </c>
      <c r="X133" s="6" t="s">
        <v>1672</v>
      </c>
      <c r="Y133" s="6">
        <v>32</v>
      </c>
      <c r="Z133" s="6" t="s">
        <v>1671</v>
      </c>
      <c r="AA133" s="6">
        <v>32</v>
      </c>
      <c r="AB133" s="56" t="s">
        <v>132</v>
      </c>
      <c r="AC133" s="6">
        <v>28869</v>
      </c>
      <c r="AD133" s="2"/>
      <c r="AE133" s="2"/>
      <c r="AF133" s="2"/>
      <c r="AG133" s="2"/>
      <c r="AH133" s="19" t="s">
        <v>1661</v>
      </c>
      <c r="AI133" s="19" t="s">
        <v>562</v>
      </c>
      <c r="AJ133" s="19" t="s">
        <v>1662</v>
      </c>
      <c r="AK133" s="17" t="s">
        <v>1663</v>
      </c>
      <c r="AL133" s="19" t="s">
        <v>1664</v>
      </c>
      <c r="AM133" s="19" t="s">
        <v>271</v>
      </c>
      <c r="AN133" s="19"/>
      <c r="AO133" s="17" t="s">
        <v>1665</v>
      </c>
      <c r="AP133" s="19"/>
      <c r="AQ133" s="19"/>
      <c r="AR133" s="19"/>
      <c r="AS133" s="19" t="s">
        <v>256</v>
      </c>
      <c r="AT133" s="11">
        <v>45261</v>
      </c>
      <c r="AU133" s="11">
        <v>45261</v>
      </c>
      <c r="AV133" s="16"/>
    </row>
    <row r="134" spans="1:48" s="56" customFormat="1" ht="29.25" customHeight="1" x14ac:dyDescent="0.3">
      <c r="A134" s="6">
        <v>2023</v>
      </c>
      <c r="B134" s="5">
        <v>45231</v>
      </c>
      <c r="C134" s="5">
        <v>45260</v>
      </c>
      <c r="D134" s="6" t="s">
        <v>112</v>
      </c>
      <c r="E134" s="9"/>
      <c r="F134" s="9"/>
      <c r="G134" s="9"/>
      <c r="H134" s="8"/>
      <c r="I134" s="39" t="s">
        <v>1666</v>
      </c>
      <c r="J134" s="6" t="s">
        <v>289</v>
      </c>
      <c r="K134" s="6" t="s">
        <v>115</v>
      </c>
      <c r="L134" s="56" t="s">
        <v>136</v>
      </c>
      <c r="M134" s="56" t="s">
        <v>1667</v>
      </c>
      <c r="N134" s="6" t="s">
        <v>136</v>
      </c>
      <c r="O134" s="6" t="s">
        <v>150</v>
      </c>
      <c r="P134" s="29" t="s">
        <v>1668</v>
      </c>
      <c r="Q134" s="1" t="s">
        <v>157</v>
      </c>
      <c r="R134" s="19" t="s">
        <v>1669</v>
      </c>
      <c r="S134" s="17">
        <v>2662</v>
      </c>
      <c r="T134" s="17"/>
      <c r="U134" s="2" t="s">
        <v>182</v>
      </c>
      <c r="V134" s="2" t="s">
        <v>1670</v>
      </c>
      <c r="W134" s="6">
        <v>120</v>
      </c>
      <c r="X134" s="6" t="s">
        <v>300</v>
      </c>
      <c r="Y134" s="6">
        <v>120</v>
      </c>
      <c r="Z134" s="6" t="s">
        <v>136</v>
      </c>
      <c r="AA134" s="6">
        <v>14</v>
      </c>
      <c r="AB134" s="56" t="s">
        <v>136</v>
      </c>
      <c r="AC134" s="6">
        <v>45080</v>
      </c>
      <c r="AD134" s="2"/>
      <c r="AE134" s="2"/>
      <c r="AF134" s="2"/>
      <c r="AG134" s="2"/>
      <c r="AH134" s="19" t="s">
        <v>1673</v>
      </c>
      <c r="AI134" s="19" t="s">
        <v>1675</v>
      </c>
      <c r="AJ134" s="19" t="s">
        <v>1674</v>
      </c>
      <c r="AK134" s="17" t="s">
        <v>1676</v>
      </c>
      <c r="AL134" s="19" t="s">
        <v>1677</v>
      </c>
      <c r="AM134" s="19" t="s">
        <v>271</v>
      </c>
      <c r="AN134" s="19" t="s">
        <v>1678</v>
      </c>
      <c r="AO134" s="17" t="s">
        <v>1679</v>
      </c>
      <c r="AP134" s="19"/>
      <c r="AQ134" s="19"/>
      <c r="AR134" s="19"/>
      <c r="AS134" s="19" t="s">
        <v>256</v>
      </c>
      <c r="AT134" s="11">
        <v>45261</v>
      </c>
      <c r="AU134" s="11">
        <v>45261</v>
      </c>
      <c r="AV134" s="16"/>
    </row>
    <row r="135" spans="1:48" s="56" customFormat="1" ht="29.25" customHeight="1" x14ac:dyDescent="0.3">
      <c r="A135" s="6">
        <v>2023</v>
      </c>
      <c r="B135" s="5">
        <v>45231</v>
      </c>
      <c r="C135" s="5">
        <v>45260</v>
      </c>
      <c r="D135" s="6" t="s">
        <v>112</v>
      </c>
      <c r="E135" s="9"/>
      <c r="F135" s="9"/>
      <c r="G135" s="9"/>
      <c r="H135" s="8"/>
      <c r="I135" s="39" t="s">
        <v>1680</v>
      </c>
      <c r="J135" s="6" t="s">
        <v>251</v>
      </c>
      <c r="K135" s="6" t="s">
        <v>115</v>
      </c>
      <c r="L135" s="56" t="s">
        <v>136</v>
      </c>
      <c r="M135" s="56" t="s">
        <v>1689</v>
      </c>
      <c r="N135" s="6" t="s">
        <v>136</v>
      </c>
      <c r="O135" s="6" t="s">
        <v>150</v>
      </c>
      <c r="P135" s="29" t="s">
        <v>1698</v>
      </c>
      <c r="Q135" s="1" t="s">
        <v>157</v>
      </c>
      <c r="R135" s="19" t="s">
        <v>1137</v>
      </c>
      <c r="S135" s="17" t="s">
        <v>1715</v>
      </c>
      <c r="T135" s="17"/>
      <c r="U135" s="2" t="s">
        <v>182</v>
      </c>
      <c r="V135" s="2" t="s">
        <v>302</v>
      </c>
      <c r="W135" s="6" t="s">
        <v>254</v>
      </c>
      <c r="X135" s="6" t="s">
        <v>255</v>
      </c>
      <c r="Y135" s="6" t="s">
        <v>254</v>
      </c>
      <c r="Z135" s="6" t="s">
        <v>255</v>
      </c>
      <c r="AA135" s="6">
        <v>14</v>
      </c>
      <c r="AB135" s="56" t="s">
        <v>136</v>
      </c>
      <c r="AC135" s="6">
        <v>44130</v>
      </c>
      <c r="AD135" s="2"/>
      <c r="AE135" s="2"/>
      <c r="AF135" s="2"/>
      <c r="AG135" s="2"/>
      <c r="AH135" s="19" t="s">
        <v>1132</v>
      </c>
      <c r="AI135" s="19" t="s">
        <v>1133</v>
      </c>
      <c r="AJ135" s="19" t="s">
        <v>1134</v>
      </c>
      <c r="AK135" s="17" t="s">
        <v>1732</v>
      </c>
      <c r="AL135" s="19" t="s">
        <v>1756</v>
      </c>
      <c r="AM135" s="19" t="s">
        <v>271</v>
      </c>
      <c r="AN135" s="19" t="s">
        <v>1757</v>
      </c>
      <c r="AO135" s="17" t="s">
        <v>1758</v>
      </c>
      <c r="AP135" s="19" t="s">
        <v>1777</v>
      </c>
      <c r="AQ135" s="19"/>
      <c r="AR135" s="19"/>
      <c r="AS135" s="19" t="s">
        <v>256</v>
      </c>
      <c r="AT135" s="11">
        <v>45261</v>
      </c>
      <c r="AU135" s="11">
        <v>45261</v>
      </c>
      <c r="AV135" s="16" t="s">
        <v>257</v>
      </c>
    </row>
    <row r="136" spans="1:48" s="56" customFormat="1" ht="29.25" customHeight="1" x14ac:dyDescent="0.3">
      <c r="A136" s="6">
        <v>2023</v>
      </c>
      <c r="B136" s="5">
        <v>45231</v>
      </c>
      <c r="C136" s="5">
        <v>45260</v>
      </c>
      <c r="D136" s="6" t="s">
        <v>112</v>
      </c>
      <c r="E136" s="9"/>
      <c r="F136" s="9"/>
      <c r="G136" s="9"/>
      <c r="H136" s="8"/>
      <c r="I136" s="39" t="s">
        <v>1681</v>
      </c>
      <c r="J136" s="6" t="s">
        <v>289</v>
      </c>
      <c r="K136" s="6" t="s">
        <v>115</v>
      </c>
      <c r="L136" s="56" t="s">
        <v>136</v>
      </c>
      <c r="M136" s="56" t="s">
        <v>1690</v>
      </c>
      <c r="N136" s="6" t="s">
        <v>136</v>
      </c>
      <c r="O136" s="6" t="s">
        <v>150</v>
      </c>
      <c r="P136" s="29" t="s">
        <v>1699</v>
      </c>
      <c r="Q136" s="1" t="s">
        <v>157</v>
      </c>
      <c r="R136" s="19" t="s">
        <v>1714</v>
      </c>
      <c r="S136" s="17" t="s">
        <v>593</v>
      </c>
      <c r="T136" s="17"/>
      <c r="U136" s="2" t="s">
        <v>182</v>
      </c>
      <c r="V136" s="2" t="s">
        <v>600</v>
      </c>
      <c r="W136" s="6">
        <v>39</v>
      </c>
      <c r="X136" s="6" t="s">
        <v>255</v>
      </c>
      <c r="Y136" s="6">
        <v>39</v>
      </c>
      <c r="Z136" s="6" t="s">
        <v>255</v>
      </c>
      <c r="AA136" s="6">
        <v>14</v>
      </c>
      <c r="AB136" s="56" t="s">
        <v>136</v>
      </c>
      <c r="AC136" s="6">
        <v>44290</v>
      </c>
      <c r="AD136" s="2"/>
      <c r="AE136" s="2"/>
      <c r="AF136" s="2"/>
      <c r="AG136" s="2"/>
      <c r="AH136" s="19" t="s">
        <v>1733</v>
      </c>
      <c r="AI136" s="19" t="s">
        <v>1310</v>
      </c>
      <c r="AJ136" s="19" t="s">
        <v>1206</v>
      </c>
      <c r="AK136" s="17" t="s">
        <v>1734</v>
      </c>
      <c r="AL136" s="19" t="s">
        <v>1759</v>
      </c>
      <c r="AM136" s="19" t="s">
        <v>271</v>
      </c>
      <c r="AN136" s="19"/>
      <c r="AO136" s="17" t="s">
        <v>1760</v>
      </c>
      <c r="AP136" s="19"/>
      <c r="AQ136" s="19"/>
      <c r="AR136" s="19"/>
      <c r="AS136" s="19" t="s">
        <v>256</v>
      </c>
      <c r="AT136" s="11">
        <v>45261</v>
      </c>
      <c r="AU136" s="11">
        <v>45261</v>
      </c>
      <c r="AV136" s="16"/>
    </row>
    <row r="137" spans="1:48" s="56" customFormat="1" ht="29.25" customHeight="1" x14ac:dyDescent="0.3">
      <c r="A137" s="6">
        <v>2023</v>
      </c>
      <c r="B137" s="5">
        <v>45231</v>
      </c>
      <c r="C137" s="5">
        <v>45260</v>
      </c>
      <c r="D137" s="6" t="s">
        <v>112</v>
      </c>
      <c r="E137" s="9"/>
      <c r="F137" s="9"/>
      <c r="G137" s="9"/>
      <c r="H137" s="8"/>
      <c r="I137" s="39" t="s">
        <v>1682</v>
      </c>
      <c r="J137" s="6" t="s">
        <v>259</v>
      </c>
      <c r="K137" s="6" t="s">
        <v>115</v>
      </c>
      <c r="L137" s="56" t="s">
        <v>147</v>
      </c>
      <c r="M137" s="56" t="s">
        <v>1691</v>
      </c>
      <c r="N137" s="6" t="s">
        <v>147</v>
      </c>
      <c r="O137" s="6" t="s">
        <v>150</v>
      </c>
      <c r="P137" s="29" t="s">
        <v>1700</v>
      </c>
      <c r="Q137" s="1" t="s">
        <v>176</v>
      </c>
      <c r="R137" s="19" t="s">
        <v>1707</v>
      </c>
      <c r="S137" s="17" t="s">
        <v>1716</v>
      </c>
      <c r="T137" s="17"/>
      <c r="U137" s="2" t="s">
        <v>182</v>
      </c>
      <c r="V137" s="2" t="s">
        <v>1723</v>
      </c>
      <c r="W137" s="6">
        <v>3</v>
      </c>
      <c r="X137" s="6" t="s">
        <v>1728</v>
      </c>
      <c r="Y137" s="6">
        <v>3</v>
      </c>
      <c r="Z137" s="6" t="s">
        <v>1121</v>
      </c>
      <c r="AA137" s="6">
        <v>15</v>
      </c>
      <c r="AB137" s="56" t="s">
        <v>147</v>
      </c>
      <c r="AC137" s="6">
        <v>4200</v>
      </c>
      <c r="AD137" s="2"/>
      <c r="AE137" s="2"/>
      <c r="AF137" s="2"/>
      <c r="AG137" s="2"/>
      <c r="AH137" s="19" t="s">
        <v>1735</v>
      </c>
      <c r="AI137" s="19" t="s">
        <v>1736</v>
      </c>
      <c r="AJ137" s="19" t="s">
        <v>1737</v>
      </c>
      <c r="AK137" s="17" t="s">
        <v>1738</v>
      </c>
      <c r="AL137" s="19" t="s">
        <v>1761</v>
      </c>
      <c r="AM137" s="19" t="s">
        <v>271</v>
      </c>
      <c r="AN137" s="19" t="s">
        <v>1762</v>
      </c>
      <c r="AO137" s="17" t="s">
        <v>1738</v>
      </c>
      <c r="AP137" s="19"/>
      <c r="AQ137" s="19"/>
      <c r="AR137" s="19"/>
      <c r="AS137" s="19" t="s">
        <v>256</v>
      </c>
      <c r="AT137" s="11">
        <v>45261</v>
      </c>
      <c r="AU137" s="11">
        <v>45261</v>
      </c>
      <c r="AV137" s="16" t="s">
        <v>257</v>
      </c>
    </row>
    <row r="138" spans="1:48" s="56" customFormat="1" ht="29.25" customHeight="1" x14ac:dyDescent="0.3">
      <c r="A138" s="6">
        <v>2023</v>
      </c>
      <c r="B138" s="5">
        <v>45231</v>
      </c>
      <c r="C138" s="5">
        <v>45260</v>
      </c>
      <c r="D138" s="6" t="s">
        <v>112</v>
      </c>
      <c r="E138" s="9"/>
      <c r="F138" s="9"/>
      <c r="G138" s="9"/>
      <c r="H138" s="8"/>
      <c r="I138" s="39" t="s">
        <v>1683</v>
      </c>
      <c r="J138" s="6" t="s">
        <v>259</v>
      </c>
      <c r="K138" s="6" t="s">
        <v>115</v>
      </c>
      <c r="L138" s="56" t="s">
        <v>136</v>
      </c>
      <c r="M138" s="56" t="s">
        <v>1692</v>
      </c>
      <c r="N138" s="6" t="s">
        <v>136</v>
      </c>
      <c r="O138" s="6" t="s">
        <v>150</v>
      </c>
      <c r="P138" s="29" t="s">
        <v>1701</v>
      </c>
      <c r="Q138" s="1" t="s">
        <v>176</v>
      </c>
      <c r="R138" s="19" t="s">
        <v>1708</v>
      </c>
      <c r="S138" s="17" t="s">
        <v>1717</v>
      </c>
      <c r="T138" s="17"/>
      <c r="U138" s="2" t="s">
        <v>182</v>
      </c>
      <c r="V138" s="2" t="s">
        <v>1048</v>
      </c>
      <c r="W138" s="6" t="s">
        <v>254</v>
      </c>
      <c r="X138" s="6" t="s">
        <v>255</v>
      </c>
      <c r="Y138" s="6" t="s">
        <v>254</v>
      </c>
      <c r="Z138" s="6" t="s">
        <v>255</v>
      </c>
      <c r="AA138" s="6">
        <v>14</v>
      </c>
      <c r="AB138" s="56" t="s">
        <v>136</v>
      </c>
      <c r="AC138" s="6">
        <v>44648</v>
      </c>
      <c r="AD138" s="2"/>
      <c r="AE138" s="2"/>
      <c r="AF138" s="2"/>
      <c r="AG138" s="2"/>
      <c r="AH138" s="19" t="s">
        <v>1739</v>
      </c>
      <c r="AI138" s="19" t="s">
        <v>1740</v>
      </c>
      <c r="AJ138" s="19" t="s">
        <v>1741</v>
      </c>
      <c r="AK138" s="17" t="s">
        <v>1742</v>
      </c>
      <c r="AL138" s="19" t="s">
        <v>1763</v>
      </c>
      <c r="AM138" s="19" t="s">
        <v>271</v>
      </c>
      <c r="AN138" s="19"/>
      <c r="AO138" s="17" t="s">
        <v>1764</v>
      </c>
      <c r="AP138" s="19"/>
      <c r="AQ138" s="19"/>
      <c r="AR138" s="19"/>
      <c r="AS138" s="19" t="s">
        <v>256</v>
      </c>
      <c r="AT138" s="11">
        <v>45261</v>
      </c>
      <c r="AU138" s="11">
        <v>45261</v>
      </c>
      <c r="AV138" s="16" t="s">
        <v>257</v>
      </c>
    </row>
    <row r="139" spans="1:48" s="56" customFormat="1" ht="29.25" customHeight="1" x14ac:dyDescent="0.3">
      <c r="A139" s="6">
        <v>2023</v>
      </c>
      <c r="B139" s="5">
        <v>45231</v>
      </c>
      <c r="C139" s="5">
        <v>45260</v>
      </c>
      <c r="D139" s="6" t="s">
        <v>112</v>
      </c>
      <c r="E139" s="9"/>
      <c r="F139" s="9"/>
      <c r="G139" s="9"/>
      <c r="H139" s="8"/>
      <c r="I139" s="39" t="s">
        <v>1684</v>
      </c>
      <c r="J139" s="6" t="s">
        <v>251</v>
      </c>
      <c r="K139" s="6" t="s">
        <v>115</v>
      </c>
      <c r="L139" s="56" t="s">
        <v>124</v>
      </c>
      <c r="M139" s="56" t="s">
        <v>1693</v>
      </c>
      <c r="N139" s="6" t="s">
        <v>124</v>
      </c>
      <c r="O139" s="6" t="s">
        <v>150</v>
      </c>
      <c r="P139" s="29" t="s">
        <v>1702</v>
      </c>
      <c r="Q139" s="1" t="s">
        <v>157</v>
      </c>
      <c r="R139" s="19" t="s">
        <v>1709</v>
      </c>
      <c r="S139" s="17" t="s">
        <v>1718</v>
      </c>
      <c r="T139" s="17"/>
      <c r="U139" s="2" t="s">
        <v>182</v>
      </c>
      <c r="V139" s="2" t="s">
        <v>1724</v>
      </c>
      <c r="W139" s="6">
        <v>28</v>
      </c>
      <c r="X139" s="6" t="s">
        <v>1729</v>
      </c>
      <c r="Y139" s="6">
        <v>28</v>
      </c>
      <c r="Z139" s="6" t="s">
        <v>1729</v>
      </c>
      <c r="AA139" s="6">
        <v>24</v>
      </c>
      <c r="AB139" s="56" t="s">
        <v>124</v>
      </c>
      <c r="AC139" s="6">
        <v>78270</v>
      </c>
      <c r="AD139" s="2"/>
      <c r="AE139" s="2"/>
      <c r="AF139" s="2"/>
      <c r="AG139" s="2"/>
      <c r="AH139" s="19" t="s">
        <v>1743</v>
      </c>
      <c r="AI139" s="19" t="s">
        <v>1744</v>
      </c>
      <c r="AJ139" s="19" t="s">
        <v>1049</v>
      </c>
      <c r="AK139" s="17" t="s">
        <v>1745</v>
      </c>
      <c r="AL139" s="19" t="s">
        <v>1765</v>
      </c>
      <c r="AM139" s="19" t="s">
        <v>271</v>
      </c>
      <c r="AN139" s="19" t="s">
        <v>1766</v>
      </c>
      <c r="AO139" s="17" t="s">
        <v>1767</v>
      </c>
      <c r="AP139" s="19"/>
      <c r="AQ139" s="19"/>
      <c r="AR139" s="19"/>
      <c r="AS139" s="19" t="s">
        <v>256</v>
      </c>
      <c r="AT139" s="11">
        <v>45261</v>
      </c>
      <c r="AU139" s="11">
        <v>45261</v>
      </c>
      <c r="AV139" s="16"/>
    </row>
    <row r="140" spans="1:48" s="56" customFormat="1" ht="29.25" customHeight="1" x14ac:dyDescent="0.3">
      <c r="A140" s="6">
        <v>2023</v>
      </c>
      <c r="B140" s="5">
        <v>45231</v>
      </c>
      <c r="C140" s="5">
        <v>45260</v>
      </c>
      <c r="D140" s="6" t="s">
        <v>112</v>
      </c>
      <c r="E140" s="9"/>
      <c r="F140" s="9"/>
      <c r="G140" s="9"/>
      <c r="H140" s="8"/>
      <c r="I140" s="39" t="s">
        <v>1685</v>
      </c>
      <c r="J140" s="6" t="s">
        <v>289</v>
      </c>
      <c r="K140" s="6" t="s">
        <v>115</v>
      </c>
      <c r="L140" s="56" t="s">
        <v>136</v>
      </c>
      <c r="M140" s="56" t="s">
        <v>1694</v>
      </c>
      <c r="N140" s="6" t="s">
        <v>136</v>
      </c>
      <c r="O140" s="6" t="s">
        <v>150</v>
      </c>
      <c r="P140" s="29" t="s">
        <v>1703</v>
      </c>
      <c r="Q140" s="1" t="s">
        <v>157</v>
      </c>
      <c r="R140" s="19" t="s">
        <v>1710</v>
      </c>
      <c r="S140" s="17" t="s">
        <v>1719</v>
      </c>
      <c r="T140" s="17"/>
      <c r="U140" s="2" t="s">
        <v>182</v>
      </c>
      <c r="V140" s="2" t="s">
        <v>1637</v>
      </c>
      <c r="W140" s="6">
        <v>39</v>
      </c>
      <c r="X140" s="6" t="s">
        <v>255</v>
      </c>
      <c r="Y140" s="6">
        <v>39</v>
      </c>
      <c r="Z140" s="6" t="s">
        <v>255</v>
      </c>
      <c r="AA140" s="6">
        <v>14</v>
      </c>
      <c r="AB140" s="56" t="s">
        <v>136</v>
      </c>
      <c r="AC140" s="6">
        <v>44280</v>
      </c>
      <c r="AD140" s="2"/>
      <c r="AE140" s="2"/>
      <c r="AF140" s="2"/>
      <c r="AG140" s="2"/>
      <c r="AH140" s="19" t="s">
        <v>1746</v>
      </c>
      <c r="AI140" s="19" t="s">
        <v>1747</v>
      </c>
      <c r="AJ140" s="19" t="s">
        <v>1748</v>
      </c>
      <c r="AK140" s="17" t="s">
        <v>1749</v>
      </c>
      <c r="AL140" s="19" t="s">
        <v>1768</v>
      </c>
      <c r="AM140" s="19" t="s">
        <v>271</v>
      </c>
      <c r="AN140" s="19"/>
      <c r="AO140" s="17" t="s">
        <v>1769</v>
      </c>
      <c r="AP140" s="19"/>
      <c r="AQ140" s="19"/>
      <c r="AR140" s="19"/>
      <c r="AS140" s="19" t="s">
        <v>256</v>
      </c>
      <c r="AT140" s="11">
        <v>45261</v>
      </c>
      <c r="AU140" s="11">
        <v>45261</v>
      </c>
      <c r="AV140" s="16"/>
    </row>
    <row r="141" spans="1:48" s="56" customFormat="1" ht="29.25" customHeight="1" x14ac:dyDescent="0.3">
      <c r="A141" s="6">
        <v>2023</v>
      </c>
      <c r="B141" s="5">
        <v>45231</v>
      </c>
      <c r="C141" s="5">
        <v>45260</v>
      </c>
      <c r="D141" s="6" t="s">
        <v>112</v>
      </c>
      <c r="E141" s="9"/>
      <c r="F141" s="9"/>
      <c r="G141" s="9"/>
      <c r="H141" s="8"/>
      <c r="I141" s="39" t="s">
        <v>1686</v>
      </c>
      <c r="J141" s="6" t="s">
        <v>259</v>
      </c>
      <c r="K141" s="6" t="s">
        <v>115</v>
      </c>
      <c r="L141" s="56" t="s">
        <v>136</v>
      </c>
      <c r="M141" s="56" t="s">
        <v>1695</v>
      </c>
      <c r="N141" s="6" t="s">
        <v>136</v>
      </c>
      <c r="O141" s="6" t="s">
        <v>150</v>
      </c>
      <c r="P141" s="29" t="s">
        <v>1704</v>
      </c>
      <c r="Q141" s="1" t="s">
        <v>157</v>
      </c>
      <c r="R141" s="19" t="s">
        <v>1711</v>
      </c>
      <c r="S141" s="17" t="s">
        <v>1720</v>
      </c>
      <c r="T141" s="17"/>
      <c r="U141" s="2" t="s">
        <v>182</v>
      </c>
      <c r="V141" s="2" t="s">
        <v>1725</v>
      </c>
      <c r="W141" s="6"/>
      <c r="X141" s="6" t="s">
        <v>1730</v>
      </c>
      <c r="Y141" s="6"/>
      <c r="Z141" s="6" t="s">
        <v>1731</v>
      </c>
      <c r="AA141" s="6"/>
      <c r="AB141" s="56" t="s">
        <v>117</v>
      </c>
      <c r="AC141" s="6">
        <v>53398</v>
      </c>
      <c r="AD141" s="2"/>
      <c r="AE141" s="2"/>
      <c r="AF141" s="2"/>
      <c r="AG141" s="2"/>
      <c r="AH141" s="19" t="s">
        <v>930</v>
      </c>
      <c r="AI141" s="19" t="s">
        <v>1580</v>
      </c>
      <c r="AJ141" s="19" t="s">
        <v>218</v>
      </c>
      <c r="AK141" s="17" t="s">
        <v>1750</v>
      </c>
      <c r="AL141" s="19" t="s">
        <v>1770</v>
      </c>
      <c r="AM141" s="19" t="s">
        <v>271</v>
      </c>
      <c r="AN141" s="19" t="s">
        <v>1771</v>
      </c>
      <c r="AO141" s="17"/>
      <c r="AP141" s="19"/>
      <c r="AQ141" s="19"/>
      <c r="AR141" s="19"/>
      <c r="AS141" s="19" t="s">
        <v>256</v>
      </c>
      <c r="AT141" s="11">
        <v>45261</v>
      </c>
      <c r="AU141" s="11">
        <v>45261</v>
      </c>
      <c r="AV141" s="16"/>
    </row>
    <row r="142" spans="1:48" s="56" customFormat="1" ht="29.25" customHeight="1" x14ac:dyDescent="0.3">
      <c r="A142" s="6">
        <v>2023</v>
      </c>
      <c r="B142" s="5">
        <v>45231</v>
      </c>
      <c r="C142" s="5">
        <v>45260</v>
      </c>
      <c r="D142" s="6" t="s">
        <v>112</v>
      </c>
      <c r="E142" s="9"/>
      <c r="F142" s="9"/>
      <c r="G142" s="9"/>
      <c r="H142" s="8"/>
      <c r="I142" s="39" t="s">
        <v>1687</v>
      </c>
      <c r="J142" s="6" t="s">
        <v>259</v>
      </c>
      <c r="K142" s="6" t="s">
        <v>115</v>
      </c>
      <c r="L142" s="56" t="s">
        <v>136</v>
      </c>
      <c r="M142" s="56" t="s">
        <v>1696</v>
      </c>
      <c r="N142" s="6" t="s">
        <v>136</v>
      </c>
      <c r="O142" s="6" t="s">
        <v>150</v>
      </c>
      <c r="P142" s="29" t="s">
        <v>1705</v>
      </c>
      <c r="Q142" s="1" t="s">
        <v>157</v>
      </c>
      <c r="R142" s="19" t="s">
        <v>1712</v>
      </c>
      <c r="S142" s="17" t="s">
        <v>1721</v>
      </c>
      <c r="T142" s="17"/>
      <c r="U142" s="2" t="s">
        <v>182</v>
      </c>
      <c r="V142" s="2" t="s">
        <v>1726</v>
      </c>
      <c r="W142" s="6" t="s">
        <v>254</v>
      </c>
      <c r="X142" s="6" t="s">
        <v>255</v>
      </c>
      <c r="Y142" s="6" t="s">
        <v>254</v>
      </c>
      <c r="Z142" s="6" t="s">
        <v>255</v>
      </c>
      <c r="AA142" s="6">
        <v>14</v>
      </c>
      <c r="AB142" s="56" t="s">
        <v>136</v>
      </c>
      <c r="AC142" s="6">
        <v>44970</v>
      </c>
      <c r="AD142" s="2"/>
      <c r="AE142" s="2"/>
      <c r="AF142" s="2"/>
      <c r="AG142" s="2"/>
      <c r="AH142" s="19" t="s">
        <v>1751</v>
      </c>
      <c r="AI142" s="19" t="s">
        <v>1752</v>
      </c>
      <c r="AJ142" s="19" t="s">
        <v>297</v>
      </c>
      <c r="AK142" s="17" t="s">
        <v>1753</v>
      </c>
      <c r="AL142" s="19" t="s">
        <v>1772</v>
      </c>
      <c r="AM142" s="19" t="s">
        <v>271</v>
      </c>
      <c r="AN142" s="19"/>
      <c r="AO142" s="17" t="s">
        <v>1773</v>
      </c>
      <c r="AP142" s="19" t="s">
        <v>1778</v>
      </c>
      <c r="AQ142" s="19"/>
      <c r="AR142" s="19"/>
      <c r="AS142" s="19" t="s">
        <v>256</v>
      </c>
      <c r="AT142" s="11">
        <v>45261</v>
      </c>
      <c r="AU142" s="11">
        <v>45261</v>
      </c>
      <c r="AV142" s="16"/>
    </row>
    <row r="143" spans="1:48" s="56" customFormat="1" ht="29.25" customHeight="1" x14ac:dyDescent="0.3">
      <c r="A143" s="6">
        <v>2023</v>
      </c>
      <c r="B143" s="5">
        <v>45231</v>
      </c>
      <c r="C143" s="5">
        <v>45260</v>
      </c>
      <c r="D143" s="6" t="s">
        <v>112</v>
      </c>
      <c r="E143" s="9"/>
      <c r="F143" s="9"/>
      <c r="G143" s="9"/>
      <c r="H143" s="8"/>
      <c r="I143" s="39" t="s">
        <v>1688</v>
      </c>
      <c r="J143" s="6" t="s">
        <v>259</v>
      </c>
      <c r="K143" s="6" t="s">
        <v>115</v>
      </c>
      <c r="L143" s="56" t="s">
        <v>136</v>
      </c>
      <c r="M143" s="56" t="s">
        <v>1697</v>
      </c>
      <c r="N143" s="6" t="s">
        <v>136</v>
      </c>
      <c r="O143" s="6" t="s">
        <v>150</v>
      </c>
      <c r="P143" s="29" t="s">
        <v>1706</v>
      </c>
      <c r="Q143" s="1" t="s">
        <v>157</v>
      </c>
      <c r="R143" s="19" t="s">
        <v>1713</v>
      </c>
      <c r="S143" s="17" t="s">
        <v>1722</v>
      </c>
      <c r="T143" s="17"/>
      <c r="U143" s="2" t="s">
        <v>182</v>
      </c>
      <c r="V143" s="2" t="s">
        <v>1727</v>
      </c>
      <c r="W143" s="6" t="s">
        <v>254</v>
      </c>
      <c r="X143" s="6" t="s">
        <v>304</v>
      </c>
      <c r="Y143" s="6" t="s">
        <v>254</v>
      </c>
      <c r="Z143" s="6" t="s">
        <v>304</v>
      </c>
      <c r="AA143" s="6">
        <v>19</v>
      </c>
      <c r="AB143" s="56" t="s">
        <v>145</v>
      </c>
      <c r="AC143" s="6">
        <v>64390</v>
      </c>
      <c r="AD143" s="2"/>
      <c r="AE143" s="2"/>
      <c r="AF143" s="2"/>
      <c r="AG143" s="2"/>
      <c r="AH143" s="19" t="s">
        <v>1754</v>
      </c>
      <c r="AI143" s="19" t="s">
        <v>319</v>
      </c>
      <c r="AJ143" s="19" t="s">
        <v>1594</v>
      </c>
      <c r="AK143" s="17" t="s">
        <v>1755</v>
      </c>
      <c r="AL143" s="19" t="s">
        <v>1774</v>
      </c>
      <c r="AM143" s="19" t="s">
        <v>271</v>
      </c>
      <c r="AN143" s="19" t="s">
        <v>1775</v>
      </c>
      <c r="AO143" s="17" t="s">
        <v>1776</v>
      </c>
      <c r="AP143" s="19" t="s">
        <v>1779</v>
      </c>
      <c r="AQ143" s="19"/>
      <c r="AR143" s="19"/>
      <c r="AS143" s="19" t="s">
        <v>256</v>
      </c>
      <c r="AT143" s="11">
        <v>45261</v>
      </c>
      <c r="AU143" s="11">
        <v>45261</v>
      </c>
      <c r="AV143" s="16"/>
    </row>
    <row r="144" spans="1:48" s="57" customFormat="1" ht="29.25" customHeight="1" x14ac:dyDescent="0.3">
      <c r="A144" s="6">
        <v>2023</v>
      </c>
      <c r="B144" s="5">
        <v>45231</v>
      </c>
      <c r="C144" s="5">
        <v>45260</v>
      </c>
      <c r="D144" s="6" t="s">
        <v>111</v>
      </c>
      <c r="E144" s="9" t="s">
        <v>1780</v>
      </c>
      <c r="F144" s="9" t="s">
        <v>1781</v>
      </c>
      <c r="G144" s="9" t="s">
        <v>700</v>
      </c>
      <c r="H144" s="8" t="s">
        <v>113</v>
      </c>
      <c r="I144" s="39"/>
      <c r="J144" s="6" t="s">
        <v>251</v>
      </c>
      <c r="K144" s="6" t="s">
        <v>115</v>
      </c>
      <c r="L144" s="57" t="s">
        <v>136</v>
      </c>
      <c r="M144" s="57" t="s">
        <v>1787</v>
      </c>
      <c r="N144" s="6" t="s">
        <v>136</v>
      </c>
      <c r="O144" s="6" t="s">
        <v>150</v>
      </c>
      <c r="P144" s="29" t="s">
        <v>1791</v>
      </c>
      <c r="Q144" s="1" t="s">
        <v>157</v>
      </c>
      <c r="R144" s="19" t="s">
        <v>1795</v>
      </c>
      <c r="S144" s="17" t="s">
        <v>1799</v>
      </c>
      <c r="T144" s="17"/>
      <c r="U144" s="2" t="s">
        <v>182</v>
      </c>
      <c r="V144" s="2" t="s">
        <v>1803</v>
      </c>
      <c r="W144" s="6" t="s">
        <v>254</v>
      </c>
      <c r="X144" s="6" t="s">
        <v>1804</v>
      </c>
      <c r="Y144" s="6" t="s">
        <v>254</v>
      </c>
      <c r="Z144" s="6" t="s">
        <v>1804</v>
      </c>
      <c r="AA144" s="6">
        <v>14</v>
      </c>
      <c r="AB144" s="57" t="s">
        <v>136</v>
      </c>
      <c r="AC144" s="6">
        <v>44960</v>
      </c>
      <c r="AD144" s="2"/>
      <c r="AE144" s="2"/>
      <c r="AF144" s="2"/>
      <c r="AG144" s="2"/>
      <c r="AH144" s="19" t="s">
        <v>1780</v>
      </c>
      <c r="AI144" s="19" t="s">
        <v>1781</v>
      </c>
      <c r="AJ144" s="19" t="s">
        <v>700</v>
      </c>
      <c r="AK144" s="17" t="s">
        <v>1805</v>
      </c>
      <c r="AL144" s="19" t="s">
        <v>1806</v>
      </c>
      <c r="AM144" s="19" t="s">
        <v>271</v>
      </c>
      <c r="AN144" s="19" t="s">
        <v>1823</v>
      </c>
      <c r="AO144" s="17" t="s">
        <v>1817</v>
      </c>
      <c r="AP144" s="19" t="s">
        <v>1818</v>
      </c>
      <c r="AQ144" s="19"/>
      <c r="AR144" s="19"/>
      <c r="AS144" s="19" t="s">
        <v>256</v>
      </c>
      <c r="AT144" s="11">
        <v>45261</v>
      </c>
      <c r="AU144" s="11">
        <v>45261</v>
      </c>
      <c r="AV144" s="16"/>
    </row>
    <row r="145" spans="1:48" s="56" customFormat="1" ht="29.25" customHeight="1" x14ac:dyDescent="0.3">
      <c r="A145" s="6">
        <v>2023</v>
      </c>
      <c r="B145" s="5">
        <v>45231</v>
      </c>
      <c r="C145" s="5">
        <v>45260</v>
      </c>
      <c r="D145" s="6" t="s">
        <v>112</v>
      </c>
      <c r="E145" s="9"/>
      <c r="F145" s="9"/>
      <c r="G145" s="9"/>
      <c r="H145" s="8"/>
      <c r="I145" s="39" t="s">
        <v>1782</v>
      </c>
      <c r="J145" s="6" t="s">
        <v>251</v>
      </c>
      <c r="K145" s="6" t="s">
        <v>115</v>
      </c>
      <c r="L145" s="56" t="s">
        <v>136</v>
      </c>
      <c r="M145" s="56" t="s">
        <v>1788</v>
      </c>
      <c r="N145" s="6" t="s">
        <v>136</v>
      </c>
      <c r="O145" s="6" t="s">
        <v>150</v>
      </c>
      <c r="P145" s="29" t="s">
        <v>1792</v>
      </c>
      <c r="Q145" s="1" t="s">
        <v>176</v>
      </c>
      <c r="R145" s="19" t="s">
        <v>1796</v>
      </c>
      <c r="S145" s="17" t="s">
        <v>1800</v>
      </c>
      <c r="T145" s="17"/>
      <c r="U145" s="2" t="s">
        <v>182</v>
      </c>
      <c r="V145" s="2" t="s">
        <v>1071</v>
      </c>
      <c r="W145" s="6" t="s">
        <v>299</v>
      </c>
      <c r="X145" s="6" t="s">
        <v>300</v>
      </c>
      <c r="Y145" s="6" t="s">
        <v>299</v>
      </c>
      <c r="Z145" s="6" t="s">
        <v>300</v>
      </c>
      <c r="AA145" s="6">
        <v>14</v>
      </c>
      <c r="AB145" s="56" t="s">
        <v>136</v>
      </c>
      <c r="AC145" s="6">
        <v>45080</v>
      </c>
      <c r="AD145" s="2"/>
      <c r="AE145" s="2"/>
      <c r="AF145" s="2"/>
      <c r="AG145" s="2"/>
      <c r="AH145" s="19" t="s">
        <v>1807</v>
      </c>
      <c r="AI145" s="19" t="s">
        <v>1808</v>
      </c>
      <c r="AJ145" s="19" t="s">
        <v>1367</v>
      </c>
      <c r="AK145" s="17" t="s">
        <v>1809</v>
      </c>
      <c r="AL145" s="19" t="s">
        <v>1810</v>
      </c>
      <c r="AM145" s="19" t="s">
        <v>271</v>
      </c>
      <c r="AN145" s="19" t="s">
        <v>1819</v>
      </c>
      <c r="AO145" s="17" t="s">
        <v>1820</v>
      </c>
      <c r="AP145" s="19"/>
      <c r="AQ145" s="19"/>
      <c r="AR145" s="19"/>
      <c r="AS145" s="19" t="s">
        <v>256</v>
      </c>
      <c r="AT145" s="11">
        <v>45261</v>
      </c>
      <c r="AU145" s="11">
        <v>45261</v>
      </c>
      <c r="AV145" s="16"/>
    </row>
    <row r="146" spans="1:48" s="56" customFormat="1" ht="29.25" customHeight="1" x14ac:dyDescent="0.3">
      <c r="A146" s="6">
        <v>2023</v>
      </c>
      <c r="B146" s="5">
        <v>45231</v>
      </c>
      <c r="C146" s="5">
        <v>45260</v>
      </c>
      <c r="D146" s="6" t="s">
        <v>112</v>
      </c>
      <c r="E146" s="9"/>
      <c r="F146" s="9"/>
      <c r="G146" s="9"/>
      <c r="H146" s="8"/>
      <c r="I146" s="39" t="s">
        <v>1783</v>
      </c>
      <c r="J146" s="6" t="s">
        <v>289</v>
      </c>
      <c r="K146" s="6" t="s">
        <v>115</v>
      </c>
      <c r="L146" s="56" t="s">
        <v>136</v>
      </c>
      <c r="M146" s="56" t="s">
        <v>1789</v>
      </c>
      <c r="N146" s="6" t="s">
        <v>136</v>
      </c>
      <c r="O146" s="6" t="s">
        <v>150</v>
      </c>
      <c r="P146" s="29" t="s">
        <v>1793</v>
      </c>
      <c r="Q146" s="1" t="s">
        <v>176</v>
      </c>
      <c r="R146" s="19" t="s">
        <v>1797</v>
      </c>
      <c r="S146" s="17" t="s">
        <v>1801</v>
      </c>
      <c r="T146" s="17"/>
      <c r="U146" s="2" t="s">
        <v>182</v>
      </c>
      <c r="V146" s="2" t="s">
        <v>858</v>
      </c>
      <c r="W146" s="6" t="s">
        <v>254</v>
      </c>
      <c r="X146" s="6" t="s">
        <v>255</v>
      </c>
      <c r="Y146" s="6">
        <v>39</v>
      </c>
      <c r="Z146" s="6" t="s">
        <v>255</v>
      </c>
      <c r="AA146" s="6">
        <v>14</v>
      </c>
      <c r="AB146" s="56" t="s">
        <v>136</v>
      </c>
      <c r="AC146" s="6">
        <v>44500</v>
      </c>
      <c r="AD146" s="2"/>
      <c r="AE146" s="2"/>
      <c r="AF146" s="2"/>
      <c r="AG146" s="2"/>
      <c r="AH146" s="19" t="s">
        <v>904</v>
      </c>
      <c r="AI146" s="19" t="s">
        <v>1811</v>
      </c>
      <c r="AJ146" s="19" t="s">
        <v>1812</v>
      </c>
      <c r="AK146" s="17" t="s">
        <v>1813</v>
      </c>
      <c r="AL146" s="19" t="s">
        <v>1814</v>
      </c>
      <c r="AM146" s="19" t="s">
        <v>271</v>
      </c>
      <c r="AN146" s="19"/>
      <c r="AO146" s="17" t="s">
        <v>1821</v>
      </c>
      <c r="AP146" s="19"/>
      <c r="AQ146" s="19"/>
      <c r="AR146" s="19"/>
      <c r="AS146" s="19" t="s">
        <v>256</v>
      </c>
      <c r="AT146" s="11">
        <v>45261</v>
      </c>
      <c r="AU146" s="11">
        <v>45261</v>
      </c>
      <c r="AV146" s="16"/>
    </row>
    <row r="147" spans="1:48" s="56" customFormat="1" ht="29.25" customHeight="1" x14ac:dyDescent="0.3">
      <c r="A147" s="6">
        <v>2023</v>
      </c>
      <c r="B147" s="5">
        <v>45231</v>
      </c>
      <c r="C147" s="5">
        <v>45260</v>
      </c>
      <c r="D147" s="6" t="s">
        <v>111</v>
      </c>
      <c r="E147" s="9" t="s">
        <v>1784</v>
      </c>
      <c r="F147" s="9" t="s">
        <v>1785</v>
      </c>
      <c r="G147" s="9" t="s">
        <v>1786</v>
      </c>
      <c r="H147" s="8" t="s">
        <v>114</v>
      </c>
      <c r="I147" s="39"/>
      <c r="J147" s="6" t="s">
        <v>289</v>
      </c>
      <c r="K147" s="6" t="s">
        <v>115</v>
      </c>
      <c r="L147" s="56" t="s">
        <v>136</v>
      </c>
      <c r="M147" s="56" t="s">
        <v>1790</v>
      </c>
      <c r="N147" s="6" t="s">
        <v>136</v>
      </c>
      <c r="O147" s="6" t="s">
        <v>150</v>
      </c>
      <c r="P147" s="29" t="s">
        <v>1794</v>
      </c>
      <c r="Q147" s="1" t="s">
        <v>157</v>
      </c>
      <c r="R147" s="19" t="s">
        <v>1798</v>
      </c>
      <c r="S147" s="17" t="s">
        <v>1802</v>
      </c>
      <c r="T147" s="17"/>
      <c r="U147" s="2" t="s">
        <v>182</v>
      </c>
      <c r="V147" s="2" t="s">
        <v>1245</v>
      </c>
      <c r="W147" s="6">
        <v>39</v>
      </c>
      <c r="X147" s="6" t="s">
        <v>255</v>
      </c>
      <c r="Y147" s="6">
        <v>39</v>
      </c>
      <c r="Z147" s="6" t="s">
        <v>255</v>
      </c>
      <c r="AA147" s="6">
        <v>14</v>
      </c>
      <c r="AB147" s="56" t="s">
        <v>136</v>
      </c>
      <c r="AC147" s="6">
        <v>44100</v>
      </c>
      <c r="AD147" s="2"/>
      <c r="AE147" s="2"/>
      <c r="AF147" s="2"/>
      <c r="AG147" s="2"/>
      <c r="AH147" s="19" t="s">
        <v>1784</v>
      </c>
      <c r="AI147" s="19" t="s">
        <v>1786</v>
      </c>
      <c r="AJ147" s="19" t="s">
        <v>1785</v>
      </c>
      <c r="AK147" s="17" t="s">
        <v>1815</v>
      </c>
      <c r="AL147" s="19" t="s">
        <v>1816</v>
      </c>
      <c r="AM147" s="19" t="s">
        <v>271</v>
      </c>
      <c r="AN147" s="19"/>
      <c r="AO147" s="17" t="s">
        <v>1822</v>
      </c>
      <c r="AP147" s="19"/>
      <c r="AQ147" s="19"/>
      <c r="AR147" s="19"/>
      <c r="AS147" s="19" t="s">
        <v>256</v>
      </c>
      <c r="AT147" s="11">
        <v>45261</v>
      </c>
      <c r="AU147" s="11">
        <v>45261</v>
      </c>
      <c r="AV147" s="16"/>
    </row>
    <row r="148" spans="1:48" s="58" customFormat="1" ht="29.25" customHeight="1" x14ac:dyDescent="0.3">
      <c r="A148" s="6">
        <v>2023</v>
      </c>
      <c r="B148" s="5">
        <v>45231</v>
      </c>
      <c r="C148" s="5">
        <v>45260</v>
      </c>
      <c r="D148" s="6" t="s">
        <v>112</v>
      </c>
      <c r="E148" s="9"/>
      <c r="F148" s="9"/>
      <c r="G148" s="9"/>
      <c r="H148" s="8"/>
      <c r="I148" s="39" t="s">
        <v>1829</v>
      </c>
      <c r="J148" s="6" t="s">
        <v>289</v>
      </c>
      <c r="K148" s="6" t="s">
        <v>115</v>
      </c>
      <c r="L148" s="58" t="s">
        <v>136</v>
      </c>
      <c r="M148" s="58" t="s">
        <v>1835</v>
      </c>
      <c r="N148" s="6" t="s">
        <v>136</v>
      </c>
      <c r="O148" s="6" t="s">
        <v>150</v>
      </c>
      <c r="P148" s="29" t="s">
        <v>1843</v>
      </c>
      <c r="Q148" s="1" t="s">
        <v>157</v>
      </c>
      <c r="R148" s="19" t="s">
        <v>1846</v>
      </c>
      <c r="S148" s="17" t="s">
        <v>1847</v>
      </c>
      <c r="T148" s="17"/>
      <c r="U148" s="2" t="s">
        <v>182</v>
      </c>
      <c r="V148" s="2" t="s">
        <v>632</v>
      </c>
      <c r="W148" s="6" t="s">
        <v>254</v>
      </c>
      <c r="X148" s="6" t="s">
        <v>1804</v>
      </c>
      <c r="Y148" s="6" t="s">
        <v>254</v>
      </c>
      <c r="Z148" s="6" t="s">
        <v>1804</v>
      </c>
      <c r="AA148" s="6">
        <v>14</v>
      </c>
      <c r="AB148" s="58" t="s">
        <v>136</v>
      </c>
      <c r="AC148" s="6">
        <v>44549</v>
      </c>
      <c r="AD148" s="2"/>
      <c r="AE148" s="2"/>
      <c r="AF148" s="2"/>
      <c r="AG148" s="2"/>
      <c r="AH148" s="19" t="s">
        <v>1864</v>
      </c>
      <c r="AI148" s="19" t="s">
        <v>1865</v>
      </c>
      <c r="AJ148" s="19" t="s">
        <v>1613</v>
      </c>
      <c r="AK148" s="17" t="s">
        <v>1866</v>
      </c>
      <c r="AL148" s="19" t="s">
        <v>1867</v>
      </c>
      <c r="AM148" s="19" t="s">
        <v>271</v>
      </c>
      <c r="AN148" s="19" t="s">
        <v>1891</v>
      </c>
      <c r="AO148" s="17"/>
      <c r="AP148" s="19"/>
      <c r="AQ148" s="19"/>
      <c r="AR148" s="19"/>
      <c r="AS148" s="19" t="s">
        <v>256</v>
      </c>
      <c r="AT148" s="11">
        <v>45261</v>
      </c>
      <c r="AU148" s="11">
        <v>45261</v>
      </c>
      <c r="AV148" s="16"/>
    </row>
    <row r="149" spans="1:48" s="58" customFormat="1" ht="29.25" customHeight="1" x14ac:dyDescent="0.3">
      <c r="A149" s="6">
        <v>2023</v>
      </c>
      <c r="B149" s="5">
        <v>45231</v>
      </c>
      <c r="C149" s="5">
        <v>45260</v>
      </c>
      <c r="D149" s="6" t="s">
        <v>112</v>
      </c>
      <c r="E149" s="9"/>
      <c r="F149" s="9"/>
      <c r="G149" s="9"/>
      <c r="H149" s="8"/>
      <c r="I149" s="39" t="s">
        <v>1830</v>
      </c>
      <c r="J149" s="6" t="s">
        <v>289</v>
      </c>
      <c r="K149" s="6" t="s">
        <v>115</v>
      </c>
      <c r="L149" s="58" t="s">
        <v>136</v>
      </c>
      <c r="M149" s="58" t="s">
        <v>1836</v>
      </c>
      <c r="N149" s="6" t="s">
        <v>136</v>
      </c>
      <c r="O149" s="6" t="s">
        <v>150</v>
      </c>
      <c r="P149" s="29" t="s">
        <v>1257</v>
      </c>
      <c r="Q149" s="1" t="s">
        <v>157</v>
      </c>
      <c r="R149" s="19" t="s">
        <v>1848</v>
      </c>
      <c r="S149" s="17" t="s">
        <v>1849</v>
      </c>
      <c r="T149" s="17" t="s">
        <v>1551</v>
      </c>
      <c r="U149" s="2" t="s">
        <v>182</v>
      </c>
      <c r="V149" s="2" t="s">
        <v>1862</v>
      </c>
      <c r="W149" s="6">
        <v>120</v>
      </c>
      <c r="X149" s="6" t="s">
        <v>300</v>
      </c>
      <c r="Y149" s="6">
        <v>120</v>
      </c>
      <c r="Z149" s="6" t="s">
        <v>300</v>
      </c>
      <c r="AA149" s="6">
        <v>14</v>
      </c>
      <c r="AB149" s="58" t="s">
        <v>136</v>
      </c>
      <c r="AC149" s="6">
        <v>45118</v>
      </c>
      <c r="AD149" s="2"/>
      <c r="AE149" s="2"/>
      <c r="AF149" s="2"/>
      <c r="AG149" s="2"/>
      <c r="AH149" s="19" t="s">
        <v>554</v>
      </c>
      <c r="AI149" s="19" t="s">
        <v>1594</v>
      </c>
      <c r="AJ149" s="19" t="s">
        <v>1868</v>
      </c>
      <c r="AK149" s="17" t="s">
        <v>1869</v>
      </c>
      <c r="AL149" s="19" t="s">
        <v>1870</v>
      </c>
      <c r="AM149" s="19" t="s">
        <v>271</v>
      </c>
      <c r="AN149" s="19"/>
      <c r="AO149" s="17" t="s">
        <v>1892</v>
      </c>
      <c r="AP149" s="19"/>
      <c r="AQ149" s="19"/>
      <c r="AR149" s="19"/>
      <c r="AS149" s="19" t="s">
        <v>256</v>
      </c>
      <c r="AT149" s="11">
        <v>45261</v>
      </c>
      <c r="AU149" s="11">
        <v>45261</v>
      </c>
      <c r="AV149" s="16"/>
    </row>
    <row r="150" spans="1:48" s="58" customFormat="1" ht="29.25" customHeight="1" x14ac:dyDescent="0.3">
      <c r="A150" s="6">
        <v>2023</v>
      </c>
      <c r="B150" s="5">
        <v>45231</v>
      </c>
      <c r="C150" s="5">
        <v>45260</v>
      </c>
      <c r="D150" s="6" t="s">
        <v>112</v>
      </c>
      <c r="E150" s="9"/>
      <c r="F150" s="9"/>
      <c r="G150" s="9"/>
      <c r="H150" s="8"/>
      <c r="I150" s="39" t="s">
        <v>1831</v>
      </c>
      <c r="J150" s="6" t="s">
        <v>289</v>
      </c>
      <c r="K150" s="6" t="s">
        <v>115</v>
      </c>
      <c r="L150" s="58" t="s">
        <v>136</v>
      </c>
      <c r="M150" s="58" t="s">
        <v>1837</v>
      </c>
      <c r="N150" s="6" t="s">
        <v>136</v>
      </c>
      <c r="O150" s="6" t="s">
        <v>150</v>
      </c>
      <c r="P150" s="29" t="s">
        <v>1844</v>
      </c>
      <c r="Q150" s="1" t="s">
        <v>157</v>
      </c>
      <c r="R150" s="19" t="s">
        <v>992</v>
      </c>
      <c r="S150" s="17" t="s">
        <v>1850</v>
      </c>
      <c r="T150" s="17" t="s">
        <v>1860</v>
      </c>
      <c r="U150" s="2" t="s">
        <v>182</v>
      </c>
      <c r="V150" s="2" t="s">
        <v>253</v>
      </c>
      <c r="W150" s="6" t="s">
        <v>254</v>
      </c>
      <c r="X150" s="6" t="s">
        <v>1804</v>
      </c>
      <c r="Y150" s="6" t="s">
        <v>254</v>
      </c>
      <c r="Z150" s="6" t="s">
        <v>1804</v>
      </c>
      <c r="AA150" s="6">
        <v>14</v>
      </c>
      <c r="AB150" s="58" t="s">
        <v>136</v>
      </c>
      <c r="AC150" s="6">
        <v>44600</v>
      </c>
      <c r="AD150" s="2"/>
      <c r="AE150" s="2"/>
      <c r="AF150" s="2"/>
      <c r="AG150" s="2"/>
      <c r="AH150" s="19" t="s">
        <v>1871</v>
      </c>
      <c r="AI150" s="19" t="s">
        <v>1580</v>
      </c>
      <c r="AJ150" s="19" t="s">
        <v>411</v>
      </c>
      <c r="AK150" s="17" t="s">
        <v>1872</v>
      </c>
      <c r="AL150" s="19" t="s">
        <v>1873</v>
      </c>
      <c r="AM150" s="19" t="s">
        <v>271</v>
      </c>
      <c r="AN150" s="19" t="s">
        <v>1893</v>
      </c>
      <c r="AO150" s="17" t="s">
        <v>1894</v>
      </c>
      <c r="AP150" s="19"/>
      <c r="AQ150" s="19"/>
      <c r="AR150" s="19"/>
      <c r="AS150" s="19" t="s">
        <v>256</v>
      </c>
      <c r="AT150" s="11">
        <v>45261</v>
      </c>
      <c r="AU150" s="11">
        <v>45261</v>
      </c>
      <c r="AV150" s="16"/>
    </row>
    <row r="151" spans="1:48" s="58" customFormat="1" ht="29.25" customHeight="1" x14ac:dyDescent="0.3">
      <c r="A151" s="6">
        <v>2023</v>
      </c>
      <c r="B151" s="5">
        <v>45231</v>
      </c>
      <c r="C151" s="5">
        <v>45260</v>
      </c>
      <c r="D151" s="6" t="s">
        <v>112</v>
      </c>
      <c r="E151" s="9"/>
      <c r="F151" s="9"/>
      <c r="G151" s="9"/>
      <c r="H151" s="8"/>
      <c r="I151" s="39" t="s">
        <v>1832</v>
      </c>
      <c r="J151" s="6" t="s">
        <v>251</v>
      </c>
      <c r="K151" s="6" t="s">
        <v>115</v>
      </c>
      <c r="L151" s="58" t="s">
        <v>136</v>
      </c>
      <c r="M151" s="58" t="s">
        <v>1838</v>
      </c>
      <c r="N151" s="6" t="s">
        <v>136</v>
      </c>
      <c r="O151" s="6" t="s">
        <v>150</v>
      </c>
      <c r="P151" s="29" t="s">
        <v>1705</v>
      </c>
      <c r="Q151" s="1" t="s">
        <v>157</v>
      </c>
      <c r="R151" s="19" t="s">
        <v>1851</v>
      </c>
      <c r="S151" s="17" t="s">
        <v>1852</v>
      </c>
      <c r="T151" s="17"/>
      <c r="U151" s="2" t="s">
        <v>182</v>
      </c>
      <c r="V151" s="2" t="s">
        <v>389</v>
      </c>
      <c r="W151" s="6" t="s">
        <v>254</v>
      </c>
      <c r="X151" s="6" t="s">
        <v>255</v>
      </c>
      <c r="Y151" s="6" t="s">
        <v>254</v>
      </c>
      <c r="Z151" s="6" t="s">
        <v>255</v>
      </c>
      <c r="AA151" s="6">
        <v>14</v>
      </c>
      <c r="AB151" s="58" t="s">
        <v>136</v>
      </c>
      <c r="AC151" s="6">
        <v>44910</v>
      </c>
      <c r="AD151" s="2"/>
      <c r="AE151" s="2"/>
      <c r="AF151" s="2"/>
      <c r="AG151" s="2"/>
      <c r="AH151" s="19" t="s">
        <v>1339</v>
      </c>
      <c r="AI151" s="19" t="s">
        <v>1874</v>
      </c>
      <c r="AJ151" s="19" t="s">
        <v>1740</v>
      </c>
      <c r="AK151" s="17" t="s">
        <v>1875</v>
      </c>
      <c r="AL151" s="19" t="s">
        <v>1876</v>
      </c>
      <c r="AM151" s="19" t="s">
        <v>271</v>
      </c>
      <c r="AN151" s="19"/>
      <c r="AO151" s="17" t="s">
        <v>1895</v>
      </c>
      <c r="AP151" s="19" t="s">
        <v>1896</v>
      </c>
      <c r="AQ151" s="19"/>
      <c r="AR151" s="19"/>
      <c r="AS151" s="19" t="s">
        <v>256</v>
      </c>
      <c r="AT151" s="11">
        <v>45261</v>
      </c>
      <c r="AU151" s="11">
        <v>45261</v>
      </c>
      <c r="AV151" s="16"/>
    </row>
    <row r="152" spans="1:48" s="58" customFormat="1" ht="29.25" customHeight="1" x14ac:dyDescent="0.3">
      <c r="A152" s="6">
        <v>2023</v>
      </c>
      <c r="B152" s="5">
        <v>45231</v>
      </c>
      <c r="C152" s="5">
        <v>45260</v>
      </c>
      <c r="D152" s="6" t="s">
        <v>111</v>
      </c>
      <c r="E152" s="9" t="s">
        <v>1824</v>
      </c>
      <c r="F152" s="9" t="s">
        <v>216</v>
      </c>
      <c r="G152" s="9" t="s">
        <v>1825</v>
      </c>
      <c r="H152" s="8" t="s">
        <v>114</v>
      </c>
      <c r="I152" s="39"/>
      <c r="J152" s="6" t="s">
        <v>259</v>
      </c>
      <c r="K152" s="6" t="s">
        <v>115</v>
      </c>
      <c r="L152" s="58" t="s">
        <v>136</v>
      </c>
      <c r="M152" s="58" t="s">
        <v>1839</v>
      </c>
      <c r="N152" s="6" t="s">
        <v>136</v>
      </c>
      <c r="O152" s="6" t="s">
        <v>150</v>
      </c>
      <c r="P152" s="29" t="s">
        <v>1705</v>
      </c>
      <c r="Q152" s="1" t="s">
        <v>157</v>
      </c>
      <c r="R152" s="19" t="s">
        <v>1853</v>
      </c>
      <c r="S152" s="17" t="s">
        <v>1854</v>
      </c>
      <c r="T152" s="17"/>
      <c r="U152" s="2" t="s">
        <v>182</v>
      </c>
      <c r="V152" s="2" t="s">
        <v>355</v>
      </c>
      <c r="W152" s="6">
        <v>39</v>
      </c>
      <c r="X152" s="6" t="s">
        <v>255</v>
      </c>
      <c r="Y152" s="6">
        <v>39</v>
      </c>
      <c r="Z152" s="6" t="s">
        <v>255</v>
      </c>
      <c r="AA152" s="6">
        <v>14</v>
      </c>
      <c r="AB152" s="58" t="s">
        <v>136</v>
      </c>
      <c r="AC152" s="6">
        <v>44450</v>
      </c>
      <c r="AD152" s="2"/>
      <c r="AE152" s="2"/>
      <c r="AF152" s="2"/>
      <c r="AG152" s="2"/>
      <c r="AH152" s="19" t="s">
        <v>1877</v>
      </c>
      <c r="AI152" s="19" t="s">
        <v>216</v>
      </c>
      <c r="AJ152" s="19" t="s">
        <v>1825</v>
      </c>
      <c r="AK152" s="17" t="s">
        <v>1878</v>
      </c>
      <c r="AL152" s="19" t="s">
        <v>1879</v>
      </c>
      <c r="AM152" s="19" t="s">
        <v>271</v>
      </c>
      <c r="AN152" s="19"/>
      <c r="AO152" s="17" t="s">
        <v>1897</v>
      </c>
      <c r="AP152" s="19"/>
      <c r="AQ152" s="19"/>
      <c r="AR152" s="19"/>
      <c r="AS152" s="19" t="s">
        <v>256</v>
      </c>
      <c r="AT152" s="11">
        <v>45261</v>
      </c>
      <c r="AU152" s="11">
        <v>45261</v>
      </c>
      <c r="AV152" s="16"/>
    </row>
    <row r="153" spans="1:48" s="58" customFormat="1" ht="29.25" customHeight="1" x14ac:dyDescent="0.3">
      <c r="A153" s="6">
        <v>2023</v>
      </c>
      <c r="B153" s="5">
        <v>45231</v>
      </c>
      <c r="C153" s="5">
        <v>45260</v>
      </c>
      <c r="D153" s="6" t="s">
        <v>111</v>
      </c>
      <c r="E153" s="9" t="s">
        <v>1826</v>
      </c>
      <c r="F153" s="9" t="s">
        <v>1827</v>
      </c>
      <c r="G153" s="9" t="s">
        <v>1828</v>
      </c>
      <c r="H153" s="8" t="s">
        <v>114</v>
      </c>
      <c r="I153" s="39"/>
      <c r="J153" s="6" t="s">
        <v>289</v>
      </c>
      <c r="K153" s="6" t="s">
        <v>115</v>
      </c>
      <c r="L153" s="58" t="s">
        <v>136</v>
      </c>
      <c r="M153" s="58" t="s">
        <v>1840</v>
      </c>
      <c r="N153" s="6" t="s">
        <v>136</v>
      </c>
      <c r="O153" s="6" t="s">
        <v>150</v>
      </c>
      <c r="P153" s="29" t="s">
        <v>1845</v>
      </c>
      <c r="Q153" s="1" t="s">
        <v>176</v>
      </c>
      <c r="R153" s="19" t="s">
        <v>1855</v>
      </c>
      <c r="S153" s="17" t="s">
        <v>1856</v>
      </c>
      <c r="T153" s="17" t="s">
        <v>11</v>
      </c>
      <c r="U153" s="2" t="s">
        <v>182</v>
      </c>
      <c r="V153" s="2" t="s">
        <v>866</v>
      </c>
      <c r="W153" s="6">
        <v>120</v>
      </c>
      <c r="X153" s="6" t="s">
        <v>300</v>
      </c>
      <c r="Y153" s="6">
        <v>120</v>
      </c>
      <c r="Z153" s="6" t="s">
        <v>300</v>
      </c>
      <c r="AA153" s="6">
        <v>14</v>
      </c>
      <c r="AB153" s="58" t="s">
        <v>136</v>
      </c>
      <c r="AC153" s="6">
        <v>45020</v>
      </c>
      <c r="AD153" s="2"/>
      <c r="AE153" s="2"/>
      <c r="AF153" s="2"/>
      <c r="AG153" s="2"/>
      <c r="AH153" s="19" t="s">
        <v>1880</v>
      </c>
      <c r="AI153" s="19" t="s">
        <v>1085</v>
      </c>
      <c r="AJ153" s="19" t="s">
        <v>1881</v>
      </c>
      <c r="AK153" s="17" t="s">
        <v>1882</v>
      </c>
      <c r="AL153" s="19" t="s">
        <v>1883</v>
      </c>
      <c r="AM153" s="19" t="s">
        <v>271</v>
      </c>
      <c r="AN153" s="19" t="s">
        <v>1898</v>
      </c>
      <c r="AO153" s="17" t="s">
        <v>1899</v>
      </c>
      <c r="AP153" s="19"/>
      <c r="AQ153" s="19"/>
      <c r="AR153" s="19"/>
      <c r="AS153" s="19" t="s">
        <v>256</v>
      </c>
      <c r="AT153" s="11">
        <v>45261</v>
      </c>
      <c r="AU153" s="11">
        <v>45261</v>
      </c>
      <c r="AV153" s="16" t="s">
        <v>257</v>
      </c>
    </row>
    <row r="154" spans="1:48" s="58" customFormat="1" ht="29.25" customHeight="1" x14ac:dyDescent="0.3">
      <c r="A154" s="6">
        <v>2023</v>
      </c>
      <c r="B154" s="5">
        <v>45231</v>
      </c>
      <c r="C154" s="5">
        <v>45260</v>
      </c>
      <c r="D154" s="6" t="s">
        <v>111</v>
      </c>
      <c r="E154" s="9"/>
      <c r="F154" s="9"/>
      <c r="G154" s="9"/>
      <c r="H154" s="8"/>
      <c r="I154" s="39" t="s">
        <v>1833</v>
      </c>
      <c r="J154" s="6" t="s">
        <v>259</v>
      </c>
      <c r="K154" s="6" t="s">
        <v>115</v>
      </c>
      <c r="L154" s="58" t="s">
        <v>147</v>
      </c>
      <c r="M154" s="58" t="s">
        <v>1841</v>
      </c>
      <c r="N154" s="6" t="s">
        <v>147</v>
      </c>
      <c r="O154" s="6" t="s">
        <v>150</v>
      </c>
      <c r="P154" s="29" t="s">
        <v>1175</v>
      </c>
      <c r="Q154" s="1" t="s">
        <v>157</v>
      </c>
      <c r="R154" s="19" t="s">
        <v>1857</v>
      </c>
      <c r="S154" s="17" t="s">
        <v>1858</v>
      </c>
      <c r="T154" s="17"/>
      <c r="U154" s="2" t="s">
        <v>182</v>
      </c>
      <c r="V154" s="2" t="s">
        <v>1857</v>
      </c>
      <c r="W154" s="6" t="s">
        <v>13</v>
      </c>
      <c r="X154" s="6" t="s">
        <v>315</v>
      </c>
      <c r="Y154" s="6" t="s">
        <v>13</v>
      </c>
      <c r="Z154" s="6" t="s">
        <v>315</v>
      </c>
      <c r="AA154" s="6">
        <v>9</v>
      </c>
      <c r="AB154" s="58" t="s">
        <v>147</v>
      </c>
      <c r="AC154" s="6" t="s">
        <v>838</v>
      </c>
      <c r="AD154" s="2"/>
      <c r="AE154" s="2"/>
      <c r="AF154" s="2"/>
      <c r="AG154" s="2"/>
      <c r="AH154" s="19" t="s">
        <v>1884</v>
      </c>
      <c r="AI154" s="19" t="s">
        <v>1885</v>
      </c>
      <c r="AJ154" s="19" t="s">
        <v>1649</v>
      </c>
      <c r="AK154" s="17" t="s">
        <v>1886</v>
      </c>
      <c r="AL154" s="19" t="s">
        <v>1887</v>
      </c>
      <c r="AM154" s="19" t="s">
        <v>271</v>
      </c>
      <c r="AN154" s="19" t="s">
        <v>1900</v>
      </c>
      <c r="AO154" s="17" t="s">
        <v>1901</v>
      </c>
      <c r="AP154" s="19"/>
      <c r="AQ154" s="19"/>
      <c r="AR154" s="19"/>
      <c r="AS154" s="19" t="s">
        <v>256</v>
      </c>
      <c r="AT154" s="11">
        <v>45261</v>
      </c>
      <c r="AU154" s="11">
        <v>45261</v>
      </c>
      <c r="AV154" s="16" t="s">
        <v>257</v>
      </c>
    </row>
    <row r="155" spans="1:48" s="58" customFormat="1" ht="29.25" customHeight="1" x14ac:dyDescent="0.3">
      <c r="A155" s="6">
        <v>2023</v>
      </c>
      <c r="B155" s="5">
        <v>45231</v>
      </c>
      <c r="C155" s="5">
        <v>45260</v>
      </c>
      <c r="D155" s="6" t="s">
        <v>112</v>
      </c>
      <c r="E155" s="9"/>
      <c r="F155" s="9"/>
      <c r="G155" s="9"/>
      <c r="H155" s="8"/>
      <c r="I155" s="39" t="s">
        <v>1834</v>
      </c>
      <c r="J155" s="6" t="s">
        <v>259</v>
      </c>
      <c r="K155" s="6" t="s">
        <v>115</v>
      </c>
      <c r="L155" s="58" t="s">
        <v>136</v>
      </c>
      <c r="M155" s="58" t="s">
        <v>1842</v>
      </c>
      <c r="N155" s="6" t="s">
        <v>136</v>
      </c>
      <c r="O155" s="6" t="s">
        <v>150</v>
      </c>
      <c r="P155" s="29" t="s">
        <v>1175</v>
      </c>
      <c r="Q155" s="1" t="s">
        <v>176</v>
      </c>
      <c r="R155" s="19" t="s">
        <v>1797</v>
      </c>
      <c r="S155" s="17" t="s">
        <v>1859</v>
      </c>
      <c r="T155" s="17" t="s">
        <v>1861</v>
      </c>
      <c r="U155" s="2" t="s">
        <v>182</v>
      </c>
      <c r="V155" s="2" t="s">
        <v>1863</v>
      </c>
      <c r="W155" s="6">
        <v>120</v>
      </c>
      <c r="X155" s="6" t="s">
        <v>300</v>
      </c>
      <c r="Y155" s="6">
        <v>120</v>
      </c>
      <c r="Z155" s="6" t="s">
        <v>300</v>
      </c>
      <c r="AA155" s="6">
        <v>14</v>
      </c>
      <c r="AB155" s="58" t="s">
        <v>136</v>
      </c>
      <c r="AC155" s="6">
        <v>45059</v>
      </c>
      <c r="AD155" s="2"/>
      <c r="AE155" s="2"/>
      <c r="AF155" s="2"/>
      <c r="AG155" s="2"/>
      <c r="AH155" s="19" t="s">
        <v>1888</v>
      </c>
      <c r="AI155" s="19" t="s">
        <v>1889</v>
      </c>
      <c r="AJ155" s="19" t="s">
        <v>1890</v>
      </c>
      <c r="AK155" s="17" t="s">
        <v>1886</v>
      </c>
      <c r="AL155" s="19" t="s">
        <v>1887</v>
      </c>
      <c r="AM155" s="19" t="s">
        <v>271</v>
      </c>
      <c r="AN155" s="19" t="s">
        <v>1900</v>
      </c>
      <c r="AO155" s="17" t="s">
        <v>1902</v>
      </c>
      <c r="AP155" s="19"/>
      <c r="AQ155" s="19"/>
      <c r="AR155" s="19"/>
      <c r="AS155" s="19" t="s">
        <v>256</v>
      </c>
      <c r="AT155" s="11">
        <v>45261</v>
      </c>
      <c r="AU155" s="11">
        <v>45261</v>
      </c>
      <c r="AV155" s="16" t="s">
        <v>257</v>
      </c>
    </row>
    <row r="156" spans="1:48" s="59" customFormat="1" ht="29.25" customHeight="1" x14ac:dyDescent="0.3">
      <c r="A156" s="6">
        <v>2023</v>
      </c>
      <c r="B156" s="5">
        <v>45231</v>
      </c>
      <c r="C156" s="5">
        <v>45260</v>
      </c>
      <c r="D156" s="6" t="s">
        <v>112</v>
      </c>
      <c r="E156" s="9"/>
      <c r="F156" s="9"/>
      <c r="G156" s="9"/>
      <c r="H156" s="8"/>
      <c r="I156" s="39" t="s">
        <v>1903</v>
      </c>
      <c r="J156" s="6" t="s">
        <v>298</v>
      </c>
      <c r="K156" s="6" t="s">
        <v>115</v>
      </c>
      <c r="L156" s="59" t="s">
        <v>147</v>
      </c>
      <c r="M156" s="59" t="s">
        <v>1906</v>
      </c>
      <c r="N156" s="6" t="s">
        <v>147</v>
      </c>
      <c r="O156" s="6" t="s">
        <v>150</v>
      </c>
      <c r="P156" s="29" t="s">
        <v>1909</v>
      </c>
      <c r="Q156" s="1" t="s">
        <v>176</v>
      </c>
      <c r="R156" s="19" t="s">
        <v>1910</v>
      </c>
      <c r="S156" s="17" t="s">
        <v>1915</v>
      </c>
      <c r="T156" s="17"/>
      <c r="U156" s="2" t="s">
        <v>182</v>
      </c>
      <c r="V156" s="2" t="s">
        <v>1916</v>
      </c>
      <c r="W156" s="6">
        <v>2</v>
      </c>
      <c r="X156" s="6" t="s">
        <v>1917</v>
      </c>
      <c r="Y156" s="6">
        <v>2</v>
      </c>
      <c r="Z156" s="6" t="s">
        <v>1917</v>
      </c>
      <c r="AA156" s="6">
        <v>9</v>
      </c>
      <c r="AB156" s="60" t="s">
        <v>147</v>
      </c>
      <c r="AC156" s="6">
        <v>2870</v>
      </c>
      <c r="AD156" s="2"/>
      <c r="AE156" s="2"/>
      <c r="AF156" s="2"/>
      <c r="AG156" s="2"/>
      <c r="AH156" s="19" t="s">
        <v>1920</v>
      </c>
      <c r="AI156" s="19" t="s">
        <v>216</v>
      </c>
      <c r="AJ156" s="19" t="s">
        <v>1921</v>
      </c>
      <c r="AK156" s="17" t="s">
        <v>1922</v>
      </c>
      <c r="AL156" s="19" t="s">
        <v>1923</v>
      </c>
      <c r="AM156" s="19" t="s">
        <v>271</v>
      </c>
      <c r="AN156" s="19" t="s">
        <v>1924</v>
      </c>
      <c r="AO156" s="17" t="s">
        <v>1931</v>
      </c>
      <c r="AP156" s="19"/>
      <c r="AQ156" s="19"/>
      <c r="AR156" s="19"/>
      <c r="AS156" s="19" t="s">
        <v>256</v>
      </c>
      <c r="AT156" s="11">
        <v>45261</v>
      </c>
      <c r="AU156" s="11">
        <v>45261</v>
      </c>
      <c r="AV156" s="16" t="s">
        <v>257</v>
      </c>
    </row>
    <row r="157" spans="1:48" s="59" customFormat="1" ht="29.25" customHeight="1" x14ac:dyDescent="0.3">
      <c r="A157" s="6">
        <v>2023</v>
      </c>
      <c r="B157" s="5">
        <v>45231</v>
      </c>
      <c r="C157" s="5">
        <v>45260</v>
      </c>
      <c r="D157" s="6" t="s">
        <v>112</v>
      </c>
      <c r="E157" s="9"/>
      <c r="F157" s="9"/>
      <c r="G157" s="9"/>
      <c r="H157" s="8"/>
      <c r="I157" s="39" t="s">
        <v>1904</v>
      </c>
      <c r="J157" s="6" t="s">
        <v>289</v>
      </c>
      <c r="K157" s="6" t="s">
        <v>115</v>
      </c>
      <c r="L157" s="59" t="s">
        <v>136</v>
      </c>
      <c r="M157" s="59" t="s">
        <v>1907</v>
      </c>
      <c r="N157" s="6" t="s">
        <v>136</v>
      </c>
      <c r="O157" s="6" t="s">
        <v>150</v>
      </c>
      <c r="P157" s="29" t="s">
        <v>1911</v>
      </c>
      <c r="Q157" s="1" t="s">
        <v>157</v>
      </c>
      <c r="R157" s="19" t="s">
        <v>1912</v>
      </c>
      <c r="S157" s="17" t="s">
        <v>1918</v>
      </c>
      <c r="T157" s="17"/>
      <c r="U157" s="2" t="s">
        <v>182</v>
      </c>
      <c r="V157" s="2" t="s">
        <v>253</v>
      </c>
      <c r="W157" s="6" t="s">
        <v>254</v>
      </c>
      <c r="X157" s="6" t="s">
        <v>255</v>
      </c>
      <c r="Y157" s="6" t="s">
        <v>254</v>
      </c>
      <c r="Z157" s="6" t="s">
        <v>255</v>
      </c>
      <c r="AA157" s="6">
        <v>14</v>
      </c>
      <c r="AB157" s="60" t="s">
        <v>136</v>
      </c>
      <c r="AC157" s="6">
        <v>44600</v>
      </c>
      <c r="AD157" s="2"/>
      <c r="AE157" s="2"/>
      <c r="AF157" s="2"/>
      <c r="AG157" s="2"/>
      <c r="AH157" s="19" t="s">
        <v>1925</v>
      </c>
      <c r="AI157" s="19" t="s">
        <v>1470</v>
      </c>
      <c r="AJ157" s="19" t="s">
        <v>1574</v>
      </c>
      <c r="AK157" s="17" t="s">
        <v>1926</v>
      </c>
      <c r="AL157" s="19" t="s">
        <v>1927</v>
      </c>
      <c r="AM157" s="19" t="s">
        <v>271</v>
      </c>
      <c r="AN157" s="19"/>
      <c r="AO157" s="17"/>
      <c r="AP157" s="19" t="s">
        <v>1932</v>
      </c>
      <c r="AQ157" s="19"/>
      <c r="AR157" s="19"/>
      <c r="AS157" s="19" t="s">
        <v>256</v>
      </c>
      <c r="AT157" s="11">
        <v>45261</v>
      </c>
      <c r="AU157" s="11">
        <v>45261</v>
      </c>
      <c r="AV157" s="16" t="s">
        <v>257</v>
      </c>
    </row>
    <row r="158" spans="1:48" s="59" customFormat="1" ht="29.25" customHeight="1" x14ac:dyDescent="0.3">
      <c r="A158" s="6">
        <v>2023</v>
      </c>
      <c r="B158" s="5">
        <v>45231</v>
      </c>
      <c r="C158" s="5">
        <v>45260</v>
      </c>
      <c r="D158" s="6" t="s">
        <v>112</v>
      </c>
      <c r="E158" s="9"/>
      <c r="F158" s="9"/>
      <c r="G158" s="9"/>
      <c r="H158" s="8"/>
      <c r="I158" s="39" t="s">
        <v>1905</v>
      </c>
      <c r="J158" s="6" t="s">
        <v>251</v>
      </c>
      <c r="K158" s="6" t="s">
        <v>115</v>
      </c>
      <c r="L158" s="59" t="s">
        <v>147</v>
      </c>
      <c r="M158" s="59" t="s">
        <v>1908</v>
      </c>
      <c r="N158" s="6" t="s">
        <v>147</v>
      </c>
      <c r="O158" s="6" t="s">
        <v>150</v>
      </c>
      <c r="P158" s="29" t="s">
        <v>1913</v>
      </c>
      <c r="Q158" s="1" t="s">
        <v>176</v>
      </c>
      <c r="R158" s="19" t="s">
        <v>1914</v>
      </c>
      <c r="S158" s="17" t="s">
        <v>1919</v>
      </c>
      <c r="T158" s="17"/>
      <c r="U158" s="2" t="s">
        <v>182</v>
      </c>
      <c r="V158" s="2" t="s">
        <v>1857</v>
      </c>
      <c r="W158" s="6" t="s">
        <v>13</v>
      </c>
      <c r="X158" s="6" t="s">
        <v>315</v>
      </c>
      <c r="Y158" s="6" t="s">
        <v>13</v>
      </c>
      <c r="Z158" s="6" t="s">
        <v>315</v>
      </c>
      <c r="AA158" s="6">
        <v>9</v>
      </c>
      <c r="AB158" s="60" t="s">
        <v>147</v>
      </c>
      <c r="AC158" s="6" t="s">
        <v>838</v>
      </c>
      <c r="AD158" s="2"/>
      <c r="AE158" s="2"/>
      <c r="AF158" s="2"/>
      <c r="AG158" s="2"/>
      <c r="AH158" s="19" t="s">
        <v>1132</v>
      </c>
      <c r="AI158" s="19" t="s">
        <v>215</v>
      </c>
      <c r="AJ158" s="19" t="s">
        <v>398</v>
      </c>
      <c r="AK158" s="17" t="s">
        <v>1928</v>
      </c>
      <c r="AL158" s="19" t="s">
        <v>1929</v>
      </c>
      <c r="AM158" s="19" t="s">
        <v>271</v>
      </c>
      <c r="AN158" s="19" t="s">
        <v>1930</v>
      </c>
      <c r="AO158" s="17" t="s">
        <v>1933</v>
      </c>
      <c r="AP158" s="19"/>
      <c r="AQ158" s="19"/>
      <c r="AR158" s="19"/>
      <c r="AS158" s="19" t="s">
        <v>256</v>
      </c>
      <c r="AT158" s="11">
        <v>45261</v>
      </c>
      <c r="AU158" s="11">
        <v>45261</v>
      </c>
      <c r="AV158" s="16"/>
    </row>
    <row r="159" spans="1:48" s="60" customFormat="1" ht="29.25" customHeight="1" x14ac:dyDescent="0.3">
      <c r="A159" s="6">
        <v>2023</v>
      </c>
      <c r="B159" s="5">
        <v>45231</v>
      </c>
      <c r="C159" s="5">
        <v>45260</v>
      </c>
      <c r="D159" s="6" t="s">
        <v>111</v>
      </c>
      <c r="E159" s="9" t="s">
        <v>1934</v>
      </c>
      <c r="F159" s="9" t="s">
        <v>217</v>
      </c>
      <c r="G159" s="9" t="s">
        <v>218</v>
      </c>
      <c r="H159" s="8" t="s">
        <v>113</v>
      </c>
      <c r="I159" s="39"/>
      <c r="J159" s="6" t="s">
        <v>289</v>
      </c>
      <c r="K159" s="6" t="s">
        <v>115</v>
      </c>
      <c r="L159" s="60" t="s">
        <v>136</v>
      </c>
      <c r="M159" s="60" t="s">
        <v>1938</v>
      </c>
      <c r="N159" s="6" t="s">
        <v>136</v>
      </c>
      <c r="O159" s="6" t="s">
        <v>150</v>
      </c>
      <c r="P159" s="29" t="s">
        <v>1939</v>
      </c>
      <c r="Q159" s="1" t="s">
        <v>157</v>
      </c>
      <c r="R159" s="19" t="s">
        <v>1945</v>
      </c>
      <c r="S159" s="17" t="s">
        <v>1946</v>
      </c>
      <c r="T159" s="17" t="s">
        <v>252</v>
      </c>
      <c r="U159" s="2" t="s">
        <v>182</v>
      </c>
      <c r="V159" s="2" t="s">
        <v>1947</v>
      </c>
      <c r="W159" s="6" t="s">
        <v>254</v>
      </c>
      <c r="X159" s="6" t="s">
        <v>255</v>
      </c>
      <c r="Y159" s="6" t="s">
        <v>254</v>
      </c>
      <c r="Z159" s="6" t="s">
        <v>255</v>
      </c>
      <c r="AA159" s="6">
        <v>14</v>
      </c>
      <c r="AB159" s="60" t="s">
        <v>136</v>
      </c>
      <c r="AC159" s="6">
        <v>44450</v>
      </c>
      <c r="AD159" s="2"/>
      <c r="AE159" s="2"/>
      <c r="AF159" s="2"/>
      <c r="AG159" s="2"/>
      <c r="AH159" s="19" t="s">
        <v>1934</v>
      </c>
      <c r="AI159" s="19" t="s">
        <v>217</v>
      </c>
      <c r="AJ159" s="19" t="s">
        <v>218</v>
      </c>
      <c r="AK159" s="17" t="s">
        <v>1955</v>
      </c>
      <c r="AL159" s="19" t="s">
        <v>1965</v>
      </c>
      <c r="AM159" s="19" t="s">
        <v>1970</v>
      </c>
      <c r="AN159" s="19"/>
      <c r="AO159" s="17" t="s">
        <v>1971</v>
      </c>
      <c r="AP159" s="19" t="s">
        <v>1972</v>
      </c>
      <c r="AQ159" s="19"/>
      <c r="AR159" s="19"/>
      <c r="AS159" s="19" t="s">
        <v>256</v>
      </c>
      <c r="AT159" s="11">
        <v>45261</v>
      </c>
      <c r="AU159" s="11">
        <v>45261</v>
      </c>
      <c r="AV159" s="16"/>
    </row>
    <row r="160" spans="1:48" s="60" customFormat="1" ht="29.25" customHeight="1" x14ac:dyDescent="0.3">
      <c r="A160" s="6">
        <v>2023</v>
      </c>
      <c r="B160" s="5">
        <v>45231</v>
      </c>
      <c r="C160" s="5">
        <v>45260</v>
      </c>
      <c r="D160" s="6" t="s">
        <v>112</v>
      </c>
      <c r="E160" s="9"/>
      <c r="F160" s="9"/>
      <c r="G160" s="9"/>
      <c r="H160" s="8"/>
      <c r="I160" s="39" t="s">
        <v>1935</v>
      </c>
      <c r="J160" s="6" t="s">
        <v>298</v>
      </c>
      <c r="K160" s="6" t="s">
        <v>115</v>
      </c>
      <c r="L160" s="60" t="s">
        <v>136</v>
      </c>
      <c r="M160" s="60" t="s">
        <v>1940</v>
      </c>
      <c r="N160" s="6" t="s">
        <v>136</v>
      </c>
      <c r="O160" s="6" t="s">
        <v>150</v>
      </c>
      <c r="P160" s="29" t="s">
        <v>1941</v>
      </c>
      <c r="Q160" s="1" t="s">
        <v>157</v>
      </c>
      <c r="R160" s="19" t="s">
        <v>1948</v>
      </c>
      <c r="S160" s="17" t="s">
        <v>1949</v>
      </c>
      <c r="T160" s="17" t="s">
        <v>325</v>
      </c>
      <c r="U160" s="2" t="s">
        <v>182</v>
      </c>
      <c r="V160" s="2" t="s">
        <v>1950</v>
      </c>
      <c r="W160" s="6" t="s">
        <v>299</v>
      </c>
      <c r="X160" s="6" t="s">
        <v>300</v>
      </c>
      <c r="Y160" s="6" t="s">
        <v>299</v>
      </c>
      <c r="Z160" s="6" t="s">
        <v>300</v>
      </c>
      <c r="AA160" s="6">
        <v>14</v>
      </c>
      <c r="AB160" s="60" t="s">
        <v>136</v>
      </c>
      <c r="AC160" s="6">
        <v>45086</v>
      </c>
      <c r="AD160" s="2"/>
      <c r="AE160" s="2"/>
      <c r="AF160" s="2"/>
      <c r="AG160" s="2"/>
      <c r="AH160" s="19" t="s">
        <v>1956</v>
      </c>
      <c r="AI160" s="19" t="s">
        <v>1957</v>
      </c>
      <c r="AJ160" s="19" t="s">
        <v>442</v>
      </c>
      <c r="AK160" s="17" t="s">
        <v>1958</v>
      </c>
      <c r="AL160" s="19" t="s">
        <v>1966</v>
      </c>
      <c r="AM160" s="19" t="s">
        <v>1969</v>
      </c>
      <c r="AN160" s="19" t="s">
        <v>1973</v>
      </c>
      <c r="AO160" s="17" t="s">
        <v>1974</v>
      </c>
      <c r="AP160" s="19" t="s">
        <v>1975</v>
      </c>
      <c r="AQ160" s="19"/>
      <c r="AR160" s="19"/>
      <c r="AS160" s="19" t="s">
        <v>256</v>
      </c>
      <c r="AT160" s="11">
        <v>45261</v>
      </c>
      <c r="AU160" s="11">
        <v>45261</v>
      </c>
      <c r="AV160" s="16" t="s">
        <v>257</v>
      </c>
    </row>
    <row r="161" spans="1:48" s="60" customFormat="1" ht="29.25" customHeight="1" x14ac:dyDescent="0.3">
      <c r="A161" s="6">
        <v>2023</v>
      </c>
      <c r="B161" s="5">
        <v>45231</v>
      </c>
      <c r="C161" s="5">
        <v>45260</v>
      </c>
      <c r="D161" s="6" t="s">
        <v>112</v>
      </c>
      <c r="E161" s="9"/>
      <c r="F161" s="9"/>
      <c r="G161" s="9"/>
      <c r="H161" s="8"/>
      <c r="I161" s="39" t="s">
        <v>1936</v>
      </c>
      <c r="J161" s="6" t="s">
        <v>298</v>
      </c>
      <c r="K161" s="6" t="s">
        <v>115</v>
      </c>
      <c r="L161" s="60" t="s">
        <v>136</v>
      </c>
      <c r="M161" s="60" t="s">
        <v>1942</v>
      </c>
      <c r="N161" s="6" t="s">
        <v>136</v>
      </c>
      <c r="O161" s="6" t="s">
        <v>150</v>
      </c>
      <c r="P161" s="29" t="s">
        <v>1704</v>
      </c>
      <c r="Q161" s="1" t="s">
        <v>157</v>
      </c>
      <c r="R161" s="19" t="s">
        <v>1951</v>
      </c>
      <c r="S161" s="17" t="s">
        <v>1952</v>
      </c>
      <c r="T161" s="17"/>
      <c r="U161" s="2" t="s">
        <v>182</v>
      </c>
      <c r="V161" s="2" t="s">
        <v>326</v>
      </c>
      <c r="W161" s="6" t="s">
        <v>254</v>
      </c>
      <c r="X161" s="6" t="s">
        <v>255</v>
      </c>
      <c r="Y161" s="6" t="s">
        <v>254</v>
      </c>
      <c r="Z161" s="6" t="s">
        <v>255</v>
      </c>
      <c r="AA161" s="6">
        <v>14</v>
      </c>
      <c r="AB161" s="60" t="s">
        <v>136</v>
      </c>
      <c r="AC161" s="6">
        <v>44270</v>
      </c>
      <c r="AD161" s="2"/>
      <c r="AE161" s="2"/>
      <c r="AF161" s="2"/>
      <c r="AG161" s="2"/>
      <c r="AH161" s="19" t="s">
        <v>1959</v>
      </c>
      <c r="AI161" s="19" t="s">
        <v>230</v>
      </c>
      <c r="AJ161" s="19" t="s">
        <v>218</v>
      </c>
      <c r="AK161" s="17" t="s">
        <v>1960</v>
      </c>
      <c r="AL161" s="19" t="s">
        <v>1967</v>
      </c>
      <c r="AM161" s="19" t="s">
        <v>1969</v>
      </c>
      <c r="AN161" s="19" t="s">
        <v>1976</v>
      </c>
      <c r="AO161" s="17" t="s">
        <v>1977</v>
      </c>
      <c r="AP161" s="19"/>
      <c r="AQ161" s="19"/>
      <c r="AR161" s="19"/>
      <c r="AS161" s="19" t="s">
        <v>256</v>
      </c>
      <c r="AT161" s="11">
        <v>45261</v>
      </c>
      <c r="AU161" s="11">
        <v>45261</v>
      </c>
      <c r="AV161" s="16"/>
    </row>
    <row r="162" spans="1:48" s="60" customFormat="1" ht="29.25" customHeight="1" x14ac:dyDescent="0.3">
      <c r="A162" s="6">
        <v>2023</v>
      </c>
      <c r="B162" s="5">
        <v>45231</v>
      </c>
      <c r="C162" s="5">
        <v>45260</v>
      </c>
      <c r="D162" s="6" t="s">
        <v>112</v>
      </c>
      <c r="E162" s="9"/>
      <c r="F162" s="9"/>
      <c r="G162" s="9"/>
      <c r="H162" s="8"/>
      <c r="I162" s="39" t="s">
        <v>1937</v>
      </c>
      <c r="J162" s="6" t="s">
        <v>259</v>
      </c>
      <c r="K162" s="6" t="s">
        <v>115</v>
      </c>
      <c r="L162" s="60" t="s">
        <v>136</v>
      </c>
      <c r="M162" s="60" t="s">
        <v>1943</v>
      </c>
      <c r="N162" s="6" t="s">
        <v>136</v>
      </c>
      <c r="O162" s="6" t="s">
        <v>150</v>
      </c>
      <c r="P162" s="29" t="s">
        <v>1944</v>
      </c>
      <c r="Q162" s="1" t="s">
        <v>176</v>
      </c>
      <c r="R162" s="19" t="s">
        <v>1953</v>
      </c>
      <c r="S162" s="17" t="s">
        <v>1954</v>
      </c>
      <c r="T162" s="17"/>
      <c r="U162" s="2" t="s">
        <v>182</v>
      </c>
      <c r="V162" s="2" t="s">
        <v>566</v>
      </c>
      <c r="W162" s="6" t="s">
        <v>299</v>
      </c>
      <c r="X162" s="6" t="s">
        <v>300</v>
      </c>
      <c r="Y162" s="6" t="s">
        <v>299</v>
      </c>
      <c r="Z162" s="6" t="s">
        <v>300</v>
      </c>
      <c r="AA162" s="6">
        <v>14</v>
      </c>
      <c r="AB162" s="60" t="s">
        <v>136</v>
      </c>
      <c r="AC162" s="6">
        <v>45079</v>
      </c>
      <c r="AD162" s="2"/>
      <c r="AE162" s="2"/>
      <c r="AF162" s="2"/>
      <c r="AG162" s="2"/>
      <c r="AH162" s="19" t="s">
        <v>1961</v>
      </c>
      <c r="AI162" s="19" t="s">
        <v>1962</v>
      </c>
      <c r="AJ162" s="19" t="s">
        <v>1963</v>
      </c>
      <c r="AK162" s="17" t="s">
        <v>1964</v>
      </c>
      <c r="AL162" s="19" t="s">
        <v>1968</v>
      </c>
      <c r="AM162" s="19" t="s">
        <v>271</v>
      </c>
      <c r="AN162" s="19"/>
      <c r="AO162" s="17" t="s">
        <v>1978</v>
      </c>
      <c r="AP162" s="19"/>
      <c r="AQ162" s="19"/>
      <c r="AR162" s="19"/>
      <c r="AS162" s="19" t="s">
        <v>256</v>
      </c>
      <c r="AT162" s="11">
        <v>45261</v>
      </c>
      <c r="AU162" s="11">
        <v>45261</v>
      </c>
      <c r="AV162" s="16"/>
    </row>
    <row r="163" spans="1:48" s="61" customFormat="1" ht="29.25" customHeight="1" x14ac:dyDescent="0.3">
      <c r="A163" s="6">
        <v>2023</v>
      </c>
      <c r="B163" s="5">
        <v>45231</v>
      </c>
      <c r="C163" s="5">
        <v>45260</v>
      </c>
      <c r="D163" s="6" t="s">
        <v>111</v>
      </c>
      <c r="E163" s="9" t="s">
        <v>1979</v>
      </c>
      <c r="F163" s="9" t="s">
        <v>1980</v>
      </c>
      <c r="G163" s="9" t="s">
        <v>1574</v>
      </c>
      <c r="H163" s="8" t="s">
        <v>114</v>
      </c>
      <c r="I163" s="39"/>
      <c r="J163" s="6" t="s">
        <v>289</v>
      </c>
      <c r="K163" s="6" t="s">
        <v>115</v>
      </c>
      <c r="L163" s="61" t="s">
        <v>136</v>
      </c>
      <c r="M163" s="61" t="s">
        <v>1983</v>
      </c>
      <c r="N163" s="6" t="s">
        <v>136</v>
      </c>
      <c r="O163" s="6" t="s">
        <v>150</v>
      </c>
      <c r="P163" s="29" t="s">
        <v>1984</v>
      </c>
      <c r="Q163" s="1" t="s">
        <v>157</v>
      </c>
      <c r="R163" s="19" t="s">
        <v>1985</v>
      </c>
      <c r="S163" s="17" t="s">
        <v>1986</v>
      </c>
      <c r="T163" s="17"/>
      <c r="U163" s="2" t="s">
        <v>182</v>
      </c>
      <c r="V163" s="2" t="s">
        <v>1991</v>
      </c>
      <c r="W163" s="6" t="s">
        <v>299</v>
      </c>
      <c r="X163" s="6" t="s">
        <v>300</v>
      </c>
      <c r="Y163" s="6" t="s">
        <v>299</v>
      </c>
      <c r="Z163" s="6" t="s">
        <v>300</v>
      </c>
      <c r="AA163" s="6">
        <v>14</v>
      </c>
      <c r="AB163" s="61" t="s">
        <v>136</v>
      </c>
      <c r="AC163" s="6">
        <v>45066</v>
      </c>
      <c r="AD163" s="2"/>
      <c r="AE163" s="2"/>
      <c r="AF163" s="2"/>
      <c r="AG163" s="2"/>
      <c r="AH163" s="19" t="s">
        <v>1979</v>
      </c>
      <c r="AI163" s="19" t="s">
        <v>1980</v>
      </c>
      <c r="AJ163" s="19" t="s">
        <v>1574</v>
      </c>
      <c r="AK163" s="17" t="s">
        <v>1993</v>
      </c>
      <c r="AL163" s="19" t="s">
        <v>1994</v>
      </c>
      <c r="AM163" s="19" t="s">
        <v>271</v>
      </c>
      <c r="AN163" s="19"/>
      <c r="AO163" s="17" t="s">
        <v>1998</v>
      </c>
      <c r="AP163" s="19" t="s">
        <v>1994</v>
      </c>
      <c r="AQ163" s="19"/>
      <c r="AR163" s="19"/>
      <c r="AS163" s="19" t="s">
        <v>256</v>
      </c>
      <c r="AT163" s="11">
        <v>45261</v>
      </c>
      <c r="AU163" s="11">
        <v>45261</v>
      </c>
      <c r="AV163" s="16" t="s">
        <v>2000</v>
      </c>
    </row>
    <row r="164" spans="1:48" s="61" customFormat="1" ht="29.25" customHeight="1" x14ac:dyDescent="0.3">
      <c r="A164" s="6">
        <v>2023</v>
      </c>
      <c r="B164" s="5">
        <v>45231</v>
      </c>
      <c r="C164" s="5">
        <v>45260</v>
      </c>
      <c r="D164" s="6" t="s">
        <v>111</v>
      </c>
      <c r="E164" s="9" t="s">
        <v>1981</v>
      </c>
      <c r="F164" s="9" t="s">
        <v>215</v>
      </c>
      <c r="G164" s="9" t="s">
        <v>1982</v>
      </c>
      <c r="H164" s="8" t="s">
        <v>113</v>
      </c>
      <c r="I164" s="39"/>
      <c r="J164" s="6" t="s">
        <v>289</v>
      </c>
      <c r="K164" s="6" t="s">
        <v>115</v>
      </c>
      <c r="L164" s="61" t="s">
        <v>136</v>
      </c>
      <c r="M164" s="61" t="s">
        <v>1987</v>
      </c>
      <c r="N164" s="6" t="s">
        <v>136</v>
      </c>
      <c r="O164" s="6" t="s">
        <v>150</v>
      </c>
      <c r="P164" s="29" t="s">
        <v>1988</v>
      </c>
      <c r="Q164" s="1" t="s">
        <v>176</v>
      </c>
      <c r="R164" s="19" t="s">
        <v>1989</v>
      </c>
      <c r="S164" s="17" t="s">
        <v>1990</v>
      </c>
      <c r="T164" s="17"/>
      <c r="U164" s="2" t="s">
        <v>182</v>
      </c>
      <c r="V164" s="2" t="s">
        <v>1992</v>
      </c>
      <c r="W164" s="6" t="s">
        <v>299</v>
      </c>
      <c r="X164" s="6" t="s">
        <v>300</v>
      </c>
      <c r="Y164" s="6" t="s">
        <v>299</v>
      </c>
      <c r="Z164" s="6" t="s">
        <v>300</v>
      </c>
      <c r="AA164" s="6">
        <v>14</v>
      </c>
      <c r="AB164" s="61" t="s">
        <v>136</v>
      </c>
      <c r="AC164" s="6">
        <v>45100</v>
      </c>
      <c r="AD164" s="2"/>
      <c r="AE164" s="2"/>
      <c r="AF164" s="2"/>
      <c r="AG164" s="2"/>
      <c r="AH164" s="19" t="s">
        <v>1981</v>
      </c>
      <c r="AI164" s="19" t="s">
        <v>215</v>
      </c>
      <c r="AJ164" s="19" t="s">
        <v>1995</v>
      </c>
      <c r="AK164" s="17" t="s">
        <v>1996</v>
      </c>
      <c r="AL164" s="19" t="s">
        <v>1997</v>
      </c>
      <c r="AM164" s="19" t="s">
        <v>271</v>
      </c>
      <c r="AN164" s="19"/>
      <c r="AO164" s="17" t="s">
        <v>1999</v>
      </c>
      <c r="AP164" s="19" t="s">
        <v>1997</v>
      </c>
      <c r="AQ164" s="19"/>
      <c r="AR164" s="19"/>
      <c r="AS164" s="19" t="s">
        <v>256</v>
      </c>
      <c r="AT164" s="11">
        <v>45261</v>
      </c>
      <c r="AU164" s="11">
        <v>45261</v>
      </c>
      <c r="AV164" s="16" t="s">
        <v>2000</v>
      </c>
    </row>
    <row r="165" spans="1:48" s="62" customFormat="1" ht="29.25" customHeight="1" x14ac:dyDescent="0.3">
      <c r="A165" s="6">
        <v>2023</v>
      </c>
      <c r="B165" s="5">
        <v>45231</v>
      </c>
      <c r="C165" s="5">
        <v>45260</v>
      </c>
      <c r="D165" s="6" t="s">
        <v>112</v>
      </c>
      <c r="E165" s="9"/>
      <c r="F165" s="9"/>
      <c r="G165" s="9"/>
      <c r="H165" s="8"/>
      <c r="I165" s="39" t="s">
        <v>2001</v>
      </c>
      <c r="J165" s="6" t="s">
        <v>289</v>
      </c>
      <c r="K165" s="6" t="s">
        <v>115</v>
      </c>
      <c r="L165" s="62" t="s">
        <v>136</v>
      </c>
      <c r="M165" s="62" t="s">
        <v>2008</v>
      </c>
      <c r="N165" s="6" t="s">
        <v>136</v>
      </c>
      <c r="O165" s="6" t="s">
        <v>150</v>
      </c>
      <c r="P165" s="29" t="s">
        <v>2012</v>
      </c>
      <c r="Q165" s="1" t="s">
        <v>162</v>
      </c>
      <c r="R165" s="19" t="s">
        <v>600</v>
      </c>
      <c r="S165" s="17" t="s">
        <v>2016</v>
      </c>
      <c r="T165" s="17"/>
      <c r="U165" s="2" t="s">
        <v>182</v>
      </c>
      <c r="V165" s="2" t="s">
        <v>2022</v>
      </c>
      <c r="W165" s="6" t="s">
        <v>254</v>
      </c>
      <c r="X165" s="6" t="s">
        <v>255</v>
      </c>
      <c r="Y165" s="6" t="s">
        <v>254</v>
      </c>
      <c r="Z165" s="6" t="s">
        <v>255</v>
      </c>
      <c r="AA165" s="6">
        <v>14</v>
      </c>
      <c r="AB165" s="62" t="s">
        <v>136</v>
      </c>
      <c r="AC165" s="6">
        <v>44340</v>
      </c>
      <c r="AD165" s="2"/>
      <c r="AE165" s="2"/>
      <c r="AF165" s="2"/>
      <c r="AG165" s="2"/>
      <c r="AH165" s="19" t="s">
        <v>2024</v>
      </c>
      <c r="AI165" s="19" t="s">
        <v>2025</v>
      </c>
      <c r="AJ165" s="19" t="s">
        <v>2026</v>
      </c>
      <c r="AK165" s="17" t="s">
        <v>2027</v>
      </c>
      <c r="AL165" s="19" t="s">
        <v>2028</v>
      </c>
      <c r="AM165" s="19" t="s">
        <v>271</v>
      </c>
      <c r="AN165" s="19"/>
      <c r="AO165" s="17" t="s">
        <v>2038</v>
      </c>
      <c r="AP165" s="19"/>
      <c r="AQ165" s="19"/>
      <c r="AR165" s="19"/>
      <c r="AS165" s="19" t="s">
        <v>256</v>
      </c>
      <c r="AT165" s="11">
        <v>45261</v>
      </c>
      <c r="AU165" s="11">
        <v>45261</v>
      </c>
      <c r="AV165" s="16"/>
    </row>
    <row r="166" spans="1:48" s="62" customFormat="1" ht="29.25" customHeight="1" x14ac:dyDescent="0.3">
      <c r="A166" s="6">
        <v>2023</v>
      </c>
      <c r="B166" s="5">
        <v>45231</v>
      </c>
      <c r="C166" s="5">
        <v>45260</v>
      </c>
      <c r="D166" s="6" t="s">
        <v>111</v>
      </c>
      <c r="E166" s="9" t="s">
        <v>2002</v>
      </c>
      <c r="F166" s="9" t="s">
        <v>2003</v>
      </c>
      <c r="G166" s="9" t="s">
        <v>227</v>
      </c>
      <c r="H166" s="8" t="s">
        <v>113</v>
      </c>
      <c r="I166" s="39"/>
      <c r="J166" s="6" t="s">
        <v>289</v>
      </c>
      <c r="K166" s="6" t="s">
        <v>115</v>
      </c>
      <c r="L166" s="62" t="s">
        <v>136</v>
      </c>
      <c r="M166" s="62" t="s">
        <v>2009</v>
      </c>
      <c r="N166" s="6" t="s">
        <v>136</v>
      </c>
      <c r="O166" s="6" t="s">
        <v>150</v>
      </c>
      <c r="P166" s="29" t="s">
        <v>2013</v>
      </c>
      <c r="Q166" s="1" t="s">
        <v>176</v>
      </c>
      <c r="R166" s="19" t="s">
        <v>1509</v>
      </c>
      <c r="S166" s="17" t="s">
        <v>2017</v>
      </c>
      <c r="T166" s="17" t="s">
        <v>325</v>
      </c>
      <c r="U166" s="2" t="s">
        <v>182</v>
      </c>
      <c r="V166" s="2" t="s">
        <v>939</v>
      </c>
      <c r="W166" s="6" t="s">
        <v>254</v>
      </c>
      <c r="X166" s="6" t="s">
        <v>255</v>
      </c>
      <c r="Y166" s="6" t="s">
        <v>254</v>
      </c>
      <c r="Z166" s="6" t="s">
        <v>255</v>
      </c>
      <c r="AA166" s="6">
        <v>14</v>
      </c>
      <c r="AB166" s="62" t="s">
        <v>136</v>
      </c>
      <c r="AC166" s="6">
        <v>44170</v>
      </c>
      <c r="AD166" s="2"/>
      <c r="AE166" s="2"/>
      <c r="AF166" s="2"/>
      <c r="AG166" s="2"/>
      <c r="AH166" s="19" t="s">
        <v>235</v>
      </c>
      <c r="AI166" s="19" t="s">
        <v>2003</v>
      </c>
      <c r="AJ166" s="19" t="s">
        <v>227</v>
      </c>
      <c r="AK166" s="17" t="s">
        <v>2029</v>
      </c>
      <c r="AL166" s="19" t="s">
        <v>2030</v>
      </c>
      <c r="AM166" s="19" t="s">
        <v>271</v>
      </c>
      <c r="AN166" s="19"/>
      <c r="AO166" s="17" t="s">
        <v>2039</v>
      </c>
      <c r="AP166" s="19"/>
      <c r="AQ166" s="19"/>
      <c r="AR166" s="19"/>
      <c r="AS166" s="19" t="s">
        <v>256</v>
      </c>
      <c r="AT166" s="11">
        <v>45261</v>
      </c>
      <c r="AU166" s="11">
        <v>45261</v>
      </c>
      <c r="AV166" s="16"/>
    </row>
    <row r="167" spans="1:48" s="62" customFormat="1" ht="29.25" customHeight="1" x14ac:dyDescent="0.3">
      <c r="A167" s="6">
        <v>2023</v>
      </c>
      <c r="B167" s="5">
        <v>45231</v>
      </c>
      <c r="C167" s="5">
        <v>45260</v>
      </c>
      <c r="D167" s="6" t="s">
        <v>111</v>
      </c>
      <c r="E167" s="9" t="s">
        <v>2004</v>
      </c>
      <c r="F167" s="9" t="s">
        <v>2005</v>
      </c>
      <c r="G167" s="9" t="s">
        <v>2006</v>
      </c>
      <c r="H167" s="8" t="s">
        <v>113</v>
      </c>
      <c r="I167" s="39"/>
      <c r="J167" s="6" t="s">
        <v>289</v>
      </c>
      <c r="K167" s="6" t="s">
        <v>115</v>
      </c>
      <c r="L167" s="62" t="s">
        <v>136</v>
      </c>
      <c r="M167" s="62" t="s">
        <v>2010</v>
      </c>
      <c r="N167" s="6" t="s">
        <v>136</v>
      </c>
      <c r="O167" s="6" t="s">
        <v>150</v>
      </c>
      <c r="P167" s="29" t="s">
        <v>2014</v>
      </c>
      <c r="Q167" s="1" t="s">
        <v>157</v>
      </c>
      <c r="R167" s="19" t="s">
        <v>2018</v>
      </c>
      <c r="S167" s="17" t="s">
        <v>2019</v>
      </c>
      <c r="T167" s="17" t="s">
        <v>325</v>
      </c>
      <c r="U167" s="2" t="s">
        <v>182</v>
      </c>
      <c r="V167" s="2" t="s">
        <v>326</v>
      </c>
      <c r="W167" s="6" t="s">
        <v>254</v>
      </c>
      <c r="X167" s="6" t="s">
        <v>255</v>
      </c>
      <c r="Y167" s="6" t="s">
        <v>254</v>
      </c>
      <c r="Z167" s="6" t="s">
        <v>255</v>
      </c>
      <c r="AA167" s="6">
        <v>14</v>
      </c>
      <c r="AB167" s="62" t="s">
        <v>136</v>
      </c>
      <c r="AC167" s="6">
        <v>44270</v>
      </c>
      <c r="AD167" s="2"/>
      <c r="AE167" s="2"/>
      <c r="AF167" s="2"/>
      <c r="AG167" s="2"/>
      <c r="AH167" s="19" t="s">
        <v>2004</v>
      </c>
      <c r="AI167" s="19" t="s">
        <v>2005</v>
      </c>
      <c r="AJ167" s="19" t="s">
        <v>2006</v>
      </c>
      <c r="AK167" s="17" t="s">
        <v>2031</v>
      </c>
      <c r="AL167" s="19" t="s">
        <v>2032</v>
      </c>
      <c r="AM167" s="19" t="s">
        <v>271</v>
      </c>
      <c r="AN167" s="19"/>
      <c r="AO167" s="17" t="s">
        <v>2040</v>
      </c>
      <c r="AP167" s="19" t="s">
        <v>2041</v>
      </c>
      <c r="AQ167" s="19"/>
      <c r="AR167" s="19"/>
      <c r="AS167" s="19" t="s">
        <v>256</v>
      </c>
      <c r="AT167" s="11">
        <v>45261</v>
      </c>
      <c r="AU167" s="11">
        <v>45261</v>
      </c>
      <c r="AV167" s="16"/>
    </row>
    <row r="168" spans="1:48" s="62" customFormat="1" ht="29.25" customHeight="1" x14ac:dyDescent="0.3">
      <c r="A168" s="6">
        <v>2023</v>
      </c>
      <c r="B168" s="5">
        <v>45231</v>
      </c>
      <c r="C168" s="5">
        <v>45260</v>
      </c>
      <c r="D168" s="6" t="s">
        <v>112</v>
      </c>
      <c r="E168" s="9"/>
      <c r="F168" s="9"/>
      <c r="G168" s="9"/>
      <c r="H168" s="8"/>
      <c r="I168" s="39" t="s">
        <v>2007</v>
      </c>
      <c r="J168" s="6" t="s">
        <v>289</v>
      </c>
      <c r="K168" s="6" t="s">
        <v>115</v>
      </c>
      <c r="L168" s="62" t="s">
        <v>136</v>
      </c>
      <c r="M168" s="62" t="s">
        <v>2011</v>
      </c>
      <c r="N168" s="6" t="s">
        <v>136</v>
      </c>
      <c r="O168" s="6" t="s">
        <v>149</v>
      </c>
      <c r="P168" s="29" t="s">
        <v>2015</v>
      </c>
      <c r="Q168" s="1" t="s">
        <v>157</v>
      </c>
      <c r="R168" s="19" t="s">
        <v>2020</v>
      </c>
      <c r="S168" s="17" t="s">
        <v>2021</v>
      </c>
      <c r="T168" s="17"/>
      <c r="U168" s="2" t="s">
        <v>182</v>
      </c>
      <c r="V168" s="2" t="s">
        <v>2023</v>
      </c>
      <c r="W168" s="6">
        <v>98</v>
      </c>
      <c r="X168" s="6" t="s">
        <v>265</v>
      </c>
      <c r="Y168" s="6">
        <v>98</v>
      </c>
      <c r="Z168" s="6" t="s">
        <v>265</v>
      </c>
      <c r="AA168" s="6">
        <v>14</v>
      </c>
      <c r="AB168" s="62" t="s">
        <v>136</v>
      </c>
      <c r="AC168" s="6">
        <v>45604</v>
      </c>
      <c r="AD168" s="2"/>
      <c r="AE168" s="2"/>
      <c r="AF168" s="2"/>
      <c r="AG168" s="2"/>
      <c r="AH168" s="19" t="s">
        <v>2033</v>
      </c>
      <c r="AI168" s="19" t="s">
        <v>2034</v>
      </c>
      <c r="AJ168" s="19" t="s">
        <v>2035</v>
      </c>
      <c r="AK168" s="17" t="s">
        <v>2036</v>
      </c>
      <c r="AL168" s="19" t="s">
        <v>2037</v>
      </c>
      <c r="AM168" s="19" t="s">
        <v>271</v>
      </c>
      <c r="AN168" s="19"/>
      <c r="AO168" s="17" t="s">
        <v>2036</v>
      </c>
      <c r="AP168" s="19"/>
      <c r="AQ168" s="19"/>
      <c r="AR168" s="19"/>
      <c r="AS168" s="19" t="s">
        <v>256</v>
      </c>
      <c r="AT168" s="11">
        <v>45261</v>
      </c>
      <c r="AU168" s="11">
        <v>45261</v>
      </c>
      <c r="AV168" s="16"/>
    </row>
    <row r="169" spans="1:48" s="63" customFormat="1" ht="29.25" customHeight="1" x14ac:dyDescent="0.3">
      <c r="A169" s="6">
        <v>2023</v>
      </c>
      <c r="B169" s="5">
        <v>45231</v>
      </c>
      <c r="C169" s="5">
        <v>45260</v>
      </c>
      <c r="D169" s="6" t="s">
        <v>112</v>
      </c>
      <c r="E169" s="9"/>
      <c r="F169" s="9"/>
      <c r="G169" s="9"/>
      <c r="H169" s="8"/>
      <c r="I169" s="39" t="s">
        <v>2044</v>
      </c>
      <c r="J169" s="6" t="s">
        <v>289</v>
      </c>
      <c r="K169" s="6" t="s">
        <v>115</v>
      </c>
      <c r="L169" s="63" t="s">
        <v>136</v>
      </c>
      <c r="M169" s="63" t="s">
        <v>2045</v>
      </c>
      <c r="N169" s="6" t="s">
        <v>136</v>
      </c>
      <c r="O169" s="6" t="s">
        <v>150</v>
      </c>
      <c r="P169" s="29" t="s">
        <v>2048</v>
      </c>
      <c r="Q169" s="1" t="s">
        <v>157</v>
      </c>
      <c r="R169" s="19" t="s">
        <v>2051</v>
      </c>
      <c r="S169" s="17" t="s">
        <v>2052</v>
      </c>
      <c r="T169" s="17"/>
      <c r="U169" s="2" t="s">
        <v>182</v>
      </c>
      <c r="V169" s="2" t="s">
        <v>1562</v>
      </c>
      <c r="W169" s="6">
        <v>120</v>
      </c>
      <c r="X169" s="6" t="s">
        <v>300</v>
      </c>
      <c r="Y169" s="6">
        <v>120</v>
      </c>
      <c r="Z169" s="6" t="s">
        <v>300</v>
      </c>
      <c r="AA169" s="6">
        <v>14</v>
      </c>
      <c r="AB169" s="63" t="s">
        <v>136</v>
      </c>
      <c r="AC169" s="6">
        <v>45138</v>
      </c>
      <c r="AD169" s="2"/>
      <c r="AE169" s="2"/>
      <c r="AF169" s="2"/>
      <c r="AG169" s="2"/>
      <c r="AH169" s="19" t="s">
        <v>2059</v>
      </c>
      <c r="AI169" s="19" t="s">
        <v>2060</v>
      </c>
      <c r="AJ169" s="19" t="s">
        <v>2061</v>
      </c>
      <c r="AK169" s="17" t="s">
        <v>2062</v>
      </c>
      <c r="AL169" s="19" t="s">
        <v>2063</v>
      </c>
      <c r="AM169" s="19" t="s">
        <v>271</v>
      </c>
      <c r="AN169" s="19"/>
      <c r="AO169" s="17" t="s">
        <v>2069</v>
      </c>
      <c r="AP169" s="19"/>
      <c r="AQ169" s="19"/>
      <c r="AR169" s="19"/>
      <c r="AS169" s="19" t="s">
        <v>256</v>
      </c>
      <c r="AT169" s="11">
        <v>45261</v>
      </c>
      <c r="AU169" s="11">
        <v>45261</v>
      </c>
      <c r="AV169" s="16"/>
    </row>
    <row r="170" spans="1:48" s="63" customFormat="1" ht="29.25" customHeight="1" x14ac:dyDescent="0.3">
      <c r="A170" s="6">
        <v>2023</v>
      </c>
      <c r="B170" s="5">
        <v>45231</v>
      </c>
      <c r="C170" s="5">
        <v>45260</v>
      </c>
      <c r="D170" s="6" t="s">
        <v>111</v>
      </c>
      <c r="E170" s="9" t="s">
        <v>2042</v>
      </c>
      <c r="F170" s="9" t="s">
        <v>227</v>
      </c>
      <c r="G170" s="9" t="s">
        <v>642</v>
      </c>
      <c r="H170" s="8" t="s">
        <v>114</v>
      </c>
      <c r="I170" s="39"/>
      <c r="J170" s="6" t="s">
        <v>289</v>
      </c>
      <c r="K170" s="6" t="s">
        <v>115</v>
      </c>
      <c r="L170" s="63" t="s">
        <v>136</v>
      </c>
      <c r="M170" s="63" t="s">
        <v>2046</v>
      </c>
      <c r="N170" s="6" t="s">
        <v>136</v>
      </c>
      <c r="O170" s="6" t="s">
        <v>150</v>
      </c>
      <c r="P170" s="29" t="s">
        <v>2049</v>
      </c>
      <c r="Q170" s="1" t="s">
        <v>176</v>
      </c>
      <c r="R170" s="19" t="s">
        <v>2053</v>
      </c>
      <c r="S170" s="17" t="s">
        <v>2054</v>
      </c>
      <c r="T170" s="17" t="s">
        <v>742</v>
      </c>
      <c r="U170" s="2" t="s">
        <v>182</v>
      </c>
      <c r="V170" s="2" t="s">
        <v>2057</v>
      </c>
      <c r="W170" s="6" t="s">
        <v>254</v>
      </c>
      <c r="X170" s="6" t="s">
        <v>255</v>
      </c>
      <c r="Y170" s="6" t="s">
        <v>254</v>
      </c>
      <c r="Z170" s="6" t="s">
        <v>255</v>
      </c>
      <c r="AA170" s="6">
        <v>14</v>
      </c>
      <c r="AB170" s="63" t="s">
        <v>136</v>
      </c>
      <c r="AC170" s="6">
        <v>44950</v>
      </c>
      <c r="AD170" s="2"/>
      <c r="AE170" s="2"/>
      <c r="AF170" s="2"/>
      <c r="AG170" s="2"/>
      <c r="AH170" s="19" t="s">
        <v>2042</v>
      </c>
      <c r="AI170" s="19" t="s">
        <v>227</v>
      </c>
      <c r="AJ170" s="19" t="s">
        <v>642</v>
      </c>
      <c r="AK170" s="17" t="s">
        <v>2064</v>
      </c>
      <c r="AL170" s="19" t="s">
        <v>2065</v>
      </c>
      <c r="AM170" s="19" t="s">
        <v>2066</v>
      </c>
      <c r="AN170" s="19"/>
      <c r="AO170" s="17" t="s">
        <v>2064</v>
      </c>
      <c r="AP170" s="19" t="s">
        <v>2065</v>
      </c>
      <c r="AQ170" s="19"/>
      <c r="AR170" s="19"/>
      <c r="AS170" s="19" t="s">
        <v>256</v>
      </c>
      <c r="AT170" s="11">
        <v>45261</v>
      </c>
      <c r="AU170" s="11">
        <v>45261</v>
      </c>
      <c r="AV170" s="16" t="s">
        <v>2000</v>
      </c>
    </row>
    <row r="171" spans="1:48" s="63" customFormat="1" ht="29.25" customHeight="1" x14ac:dyDescent="0.3">
      <c r="A171" s="6">
        <v>2023</v>
      </c>
      <c r="B171" s="5">
        <v>45231</v>
      </c>
      <c r="C171" s="5">
        <v>45260</v>
      </c>
      <c r="D171" s="6" t="s">
        <v>111</v>
      </c>
      <c r="E171" s="9" t="s">
        <v>1739</v>
      </c>
      <c r="F171" s="9" t="s">
        <v>2043</v>
      </c>
      <c r="G171" s="9" t="s">
        <v>227</v>
      </c>
      <c r="H171" s="8" t="s">
        <v>113</v>
      </c>
      <c r="I171" s="39"/>
      <c r="J171" s="6" t="s">
        <v>289</v>
      </c>
      <c r="K171" s="6" t="s">
        <v>115</v>
      </c>
      <c r="L171" s="63" t="s">
        <v>136</v>
      </c>
      <c r="M171" s="63" t="s">
        <v>2047</v>
      </c>
      <c r="N171" s="6" t="s">
        <v>136</v>
      </c>
      <c r="O171" s="6" t="s">
        <v>150</v>
      </c>
      <c r="P171" s="29" t="s">
        <v>2050</v>
      </c>
      <c r="Q171" s="1" t="s">
        <v>176</v>
      </c>
      <c r="R171" s="19" t="s">
        <v>2055</v>
      </c>
      <c r="S171" s="17" t="s">
        <v>2056</v>
      </c>
      <c r="T171" s="17"/>
      <c r="U171" s="2" t="s">
        <v>182</v>
      </c>
      <c r="V171" s="2" t="s">
        <v>2058</v>
      </c>
      <c r="W171" s="6" t="s">
        <v>299</v>
      </c>
      <c r="X171" s="6" t="s">
        <v>300</v>
      </c>
      <c r="Y171" s="6" t="s">
        <v>299</v>
      </c>
      <c r="Z171" s="6" t="s">
        <v>300</v>
      </c>
      <c r="AA171" s="6">
        <v>14</v>
      </c>
      <c r="AB171" s="63" t="s">
        <v>136</v>
      </c>
      <c r="AC171" s="6">
        <v>45170</v>
      </c>
      <c r="AD171" s="2"/>
      <c r="AE171" s="2"/>
      <c r="AF171" s="2"/>
      <c r="AG171" s="2"/>
      <c r="AH171" s="19" t="s">
        <v>1739</v>
      </c>
      <c r="AI171" s="19" t="s">
        <v>2043</v>
      </c>
      <c r="AJ171" s="19" t="s">
        <v>227</v>
      </c>
      <c r="AK171" s="17" t="s">
        <v>2067</v>
      </c>
      <c r="AL171" s="19" t="s">
        <v>2068</v>
      </c>
      <c r="AM171" s="19" t="s">
        <v>599</v>
      </c>
      <c r="AN171" s="19"/>
      <c r="AO171" s="17" t="s">
        <v>2070</v>
      </c>
      <c r="AP171" s="19" t="s">
        <v>2068</v>
      </c>
      <c r="AQ171" s="19"/>
      <c r="AR171" s="19"/>
      <c r="AS171" s="19" t="s">
        <v>256</v>
      </c>
      <c r="AT171" s="11">
        <v>45261</v>
      </c>
      <c r="AU171" s="11">
        <v>45261</v>
      </c>
      <c r="AV171" s="16"/>
    </row>
    <row r="172" spans="1:48" s="64" customFormat="1" ht="29.25" customHeight="1" x14ac:dyDescent="0.3">
      <c r="A172" s="6">
        <v>2023</v>
      </c>
      <c r="B172" s="5">
        <v>45231</v>
      </c>
      <c r="C172" s="5">
        <v>45260</v>
      </c>
      <c r="D172" s="6" t="s">
        <v>111</v>
      </c>
      <c r="E172" s="9" t="s">
        <v>2071</v>
      </c>
      <c r="F172" s="9" t="s">
        <v>2072</v>
      </c>
      <c r="G172" s="9" t="s">
        <v>2073</v>
      </c>
      <c r="H172" s="8" t="s">
        <v>114</v>
      </c>
      <c r="I172" s="39"/>
      <c r="J172" s="6" t="s">
        <v>289</v>
      </c>
      <c r="K172" s="6" t="s">
        <v>115</v>
      </c>
      <c r="L172" s="64" t="s">
        <v>136</v>
      </c>
      <c r="M172" s="64" t="s">
        <v>2076</v>
      </c>
      <c r="N172" s="6" t="s">
        <v>136</v>
      </c>
      <c r="O172" s="6" t="s">
        <v>150</v>
      </c>
      <c r="P172" s="29" t="s">
        <v>2079</v>
      </c>
      <c r="Q172" s="1" t="s">
        <v>157</v>
      </c>
      <c r="R172" s="19" t="s">
        <v>2081</v>
      </c>
      <c r="S172" s="17" t="s">
        <v>11</v>
      </c>
      <c r="T172" s="17"/>
      <c r="U172" s="2" t="s">
        <v>182</v>
      </c>
      <c r="V172" s="2" t="s">
        <v>2086</v>
      </c>
      <c r="W172" s="6" t="s">
        <v>2087</v>
      </c>
      <c r="X172" s="6" t="s">
        <v>2101</v>
      </c>
      <c r="Y172" s="6" t="s">
        <v>2087</v>
      </c>
      <c r="Z172" s="6" t="s">
        <v>2101</v>
      </c>
      <c r="AA172" s="6">
        <v>14</v>
      </c>
      <c r="AB172" s="64" t="s">
        <v>136</v>
      </c>
      <c r="AC172" s="6">
        <v>45860</v>
      </c>
      <c r="AD172" s="2"/>
      <c r="AE172" s="2"/>
      <c r="AF172" s="2"/>
      <c r="AG172" s="2"/>
      <c r="AH172" s="19" t="s">
        <v>2071</v>
      </c>
      <c r="AI172" s="19" t="s">
        <v>2072</v>
      </c>
      <c r="AJ172" s="19" t="s">
        <v>2073</v>
      </c>
      <c r="AK172" s="17" t="s">
        <v>1113</v>
      </c>
      <c r="AL172" s="19" t="s">
        <v>2089</v>
      </c>
      <c r="AM172" s="19" t="s">
        <v>271</v>
      </c>
      <c r="AN172" s="19"/>
      <c r="AO172" s="17" t="s">
        <v>1113</v>
      </c>
      <c r="AP172" s="19"/>
      <c r="AQ172" s="19"/>
      <c r="AR172" s="19"/>
      <c r="AS172" s="19" t="s">
        <v>256</v>
      </c>
      <c r="AT172" s="11">
        <v>45261</v>
      </c>
      <c r="AU172" s="11">
        <v>45261</v>
      </c>
      <c r="AV172" s="16" t="s">
        <v>2000</v>
      </c>
    </row>
    <row r="173" spans="1:48" s="64" customFormat="1" ht="29.25" customHeight="1" x14ac:dyDescent="0.3">
      <c r="A173" s="6">
        <v>2023</v>
      </c>
      <c r="B173" s="5">
        <v>45231</v>
      </c>
      <c r="C173" s="5">
        <v>45260</v>
      </c>
      <c r="D173" s="6" t="s">
        <v>112</v>
      </c>
      <c r="E173" s="9"/>
      <c r="F173" s="9"/>
      <c r="G173" s="9"/>
      <c r="H173" s="8"/>
      <c r="I173" s="39" t="s">
        <v>2074</v>
      </c>
      <c r="J173" s="6" t="s">
        <v>251</v>
      </c>
      <c r="K173" s="6" t="s">
        <v>115</v>
      </c>
      <c r="L173" s="64" t="s">
        <v>136</v>
      </c>
      <c r="M173" s="64" t="s">
        <v>2077</v>
      </c>
      <c r="N173" s="6" t="s">
        <v>136</v>
      </c>
      <c r="O173" s="6" t="s">
        <v>150</v>
      </c>
      <c r="P173" s="29" t="s">
        <v>2050</v>
      </c>
      <c r="Q173" s="1" t="s">
        <v>176</v>
      </c>
      <c r="R173" s="19" t="s">
        <v>2082</v>
      </c>
      <c r="S173" s="17" t="s">
        <v>2083</v>
      </c>
      <c r="T173" s="17"/>
      <c r="U173" s="2" t="s">
        <v>182</v>
      </c>
      <c r="V173" s="2" t="s">
        <v>456</v>
      </c>
      <c r="W173" s="6">
        <v>39</v>
      </c>
      <c r="X173" s="6" t="s">
        <v>255</v>
      </c>
      <c r="Y173" s="6">
        <v>39</v>
      </c>
      <c r="Z173" s="6" t="s">
        <v>255</v>
      </c>
      <c r="AA173" s="6">
        <v>14</v>
      </c>
      <c r="AB173" s="64" t="s">
        <v>136</v>
      </c>
      <c r="AC173" s="6">
        <v>44690</v>
      </c>
      <c r="AD173" s="2"/>
      <c r="AE173" s="2"/>
      <c r="AF173" s="2"/>
      <c r="AG173" s="2"/>
      <c r="AH173" s="19" t="s">
        <v>2090</v>
      </c>
      <c r="AI173" s="19" t="s">
        <v>596</v>
      </c>
      <c r="AJ173" s="19" t="s">
        <v>561</v>
      </c>
      <c r="AK173" s="17" t="s">
        <v>2091</v>
      </c>
      <c r="AL173" s="19" t="s">
        <v>2092</v>
      </c>
      <c r="AM173" s="19" t="s">
        <v>271</v>
      </c>
      <c r="AN173" s="19" t="s">
        <v>2093</v>
      </c>
      <c r="AO173" s="17" t="s">
        <v>2094</v>
      </c>
      <c r="AP173" s="19"/>
      <c r="AQ173" s="19"/>
      <c r="AR173" s="19"/>
      <c r="AS173" s="19" t="s">
        <v>256</v>
      </c>
      <c r="AT173" s="11">
        <v>45261</v>
      </c>
      <c r="AU173" s="11">
        <v>45261</v>
      </c>
      <c r="AV173" s="16" t="s">
        <v>2000</v>
      </c>
    </row>
    <row r="174" spans="1:48" s="64" customFormat="1" ht="29.25" customHeight="1" x14ac:dyDescent="0.3">
      <c r="A174" s="6">
        <v>2023</v>
      </c>
      <c r="B174" s="5">
        <v>45231</v>
      </c>
      <c r="C174" s="5">
        <v>45260</v>
      </c>
      <c r="D174" s="6" t="s">
        <v>112</v>
      </c>
      <c r="E174" s="9"/>
      <c r="F174" s="9"/>
      <c r="G174" s="9"/>
      <c r="H174" s="8"/>
      <c r="I174" s="39" t="s">
        <v>2075</v>
      </c>
      <c r="J174" s="6" t="s">
        <v>251</v>
      </c>
      <c r="K174" s="6" t="s">
        <v>115</v>
      </c>
      <c r="L174" s="64" t="s">
        <v>136</v>
      </c>
      <c r="M174" s="64" t="s">
        <v>2078</v>
      </c>
      <c r="N174" s="6" t="s">
        <v>136</v>
      </c>
      <c r="O174" s="6" t="s">
        <v>150</v>
      </c>
      <c r="P174" s="29" t="s">
        <v>2080</v>
      </c>
      <c r="Q174" s="1" t="s">
        <v>157</v>
      </c>
      <c r="R174" s="19" t="s">
        <v>2084</v>
      </c>
      <c r="S174" s="17" t="s">
        <v>2085</v>
      </c>
      <c r="T174" s="17" t="s">
        <v>325</v>
      </c>
      <c r="U174" s="2" t="s">
        <v>182</v>
      </c>
      <c r="V174" s="2" t="s">
        <v>2088</v>
      </c>
      <c r="W174" s="6">
        <v>120</v>
      </c>
      <c r="X174" s="6" t="s">
        <v>300</v>
      </c>
      <c r="Y174" s="6">
        <v>120</v>
      </c>
      <c r="Z174" s="6" t="s">
        <v>300</v>
      </c>
      <c r="AA174" s="6">
        <v>14</v>
      </c>
      <c r="AB174" s="64" t="s">
        <v>136</v>
      </c>
      <c r="AC174" s="6">
        <v>45070</v>
      </c>
      <c r="AD174" s="2"/>
      <c r="AE174" s="2"/>
      <c r="AF174" s="2"/>
      <c r="AG174" s="2"/>
      <c r="AH174" s="19" t="s">
        <v>2095</v>
      </c>
      <c r="AI174" s="19" t="s">
        <v>2096</v>
      </c>
      <c r="AJ174" s="19" t="s">
        <v>712</v>
      </c>
      <c r="AK174" s="17" t="s">
        <v>2097</v>
      </c>
      <c r="AL174" s="19" t="s">
        <v>2098</v>
      </c>
      <c r="AM174" s="19" t="s">
        <v>271</v>
      </c>
      <c r="AN174" s="19" t="s">
        <v>2099</v>
      </c>
      <c r="AO174" s="17" t="s">
        <v>2100</v>
      </c>
      <c r="AP174" s="19"/>
      <c r="AQ174" s="19"/>
      <c r="AR174" s="19"/>
      <c r="AS174" s="19" t="s">
        <v>256</v>
      </c>
      <c r="AT174" s="11">
        <v>45261</v>
      </c>
      <c r="AU174" s="11">
        <v>45261</v>
      </c>
      <c r="AV174" s="16" t="s">
        <v>2000</v>
      </c>
    </row>
  </sheetData>
  <autoFilter ref="A7:AV113" xr:uid="{00000000-0009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74" xr:uid="{00000000-0002-0000-0000-000000000000}">
      <formula1>Hidden_413</formula1>
    </dataValidation>
    <dataValidation type="list" allowBlank="1" showErrorMessage="1" sqref="R40 U84:U90" xr:uid="{00000000-0002-0000-0000-000001000000}">
      <formula1>Hidden_720</formula1>
    </dataValidation>
    <dataValidation type="list" allowBlank="1" showErrorMessage="1" sqref="N137 AB8:AB127 N132 N139 N154 L8:L174 AB129:AB174" xr:uid="{00000000-0002-0000-0000-000002000000}">
      <formula1>Hidden_827</formula1>
    </dataValidation>
    <dataValidation type="list" allowBlank="1" showErrorMessage="1" sqref="N50:N54 N8:N48 N56:N83 N91:N101 N140:N153 N138 N103:N131 N133:N136 N155:N174" xr:uid="{00000000-0002-0000-0000-000003000000}">
      <formula1>Hidden_312</formula1>
    </dataValidation>
    <dataValidation type="list" allowBlank="1" showErrorMessage="1" sqref="Q85 Q89 Q8:Q83 Q91:Q174" xr:uid="{00000000-0002-0000-0000-000004000000}">
      <formula1>Hidden_515</formula1>
    </dataValidation>
    <dataValidation type="list" allowBlank="1" showErrorMessage="1" sqref="K84:K90" xr:uid="{00000000-0002-0000-0000-000005000000}">
      <formula1>Hidden_310</formula1>
    </dataValidation>
    <dataValidation type="list" allowBlank="1" showErrorMessage="1" sqref="O84:O91" xr:uid="{00000000-0002-0000-0000-000006000000}">
      <formula1>Hidden_514</formula1>
    </dataValidation>
    <dataValidation type="list" allowBlank="1" showErrorMessage="1" sqref="Q84 Q86:Q88 Q90" xr:uid="{00000000-0002-0000-0000-000007000000}">
      <formula1>Hidden_616</formula1>
    </dataValidation>
    <dataValidation type="list" allowBlank="1" showErrorMessage="1" sqref="H89 H8:H86 H92 H95 H97 H101 H105:H107 H109 H118:H120 H122:H124 H129:H147 H152:H171" xr:uid="{00000000-0002-0000-0000-000008000000}">
      <formula1>Hidden_27</formula1>
    </dataValidation>
    <dataValidation type="list" allowBlank="1" showErrorMessage="1" sqref="K8:K73 K93:K103 K91 K110:K171" xr:uid="{00000000-0002-0000-0000-000009000000}">
      <formula1>Hidden_29</formula1>
    </dataValidation>
    <dataValidation type="list" allowBlank="1" showErrorMessage="1" sqref="U8:U83 U91:U174" xr:uid="{00000000-0002-0000-0000-00000A000000}">
      <formula1>Hidden_619</formula1>
    </dataValidation>
    <dataValidation type="list" allowBlank="1" showErrorMessage="1" sqref="D8:D174" xr:uid="{00000000-0002-0000-0000-00000B000000}">
      <formula1>Hidden_13</formula1>
    </dataValidation>
    <dataValidation type="list" allowBlank="1" showErrorMessage="1" sqref="AB128" xr:uid="{00000000-0002-0000-0000-00000C000000}">
      <formula1>Hidden_726</formula1>
    </dataValidation>
  </dataValidations>
  <hyperlinks>
    <hyperlink ref="AL13" r:id="rId1" xr:uid="{00000000-0004-0000-0000-000000000000}"/>
    <hyperlink ref="AN13" r:id="rId2" xr:uid="{00000000-0004-0000-0000-000001000000}"/>
    <hyperlink ref="AL48" r:id="rId3" xr:uid="{00000000-0004-0000-0000-000002000000}"/>
    <hyperlink ref="AN48" r:id="rId4" xr:uid="{00000000-0004-0000-0000-000003000000}"/>
    <hyperlink ref="AP48" r:id="rId5" xr:uid="{00000000-0004-0000-0000-000004000000}"/>
    <hyperlink ref="AL49" r:id="rId6" xr:uid="{00000000-0004-0000-0000-000005000000}"/>
    <hyperlink ref="AN49" r:id="rId7" xr:uid="{00000000-0004-0000-0000-000006000000}"/>
    <hyperlink ref="AP49" r:id="rId8" xr:uid="{00000000-0004-0000-0000-000007000000}"/>
    <hyperlink ref="AL50" r:id="rId9" xr:uid="{00000000-0004-0000-0000-000008000000}"/>
    <hyperlink ref="AP50" r:id="rId10" xr:uid="{00000000-0004-0000-0000-000009000000}"/>
    <hyperlink ref="AL51" r:id="rId11" xr:uid="{00000000-0004-0000-0000-00000A000000}"/>
    <hyperlink ref="AN51" r:id="rId12" xr:uid="{00000000-0004-0000-0000-00000B000000}"/>
    <hyperlink ref="AP51" r:id="rId13" xr:uid="{00000000-0004-0000-0000-00000C000000}"/>
    <hyperlink ref="AL52" r:id="rId14" xr:uid="{00000000-0004-0000-0000-00000D000000}"/>
    <hyperlink ref="AP52" r:id="rId15" xr:uid="{00000000-0004-0000-0000-00000E000000}"/>
    <hyperlink ref="AL11" r:id="rId16" xr:uid="{00000000-0004-0000-0000-00000F000000}"/>
    <hyperlink ref="AL30" r:id="rId17" xr:uid="{00000000-0004-0000-0000-000010000000}"/>
    <hyperlink ref="AL53" r:id="rId18" xr:uid="{00000000-0004-0000-0000-000011000000}"/>
    <hyperlink ref="AP53" r:id="rId19" xr:uid="{00000000-0004-0000-0000-000012000000}"/>
    <hyperlink ref="AL54" r:id="rId20" xr:uid="{00000000-0004-0000-0000-000013000000}"/>
    <hyperlink ref="AN54" r:id="rId21" xr:uid="{00000000-0004-0000-0000-000014000000}"/>
    <hyperlink ref="AP54" r:id="rId22" xr:uid="{00000000-0004-0000-0000-000015000000}"/>
    <hyperlink ref="AL55" r:id="rId23" xr:uid="{00000000-0004-0000-0000-000016000000}"/>
    <hyperlink ref="AN55" r:id="rId24" xr:uid="{00000000-0004-0000-0000-000017000000}"/>
    <hyperlink ref="AP55" r:id="rId25" xr:uid="{00000000-0004-0000-0000-000018000000}"/>
    <hyperlink ref="AL56" r:id="rId26" xr:uid="{00000000-0004-0000-0000-000019000000}"/>
    <hyperlink ref="AN56" r:id="rId27" xr:uid="{00000000-0004-0000-0000-00001A000000}"/>
    <hyperlink ref="AP56" r:id="rId28" xr:uid="{00000000-0004-0000-0000-00001B000000}"/>
    <hyperlink ref="AL57" r:id="rId29" xr:uid="{00000000-0004-0000-0000-00001C000000}"/>
    <hyperlink ref="AP57" r:id="rId30" xr:uid="{00000000-0004-0000-0000-00001D000000}"/>
    <hyperlink ref="AL58" r:id="rId31" xr:uid="{00000000-0004-0000-0000-00001E000000}"/>
    <hyperlink ref="AP58" r:id="rId32" xr:uid="{00000000-0004-0000-0000-00001F000000}"/>
    <hyperlink ref="AL59" r:id="rId33" xr:uid="{00000000-0004-0000-0000-000020000000}"/>
    <hyperlink ref="AP59" r:id="rId34" xr:uid="{00000000-0004-0000-0000-000021000000}"/>
    <hyperlink ref="AL60" r:id="rId35" xr:uid="{00000000-0004-0000-0000-000022000000}"/>
    <hyperlink ref="AP60" r:id="rId36" xr:uid="{00000000-0004-0000-0000-000023000000}"/>
    <hyperlink ref="AN60" r:id="rId37" xr:uid="{00000000-0004-0000-0000-000024000000}"/>
    <hyperlink ref="AL61" r:id="rId38" xr:uid="{00000000-0004-0000-0000-000025000000}"/>
    <hyperlink ref="AP61" r:id="rId39" xr:uid="{00000000-0004-0000-0000-000026000000}"/>
    <hyperlink ref="AN61" r:id="rId40" xr:uid="{00000000-0004-0000-0000-000027000000}"/>
    <hyperlink ref="AL62" r:id="rId41" xr:uid="{00000000-0004-0000-0000-000028000000}"/>
    <hyperlink ref="AP62" r:id="rId42" xr:uid="{00000000-0004-0000-0000-000029000000}"/>
    <hyperlink ref="AL63" r:id="rId43" xr:uid="{00000000-0004-0000-0000-00002A000000}"/>
    <hyperlink ref="AP63" r:id="rId44" xr:uid="{00000000-0004-0000-0000-00002B000000}"/>
    <hyperlink ref="AL64" r:id="rId45" xr:uid="{00000000-0004-0000-0000-00002C000000}"/>
    <hyperlink ref="AP64" r:id="rId46" xr:uid="{00000000-0004-0000-0000-00002D000000}"/>
    <hyperlink ref="AL65" r:id="rId47" xr:uid="{00000000-0004-0000-0000-00002E000000}"/>
    <hyperlink ref="AN65" r:id="rId48" xr:uid="{00000000-0004-0000-0000-00002F000000}"/>
    <hyperlink ref="AP65" r:id="rId49" xr:uid="{00000000-0004-0000-0000-000030000000}"/>
    <hyperlink ref="AP8" r:id="rId50" xr:uid="{00000000-0004-0000-0000-000031000000}"/>
    <hyperlink ref="AL8" r:id="rId51" xr:uid="{00000000-0004-0000-0000-000032000000}"/>
    <hyperlink ref="AN8" r:id="rId52" xr:uid="{00000000-0004-0000-0000-000033000000}"/>
    <hyperlink ref="AL16" r:id="rId53" xr:uid="{00000000-0004-0000-0000-000034000000}"/>
    <hyperlink ref="AP16" r:id="rId54" xr:uid="{00000000-0004-0000-0000-000035000000}"/>
    <hyperlink ref="AL67" r:id="rId55" xr:uid="{00000000-0004-0000-0000-000036000000}"/>
    <hyperlink ref="AN67" r:id="rId56" xr:uid="{00000000-0004-0000-0000-000037000000}"/>
    <hyperlink ref="AP67" r:id="rId57" xr:uid="{00000000-0004-0000-0000-000038000000}"/>
    <hyperlink ref="AL68" r:id="rId58" xr:uid="{00000000-0004-0000-0000-000039000000}"/>
    <hyperlink ref="AP68" r:id="rId59" xr:uid="{00000000-0004-0000-0000-00003A000000}"/>
    <hyperlink ref="AN68" r:id="rId60" xr:uid="{00000000-0004-0000-0000-00003B000000}"/>
    <hyperlink ref="AN70" r:id="rId61" xr:uid="{00000000-0004-0000-0000-00003C000000}"/>
    <hyperlink ref="AL70" r:id="rId62" xr:uid="{00000000-0004-0000-0000-00003D000000}"/>
    <hyperlink ref="AP70" r:id="rId63" xr:uid="{00000000-0004-0000-0000-00003E000000}"/>
    <hyperlink ref="AL72" r:id="rId64" xr:uid="{00000000-0004-0000-0000-00003F000000}"/>
    <hyperlink ref="AN72" r:id="rId65" xr:uid="{00000000-0004-0000-0000-000040000000}"/>
    <hyperlink ref="AP72" r:id="rId66" xr:uid="{00000000-0004-0000-0000-000041000000}"/>
    <hyperlink ref="AL74" r:id="rId67" xr:uid="{00000000-0004-0000-0000-000042000000}"/>
    <hyperlink ref="AP74" r:id="rId68" xr:uid="{00000000-0004-0000-0000-000043000000}"/>
    <hyperlink ref="AL75" r:id="rId69" xr:uid="{00000000-0004-0000-0000-000044000000}"/>
    <hyperlink ref="AN75" r:id="rId70" xr:uid="{00000000-0004-0000-0000-000045000000}"/>
    <hyperlink ref="AP75" r:id="rId71" xr:uid="{00000000-0004-0000-0000-000046000000}"/>
    <hyperlink ref="AL76" r:id="rId72" xr:uid="{00000000-0004-0000-0000-000047000000}"/>
    <hyperlink ref="AN76" r:id="rId73" xr:uid="{00000000-0004-0000-0000-000048000000}"/>
    <hyperlink ref="AP76" r:id="rId74" xr:uid="{00000000-0004-0000-0000-000049000000}"/>
    <hyperlink ref="AL77" r:id="rId75" xr:uid="{00000000-0004-0000-0000-00004A000000}"/>
    <hyperlink ref="AN77" r:id="rId76" xr:uid="{00000000-0004-0000-0000-00004B000000}"/>
    <hyperlink ref="AP77" r:id="rId77" xr:uid="{00000000-0004-0000-0000-00004C000000}"/>
    <hyperlink ref="AL78" r:id="rId78" xr:uid="{00000000-0004-0000-0000-00004D000000}"/>
    <hyperlink ref="AN78" r:id="rId79" xr:uid="{00000000-0004-0000-0000-00004E000000}"/>
    <hyperlink ref="AP78" r:id="rId80" xr:uid="{00000000-0004-0000-0000-00004F000000}"/>
    <hyperlink ref="AL80" r:id="rId81" xr:uid="{00000000-0004-0000-0000-000050000000}"/>
    <hyperlink ref="AP80" r:id="rId82" xr:uid="{00000000-0004-0000-0000-000051000000}"/>
    <hyperlink ref="AL82" r:id="rId83" xr:uid="{00000000-0004-0000-0000-000052000000}"/>
    <hyperlink ref="AP82" r:id="rId84" xr:uid="{00000000-0004-0000-0000-000053000000}"/>
    <hyperlink ref="AL83" r:id="rId85" xr:uid="{00000000-0004-0000-0000-000054000000}"/>
    <hyperlink ref="AP83" r:id="rId86" xr:uid="{00000000-0004-0000-0000-000055000000}"/>
    <hyperlink ref="AN83" r:id="rId87" xr:uid="{00000000-0004-0000-0000-000056000000}"/>
    <hyperlink ref="AN84" r:id="rId88" xr:uid="{00000000-0004-0000-0000-000057000000}"/>
    <hyperlink ref="AL87" r:id="rId89" xr:uid="{00000000-0004-0000-0000-000058000000}"/>
    <hyperlink ref="AP87" r:id="rId90" xr:uid="{00000000-0004-0000-0000-000059000000}"/>
    <hyperlink ref="AL88" r:id="rId91" xr:uid="{00000000-0004-0000-0000-00005A000000}"/>
    <hyperlink ref="AP88" r:id="rId92" xr:uid="{00000000-0004-0000-0000-00005B000000}"/>
    <hyperlink ref="AL89" r:id="rId93" xr:uid="{00000000-0004-0000-0000-00005C000000}"/>
    <hyperlink ref="AP89" r:id="rId94" xr:uid="{00000000-0004-0000-0000-00005D000000}"/>
    <hyperlink ref="AL90" r:id="rId95" xr:uid="{00000000-0004-0000-0000-00005E000000}"/>
    <hyperlink ref="AP90" r:id="rId96" xr:uid="{00000000-0004-0000-0000-00005F000000}"/>
    <hyperlink ref="AN90" r:id="rId97" xr:uid="{00000000-0004-0000-0000-000060000000}"/>
    <hyperlink ref="AL91" r:id="rId98" xr:uid="{00000000-0004-0000-0000-000061000000}"/>
    <hyperlink ref="AN91" r:id="rId99" xr:uid="{00000000-0004-0000-0000-000062000000}"/>
    <hyperlink ref="AP91" r:id="rId100" xr:uid="{00000000-0004-0000-0000-000063000000}"/>
    <hyperlink ref="AL93" r:id="rId101" xr:uid="{00000000-0004-0000-0000-000064000000}"/>
    <hyperlink ref="AN93" r:id="rId102" xr:uid="{00000000-0004-0000-0000-000065000000}"/>
    <hyperlink ref="AP93" r:id="rId103" xr:uid="{00000000-0004-0000-0000-000066000000}"/>
    <hyperlink ref="AL96" r:id="rId104" xr:uid="{00000000-0004-0000-0000-000067000000}"/>
    <hyperlink ref="AP96" r:id="rId105" xr:uid="{00000000-0004-0000-0000-000068000000}"/>
    <hyperlink ref="AL97" r:id="rId106" xr:uid="{00000000-0004-0000-0000-000069000000}"/>
    <hyperlink ref="AP97" r:id="rId107" xr:uid="{00000000-0004-0000-0000-00006A000000}"/>
    <hyperlink ref="AN101" r:id="rId108" xr:uid="{00000000-0004-0000-0000-00006B000000}"/>
    <hyperlink ref="AL103" r:id="rId109" xr:uid="{00000000-0004-0000-0000-00006C000000}"/>
    <hyperlink ref="AP103" r:id="rId110" xr:uid="{00000000-0004-0000-0000-00006D000000}"/>
    <hyperlink ref="AL108" r:id="rId111" xr:uid="{00000000-0004-0000-0000-00006E000000}"/>
    <hyperlink ref="AL109" r:id="rId112" xr:uid="{00000000-0004-0000-0000-00006F000000}"/>
    <hyperlink ref="AN108" r:id="rId113" xr:uid="{00000000-0004-0000-0000-000070000000}"/>
    <hyperlink ref="AP108" r:id="rId114" xr:uid="{00000000-0004-0000-0000-000071000000}"/>
    <hyperlink ref="AP109" r:id="rId115" xr:uid="{00000000-0004-0000-0000-000072000000}"/>
    <hyperlink ref="AL122" r:id="rId116" xr:uid="{00000000-0004-0000-0000-000073000000}"/>
    <hyperlink ref="AN122" r:id="rId117" xr:uid="{00000000-0004-0000-0000-000074000000}"/>
    <hyperlink ref="AP122" r:id="rId118" xr:uid="{00000000-0004-0000-0000-000075000000}"/>
    <hyperlink ref="AL127" r:id="rId119" xr:uid="{00000000-0004-0000-0000-000076000000}"/>
    <hyperlink ref="AP127" r:id="rId120" xr:uid="{00000000-0004-0000-0000-000077000000}"/>
    <hyperlink ref="AL129" r:id="rId121" xr:uid="{00000000-0004-0000-0000-000078000000}"/>
    <hyperlink ref="AP129" r:id="rId122" xr:uid="{00000000-0004-0000-0000-000079000000}"/>
    <hyperlink ref="AL130" r:id="rId123" xr:uid="{00000000-0004-0000-0000-00007A000000}"/>
    <hyperlink ref="AN130" r:id="rId124" xr:uid="{00000000-0004-0000-0000-00007B000000}"/>
    <hyperlink ref="AP130" r:id="rId125" xr:uid="{00000000-0004-0000-0000-00007C000000}"/>
    <hyperlink ref="AL131" r:id="rId126" xr:uid="{00000000-0004-0000-0000-00007D000000}"/>
    <hyperlink ref="AL132" r:id="rId127" xr:uid="{00000000-0004-0000-0000-00007E000000}"/>
    <hyperlink ref="AN132" r:id="rId128" xr:uid="{00000000-0004-0000-0000-00007F000000}"/>
    <hyperlink ref="AP132" r:id="rId129" xr:uid="{00000000-0004-0000-0000-000080000000}"/>
    <hyperlink ref="AL133" r:id="rId130" xr:uid="{00000000-0004-0000-0000-000081000000}"/>
    <hyperlink ref="AL134" r:id="rId131" xr:uid="{00000000-0004-0000-0000-000082000000}"/>
    <hyperlink ref="AN134" r:id="rId132" xr:uid="{00000000-0004-0000-0000-000083000000}"/>
    <hyperlink ref="AL135" r:id="rId133" xr:uid="{00000000-0004-0000-0000-000084000000}"/>
    <hyperlink ref="AN135" r:id="rId134" xr:uid="{00000000-0004-0000-0000-000085000000}"/>
    <hyperlink ref="AL136" r:id="rId135" xr:uid="{00000000-0004-0000-0000-000086000000}"/>
    <hyperlink ref="AL137" r:id="rId136" xr:uid="{00000000-0004-0000-0000-000087000000}"/>
    <hyperlink ref="AN137" r:id="rId137" xr:uid="{00000000-0004-0000-0000-000088000000}"/>
    <hyperlink ref="AL138" r:id="rId138" xr:uid="{00000000-0004-0000-0000-000089000000}"/>
    <hyperlink ref="AN139" r:id="rId139" xr:uid="{00000000-0004-0000-0000-00008A000000}"/>
    <hyperlink ref="AL139" r:id="rId140" xr:uid="{00000000-0004-0000-0000-00008B000000}"/>
    <hyperlink ref="AL140" r:id="rId141" xr:uid="{00000000-0004-0000-0000-00008C000000}"/>
    <hyperlink ref="AL141" r:id="rId142" xr:uid="{00000000-0004-0000-0000-00008D000000}"/>
    <hyperlink ref="AN141" r:id="rId143" xr:uid="{00000000-0004-0000-0000-00008E000000}"/>
    <hyperlink ref="AL143" r:id="rId144" xr:uid="{00000000-0004-0000-0000-00008F000000}"/>
    <hyperlink ref="AN143" r:id="rId145" xr:uid="{00000000-0004-0000-0000-000090000000}"/>
    <hyperlink ref="AL142" r:id="rId146" xr:uid="{00000000-0004-0000-0000-000091000000}"/>
    <hyperlink ref="AP135" r:id="rId147" xr:uid="{00000000-0004-0000-0000-000092000000}"/>
    <hyperlink ref="AP143" r:id="rId148" xr:uid="{00000000-0004-0000-0000-000093000000}"/>
    <hyperlink ref="AL144" r:id="rId149" xr:uid="{00000000-0004-0000-0000-000094000000}"/>
    <hyperlink ref="AL145" r:id="rId150" xr:uid="{00000000-0004-0000-0000-000095000000}"/>
    <hyperlink ref="AL146" r:id="rId151" xr:uid="{00000000-0004-0000-0000-000096000000}"/>
    <hyperlink ref="AL147" r:id="rId152" xr:uid="{00000000-0004-0000-0000-000097000000}"/>
    <hyperlink ref="AN144" r:id="rId153" xr:uid="{00000000-0004-0000-0000-000098000000}"/>
    <hyperlink ref="AN145" r:id="rId154" xr:uid="{00000000-0004-0000-0000-000099000000}"/>
    <hyperlink ref="AL148" r:id="rId155" xr:uid="{00000000-0004-0000-0000-00009A000000}"/>
    <hyperlink ref="AL149" r:id="rId156" xr:uid="{00000000-0004-0000-0000-00009B000000}"/>
    <hyperlink ref="AL150" r:id="rId157" xr:uid="{00000000-0004-0000-0000-00009C000000}"/>
    <hyperlink ref="AL151" r:id="rId158" xr:uid="{00000000-0004-0000-0000-00009D000000}"/>
    <hyperlink ref="AL152" r:id="rId159" xr:uid="{00000000-0004-0000-0000-00009E000000}"/>
    <hyperlink ref="AL153" r:id="rId160" xr:uid="{00000000-0004-0000-0000-00009F000000}"/>
    <hyperlink ref="AL155" r:id="rId161" xr:uid="{00000000-0004-0000-0000-0000A0000000}"/>
    <hyperlink ref="AL154" r:id="rId162" xr:uid="{00000000-0004-0000-0000-0000A1000000}"/>
    <hyperlink ref="AN148" r:id="rId163" xr:uid="{00000000-0004-0000-0000-0000A2000000}"/>
    <hyperlink ref="AN150" r:id="rId164" xr:uid="{00000000-0004-0000-0000-0000A3000000}"/>
    <hyperlink ref="AP151" r:id="rId165" xr:uid="{00000000-0004-0000-0000-0000A4000000}"/>
    <hyperlink ref="AN153" r:id="rId166" xr:uid="{00000000-0004-0000-0000-0000A5000000}"/>
    <hyperlink ref="AN155" r:id="rId167" xr:uid="{00000000-0004-0000-0000-0000A6000000}"/>
    <hyperlink ref="AN154" r:id="rId168" xr:uid="{00000000-0004-0000-0000-0000A7000000}"/>
    <hyperlink ref="AL156" r:id="rId169" xr:uid="{00000000-0004-0000-0000-0000A8000000}"/>
    <hyperlink ref="AN156" r:id="rId170" xr:uid="{00000000-0004-0000-0000-0000A9000000}"/>
    <hyperlink ref="AL157" r:id="rId171" xr:uid="{00000000-0004-0000-0000-0000AA000000}"/>
    <hyperlink ref="AL158" r:id="rId172" xr:uid="{00000000-0004-0000-0000-0000AB000000}"/>
    <hyperlink ref="AN158" r:id="rId173" xr:uid="{00000000-0004-0000-0000-0000AC000000}"/>
    <hyperlink ref="AP157" r:id="rId174" xr:uid="{00000000-0004-0000-0000-0000AD000000}"/>
    <hyperlink ref="AL159" r:id="rId175" xr:uid="{00000000-0004-0000-0000-0000AE000000}"/>
    <hyperlink ref="AL160" r:id="rId176" xr:uid="{00000000-0004-0000-0000-0000AF000000}"/>
    <hyperlink ref="AL161" r:id="rId177" xr:uid="{00000000-0004-0000-0000-0000B0000000}"/>
    <hyperlink ref="AL162" r:id="rId178" xr:uid="{00000000-0004-0000-0000-0000B1000000}"/>
    <hyperlink ref="AP160" r:id="rId179" xr:uid="{00000000-0004-0000-0000-0000B2000000}"/>
    <hyperlink ref="AN160" r:id="rId180" xr:uid="{00000000-0004-0000-0000-0000B3000000}"/>
    <hyperlink ref="AN161" r:id="rId181" xr:uid="{00000000-0004-0000-0000-0000B4000000}"/>
    <hyperlink ref="AL163" r:id="rId182" xr:uid="{00000000-0004-0000-0000-0000B5000000}"/>
    <hyperlink ref="AL164" r:id="rId183" xr:uid="{00000000-0004-0000-0000-0000B6000000}"/>
    <hyperlink ref="AL165" r:id="rId184" xr:uid="{00000000-0004-0000-0000-0000B7000000}"/>
    <hyperlink ref="AL166" r:id="rId185" xr:uid="{00000000-0004-0000-0000-0000B8000000}"/>
    <hyperlink ref="AL167" r:id="rId186" xr:uid="{00000000-0004-0000-0000-0000B9000000}"/>
    <hyperlink ref="AL168" r:id="rId187" xr:uid="{00000000-0004-0000-0000-0000BA000000}"/>
    <hyperlink ref="AL169" r:id="rId188" xr:uid="{00000000-0004-0000-0000-0000BB000000}"/>
    <hyperlink ref="AL170" r:id="rId189" xr:uid="{00000000-0004-0000-0000-0000BC000000}"/>
    <hyperlink ref="AL171" r:id="rId190" xr:uid="{00000000-0004-0000-0000-0000BD000000}"/>
    <hyperlink ref="AP170" r:id="rId191" xr:uid="{00000000-0004-0000-0000-0000BE000000}"/>
    <hyperlink ref="AP171" r:id="rId192" xr:uid="{00000000-0004-0000-0000-0000BF000000}"/>
    <hyperlink ref="AL174" r:id="rId193" xr:uid="{00000000-0004-0000-0000-0000C0000000}"/>
    <hyperlink ref="AN174" r:id="rId194" xr:uid="{00000000-0004-0000-0000-0000C1000000}"/>
    <hyperlink ref="AL173" r:id="rId195" xr:uid="{00000000-0004-0000-0000-0000C2000000}"/>
    <hyperlink ref="AN173" r:id="rId196" xr:uid="{00000000-0004-0000-0000-0000C3000000}"/>
    <hyperlink ref="AL172" r:id="rId197" xr:uid="{00000000-0004-0000-0000-0000C4000000}"/>
  </hyperlinks>
  <pageMargins left="0.7" right="0.7" top="0.75" bottom="0.75" header="0.3" footer="0.3"/>
  <pageSetup orientation="portrait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Escalante Vazquez</cp:lastModifiedBy>
  <cp:lastPrinted>2023-10-27T16:45:10Z</cp:lastPrinted>
  <dcterms:created xsi:type="dcterms:W3CDTF">2023-05-03T18:32:34Z</dcterms:created>
  <dcterms:modified xsi:type="dcterms:W3CDTF">2023-12-04T21:48:42Z</dcterms:modified>
</cp:coreProperties>
</file>