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BD38DFA5-25B7-4D9B-91E0-46393FAA77CC}" xr6:coauthVersionLast="36" xr6:coauthVersionMax="36" xr10:uidLastSave="{00000000-0000-0000-0000-000000000000}"/>
  <bookViews>
    <workbookView xWindow="0" yWindow="0" windowWidth="28800" windowHeight="12216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Tabla_390325!$A$3:$N$314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<sst xmlns="http://schemas.openxmlformats.org/spreadsheetml/2006/main" count="5400" uniqueCount="459">
  <si>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</si>
  <si>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</si>
  <si>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</si>
  <si>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</si>
  <si>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</si>
  <si>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</si>
  <si>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</si>
  <si>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</si>
  <si>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</si>
  <si>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</si>
  <si>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</si>
  <si>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</si>
  <si>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</si>
  <si>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</si>
  <si>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</si>
  <si>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</si>
  <si>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</si>
  <si>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</si>
  <si>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</si>
  <si>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</si>
  <si>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</si>
  <si>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</si>
  <si>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</si>
  <si>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</si>
  <si>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</si>
  <si>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</si>
  <si>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</si>
  <si>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</si>
  <si>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</si>
  <si>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</si>
  <si>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</si>
  <si>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</si>
  <si>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</si>
  <si>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</si>
  <si>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</si>
  <si>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</si>
  <si>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</si>
  <si>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</si>
  <si>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</si>
  <si>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</si>
  <si>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</si>
  <si>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</si>
  <si>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</si>
  <si>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</si>
  <si>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</si>
  <si>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</si>
  <si>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</si>
  <si>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</si>
  <si>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</si>
  <si>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</si>
  <si>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</si>
  <si>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</si>
  <si>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</si>
  <si>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</si>
  <si>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</si>
  <si>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</si>
  <si>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</si>
  <si>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</si>
  <si>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</si>
  <si>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</si>
  <si>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</si>
  <si>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</si>
  <si>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</si>
  <si>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</si>
  <si>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</si>
  <si>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</si>
  <si>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</si>
  <si>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</si>
  <si>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</si>
  <si>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</si>
  <si>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</si>
  <si>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</si>
  <si>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</si>
  <si>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</si>
  <si>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</si>
  <si>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</si>
  <si>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</si>
  <si>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</si>
  <si>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</si>
  <si>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</si>
  <si>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</si>
  <si>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</si>
  <si>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</si>
  <si>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</si>
  <si>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</si>
  <si>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</si>
  <si>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</si>
  <si>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</si>
  <si>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</si>
  <si>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</si>
  <si>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</si>
  <si>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</si>
  <si>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PERFIL PRENUPCIAL</t>
  </si>
  <si>
    <t>BH,EGO,ES6,QS4,P LIPIDOS</t>
  </si>
  <si>
    <t>BH,EGO,QS4,P LIPIDOS,PFH</t>
  </si>
  <si>
    <t>BH,COL,CREAT,GLUC,TG,EGO</t>
  </si>
  <si>
    <t>TSH,T4L,PROLACTINA</t>
  </si>
  <si>
    <t>BH,EGO,AU,CREAT,DHL,UREA,COL,PFH,TG</t>
  </si>
  <si>
    <t>INFLUENZA</t>
  </si>
  <si>
    <t>TROPONINA,CPK MB,BH,QS3,ES6,PFH,EGO,1FRASCO</t>
  </si>
  <si>
    <t>BH,TGO,TGP</t>
  </si>
  <si>
    <t>BH,HBA1c,PLIPIDOS,PT3,QS4,EGO,AC H PYLORI IGA</t>
  </si>
  <si>
    <t>BH,QS3,EGO,PT3,PROLACTINA,ESTRADIOL,INSULINA</t>
  </si>
  <si>
    <t>AG DENGUE,BH</t>
  </si>
  <si>
    <t>BH,PT7</t>
  </si>
  <si>
    <t>AU,VDRL</t>
  </si>
  <si>
    <t>EGO</t>
  </si>
  <si>
    <t>BH,TGO,TGP,QS6,HBA1C,ASO,FR,RF,EGO,COPROL,PT3</t>
  </si>
  <si>
    <t>GPO RH,PAQ CTRL COP3 GLUC:BH,EGO,CEF,CREAT,UREA,COP3,GLUC,4 FRASCOS</t>
  </si>
  <si>
    <t>TEST T, TEST LIBRE,PROLACTINA,INSULINA,VIT D 25 T,BH,QS6</t>
  </si>
  <si>
    <t>BH,QS6,HBA1c</t>
  </si>
  <si>
    <t>BH</t>
  </si>
  <si>
    <t>BH,FR,PCR,QS6,EGO,VSG,INSULINA,CORTISOL</t>
  </si>
  <si>
    <t>BILIS,BH,PLIPIDOS,PROT RA/G, QS4,TP,TPT,TGO,TGP</t>
  </si>
  <si>
    <t>BH, QS3, PFH, COL, TG,EGO</t>
  </si>
  <si>
    <t>INSULINA,TSH, T4L,TGO,TGP,GGT,PCR,VSG,QS3,PLIPIDOS,BH</t>
  </si>
  <si>
    <t>BH, QS6</t>
  </si>
  <si>
    <t>PT7</t>
  </si>
  <si>
    <t>PAQ CTRL COP3 GLUC:BH,EGO,CEF,CREAT,UREA,COP3,GLUC,4 FRASCOS</t>
  </si>
  <si>
    <t>QS3,BH,EGO,COPROL,CEF,GPO RH</t>
  </si>
  <si>
    <t>ANTIDOPING 3 BARB,BENZO,OPIA</t>
  </si>
  <si>
    <t>AG CIVID 19</t>
  </si>
  <si>
    <t>HBA1c</t>
  </si>
  <si>
    <t>PT7,TP,TPT,INSULINA,EGO, QS3,BH</t>
  </si>
  <si>
    <t>ES6,BH,VSG,PCR,QS4,PLIPIDOS,HBA1c,BILIS,TGO,TGP,PROT R A/G,FOSALC,GGT,TP,URO</t>
  </si>
  <si>
    <t>BH,EGO,GLUCOSA</t>
  </si>
  <si>
    <t>MICROALBUMINA DE UNA MICCION</t>
  </si>
  <si>
    <t>AG DENGUE NS1</t>
  </si>
  <si>
    <t>QS6</t>
  </si>
  <si>
    <t>EGO,UROCULTIVO</t>
  </si>
  <si>
    <t xml:space="preserve">PERFIL PRENUPCIAL </t>
  </si>
  <si>
    <t>BH,QS3,EGO,EMN,AZUCARES REDUCTORES,IGE</t>
  </si>
  <si>
    <t>EGO,BH,QS6,BILIS,TGO,TGP,GGT,ALP</t>
  </si>
  <si>
    <t xml:space="preserve">BH,QS6   </t>
  </si>
  <si>
    <t>BH,COPROL,CEF,QS3,EGO,2 FRASCOS</t>
  </si>
  <si>
    <t>ANTIDOPING 3,1 FRASCO</t>
  </si>
  <si>
    <t>CEF</t>
  </si>
  <si>
    <t>BH,QS6,TP,TPT</t>
  </si>
  <si>
    <t xml:space="preserve">1 FRASCO PARA EXAMEN </t>
  </si>
  <si>
    <t>BH,HBA1c,QS6</t>
  </si>
  <si>
    <t>BH,REACCIONES FEBRILES</t>
  </si>
  <si>
    <t>VDRL,HIV P24,ANTIDOPING3,BARB,BENZO,OPIAC,HEPB,HEPC</t>
  </si>
  <si>
    <t>BH,QS4,PLIPIDOS,EGO,HBA1c,CEA,AFP</t>
  </si>
  <si>
    <t>BH,TSH,T4L</t>
  </si>
  <si>
    <t>TSH,T4L,HBA1c,BH,QS6,ES6</t>
  </si>
  <si>
    <t>CA125,CA153</t>
  </si>
  <si>
    <t>AU,FR,PCR</t>
  </si>
  <si>
    <t>AG DENGUE NS1,BH</t>
  </si>
  <si>
    <t>PRUEBA DE EMBARAZO LEGAL</t>
  </si>
  <si>
    <t>BH,AG DENGUE NS1,VSG,PCR</t>
  </si>
  <si>
    <t xml:space="preserve">QS6,BH,EGO,PSA </t>
  </si>
  <si>
    <t>QS4,PLIPIDOS,BH,BILIS,TGO,TGP,EGO,ES6,CA ORINA/24HR</t>
  </si>
  <si>
    <t>QS3,BH,EGO,COPX3,CEF,GPO RH</t>
  </si>
  <si>
    <t>UROCULTIVO</t>
  </si>
  <si>
    <t>FRACCION BETA (HGC)</t>
  </si>
  <si>
    <t>FOSFORO ORINA/24HR</t>
  </si>
  <si>
    <t>EGO,PSA,BH</t>
  </si>
  <si>
    <t>QS3,BH,EGO,TP,TTPA</t>
  </si>
  <si>
    <t>HIV P24,VDRL,ANTIDOPING3,BARB,BENZO,OPIA,HEPB,HEPC</t>
  </si>
  <si>
    <t>QS6,BH,PT7</t>
  </si>
  <si>
    <t>GLUCOSA</t>
  </si>
  <si>
    <t>BH,EGO,QS6,BILIS,TGO,TGP,PROT R A/G</t>
  </si>
  <si>
    <t xml:space="preserve">CPK,CPKMB,LDH,TROPONINA I </t>
  </si>
  <si>
    <t>BH,QS6,TP,TTP,EGO</t>
  </si>
  <si>
    <t>BH,HBA1c</t>
  </si>
  <si>
    <t>QS6,BH,EGO,COP1,CEF,VDRL,HIV,GPO RH</t>
  </si>
  <si>
    <t>BH,QS6,ES6,EGO,PROT T A/G</t>
  </si>
  <si>
    <t>BH,QS3,TP,TTP</t>
  </si>
  <si>
    <t>ES6,PT3</t>
  </si>
  <si>
    <t>HIV P24</t>
  </si>
  <si>
    <t>HIV P24,VDRL,ANTIDOPING3,BARB,BENZO,OPIA,HEPB,HEPC,CERT ADOPCION</t>
  </si>
  <si>
    <t>COP1, 2 FRASCOS PARA EXAMEN</t>
  </si>
  <si>
    <t>COL,TRIGLICERIDOS</t>
  </si>
  <si>
    <t>BH,PSA,PLIPIDOS,QS4,HBA1c</t>
  </si>
  <si>
    <t>BH,QS4,PLIPIDOS,INSULINA</t>
  </si>
  <si>
    <t>INSULINA,TESTOSTERONAT,TESTOSTERONA L,HEPB,HIV P24,HEPC,VDRL</t>
  </si>
  <si>
    <t>HBA1c,PLIPIDOS</t>
  </si>
  <si>
    <t>HIV P24,VDRL,ANTIDOPING3,BARB,BENZO,OPIA,HEPB,HEPC,1 FRASCO PARA EXAMEN</t>
  </si>
  <si>
    <t>QS4,PLIPIDOS,TSH,T4L,HBA1c</t>
  </si>
  <si>
    <t>BH,QS6,INSULINA</t>
  </si>
  <si>
    <t>BH,QS4,ASO,RF,EGO,COP1</t>
  </si>
  <si>
    <t>TSH,T4L,GLUCOSA,INSULINA,HBA1c,COL,TG</t>
  </si>
  <si>
    <t>BH,QS3,ES6,TPT,PROCALCITONINA,BILIS,TGO,TGP,FOSFATASA ALCA,PROT T A/G</t>
  </si>
  <si>
    <t>TP</t>
  </si>
  <si>
    <t>BH,QS4,PLIPIDOS,ES6,PFH,,VITAMINA D25,EGO,UROCULTIVO</t>
  </si>
  <si>
    <t>BH,QS4,PLIPIDOS</t>
  </si>
  <si>
    <t>BH,QS6</t>
  </si>
  <si>
    <t>COPROLOGICO,RF</t>
  </si>
  <si>
    <t>BH,HBA1c,PLIPIDOS,PERFIL OVARICO,PT7,QS4</t>
  </si>
  <si>
    <t>EGO,COPROLOGICO,RF,BH,COPROCULTIVO</t>
  </si>
  <si>
    <t>QS6,ES6,BILIS,DHL,FOSF ALC,GGT,TGO,TGP,BH,GPO RH,MARIHUANA,T3L,T3T,T4L</t>
  </si>
  <si>
    <t>BH,GLUC,COLESTEROL,TRIG,CREATININA,EGO,1 FRASCO</t>
  </si>
  <si>
    <t>BH,INSULINA,TRIGLICERIDOS</t>
  </si>
  <si>
    <t>PSA ESPECIFICO</t>
  </si>
  <si>
    <t>BH,HBA1c,INSULINA,VITAMINA D25,QS6,RF</t>
  </si>
  <si>
    <t>QS6, BH</t>
  </si>
  <si>
    <t>ANTIDOPING3,BARB,BENZO,OPIA</t>
  </si>
  <si>
    <t xml:space="preserve">BH,QS4,DHL,COLESTEROL </t>
  </si>
  <si>
    <t>HBA1c,GLUCOSA</t>
  </si>
  <si>
    <t>QS3,BH,EGO,COP3,CEF,GRUPO SANGUINEO</t>
  </si>
  <si>
    <t>EGO,BH,QS3</t>
  </si>
  <si>
    <t>T4L,TSH,VITAMINA D25</t>
  </si>
  <si>
    <t>BH,GLUCOSA,TP,TPT</t>
  </si>
  <si>
    <t>QS4,PLIPIDOS,EGO,BH,PROT T A/G,</t>
  </si>
  <si>
    <t>BH,PT3,QS6,EGO</t>
  </si>
  <si>
    <t>BH,QS6,EGO</t>
  </si>
  <si>
    <t>HIV,VDRL,HEPB</t>
  </si>
  <si>
    <t>HIV,VDRL,HEPB,HEPC,HERPES II IGG/IGM,HERPES I IgG/IgM</t>
  </si>
  <si>
    <t>8 FRASCO PARA EXAMEN</t>
  </si>
  <si>
    <t>GRUPO SANGUINEO,PFH</t>
  </si>
  <si>
    <t xml:space="preserve">20 FRASCO PARA EXAMEN </t>
  </si>
  <si>
    <t>BH,QS4,PLIPIDOS,TGO,TGP,DHL,HBA1c,EGO</t>
  </si>
  <si>
    <t>HBA1c,PLIPIDOS,EGO,QS4,PT7</t>
  </si>
  <si>
    <t>2 FRASCO PARA EXAMEN</t>
  </si>
  <si>
    <t>ANTIDOPING3,BARB,BENZO,1 FRASCO PARA EXAMEN</t>
  </si>
  <si>
    <t>PSA,QS6</t>
  </si>
  <si>
    <t>BH,QS3</t>
  </si>
  <si>
    <t>BH,IgE</t>
  </si>
  <si>
    <t>HIV P24,VDRL,ANTIDOPING3,BARB,BENZO,OPIA,HEPB,HEPC,1 FRASCO, CERT MED ADOP</t>
  </si>
  <si>
    <t>QS6,BH,EGO</t>
  </si>
  <si>
    <t>BETA CUANTITATIVA</t>
  </si>
  <si>
    <t>P OVARICO, PT7</t>
  </si>
  <si>
    <t>HIV P24,HEPB,HEPC,VDRL,ANTIDOPING3,BARB,BENZO,OPIA</t>
  </si>
  <si>
    <t>BH,GRUPO SANGUINEO,QS6,EGO</t>
  </si>
  <si>
    <t>TRIGLICERIDOS</t>
  </si>
  <si>
    <t>PLIPIDOS,HBA1c</t>
  </si>
  <si>
    <t>QS4,PLIPIDOS,BH,EGO,PFH</t>
  </si>
  <si>
    <t>ANTIDOPING 3, BARBITURICOS,BENZODIACEPINAS, OPIACEOS</t>
  </si>
  <si>
    <t>ANTIDOPING 3</t>
  </si>
  <si>
    <t>QS3,BH,EGO,COP3,CEF,GPO RH</t>
  </si>
  <si>
    <t>AU</t>
  </si>
  <si>
    <t>QS6,BH,EGO,PSA</t>
  </si>
  <si>
    <t>AU,INSULINA</t>
  </si>
  <si>
    <t>BH,QS6,1 FRASCO EXAMEN</t>
  </si>
  <si>
    <t>GUADALAJARA</t>
  </si>
  <si>
    <t xml:space="preserve">IRIS *  </t>
  </si>
  <si>
    <t xml:space="preserve">ADRIAN *  </t>
  </si>
  <si>
    <t xml:space="preserve">MA *  </t>
  </si>
  <si>
    <t xml:space="preserve">ALEJANDRA   </t>
  </si>
  <si>
    <t xml:space="preserve">HECTOR *  </t>
  </si>
  <si>
    <t xml:space="preserve">VERONICA *  </t>
  </si>
  <si>
    <t xml:space="preserve">LUZ *  </t>
  </si>
  <si>
    <t xml:space="preserve">LUDMY   </t>
  </si>
  <si>
    <t xml:space="preserve">MARIA  * </t>
  </si>
  <si>
    <t xml:space="preserve">ALEJANDRA *  </t>
  </si>
  <si>
    <t xml:space="preserve">ERNESTINA   </t>
  </si>
  <si>
    <t xml:space="preserve">JOHANA *  </t>
  </si>
  <si>
    <t xml:space="preserve">PATRICIA   </t>
  </si>
  <si>
    <t xml:space="preserve">YAMILET *  </t>
  </si>
  <si>
    <t xml:space="preserve">GRECIA *  </t>
  </si>
  <si>
    <t xml:space="preserve">CAROLINA   </t>
  </si>
  <si>
    <t xml:space="preserve">ELBA   </t>
  </si>
  <si>
    <t xml:space="preserve">ANGEL *  </t>
  </si>
  <si>
    <t xml:space="preserve">SALVADOR   </t>
  </si>
  <si>
    <t xml:space="preserve">EMILIA   </t>
  </si>
  <si>
    <t xml:space="preserve">ARELI   </t>
  </si>
  <si>
    <t xml:space="preserve">NATALIA *  </t>
  </si>
  <si>
    <t xml:space="preserve">SONIA *  </t>
  </si>
  <si>
    <t xml:space="preserve">DANIEL *  </t>
  </si>
  <si>
    <t xml:space="preserve">JAIME   </t>
  </si>
  <si>
    <t xml:space="preserve">KARLA *  </t>
  </si>
  <si>
    <t xml:space="preserve">JOSE *  </t>
  </si>
  <si>
    <t xml:space="preserve">ROSARIO   </t>
  </si>
  <si>
    <t xml:space="preserve">VALERIA   </t>
  </si>
  <si>
    <t xml:space="preserve">PABLO   </t>
  </si>
  <si>
    <t xml:space="preserve">MARIA *  </t>
  </si>
  <si>
    <t xml:space="preserve">GERARDO   </t>
  </si>
  <si>
    <t xml:space="preserve">KARIN   </t>
  </si>
  <si>
    <t xml:space="preserve">MARVELIA   </t>
  </si>
  <si>
    <t xml:space="preserve">VALERIA *  </t>
  </si>
  <si>
    <t xml:space="preserve">HARUMI *  </t>
  </si>
  <si>
    <t xml:space="preserve">LILIBETH *  </t>
  </si>
  <si>
    <t xml:space="preserve">BRENDA *  </t>
  </si>
  <si>
    <t xml:space="preserve">JOSE  * </t>
  </si>
  <si>
    <t xml:space="preserve">ISMAEL *  </t>
  </si>
  <si>
    <t xml:space="preserve">MARISELA   </t>
  </si>
  <si>
    <t xml:space="preserve">YESENIA   </t>
  </si>
  <si>
    <t xml:space="preserve">JUAN *  </t>
  </si>
  <si>
    <t xml:space="preserve">ALMA *  </t>
  </si>
  <si>
    <t xml:space="preserve">SILVIA *  </t>
  </si>
  <si>
    <t xml:space="preserve">ANA *  </t>
  </si>
  <si>
    <t xml:space="preserve">AGUSTIN   </t>
  </si>
  <si>
    <t xml:space="preserve">GARY *  </t>
  </si>
  <si>
    <t xml:space="preserve">ROMAN *  </t>
  </si>
  <si>
    <t xml:space="preserve">DIANA *  </t>
  </si>
  <si>
    <t xml:space="preserve">DAVID *  </t>
  </si>
  <si>
    <t xml:space="preserve">FRANCISCO *  </t>
  </si>
  <si>
    <t xml:space="preserve">LEONARDO *  </t>
  </si>
  <si>
    <t xml:space="preserve">CAROL *  </t>
  </si>
  <si>
    <t xml:space="preserve">VANESSA *  </t>
  </si>
  <si>
    <t xml:space="preserve">BRAYAN *  </t>
  </si>
  <si>
    <t xml:space="preserve">ANDREA  * </t>
  </si>
  <si>
    <t xml:space="preserve">SANDRA *  </t>
  </si>
  <si>
    <t xml:space="preserve">OSCAR   </t>
  </si>
  <si>
    <t xml:space="preserve">BLANCA   </t>
  </si>
  <si>
    <t xml:space="preserve">MATSURI *  </t>
  </si>
  <si>
    <t xml:space="preserve">EVELYN *  </t>
  </si>
  <si>
    <t xml:space="preserve">GEOVANNI *  </t>
  </si>
  <si>
    <t xml:space="preserve">MARTHA *  </t>
  </si>
  <si>
    <t xml:space="preserve">EDGAR *  </t>
  </si>
  <si>
    <t xml:space="preserve">REGINA   </t>
  </si>
  <si>
    <t xml:space="preserve">ALDO *  </t>
  </si>
  <si>
    <t xml:space="preserve">MARISSA   </t>
  </si>
  <si>
    <t xml:space="preserve">LOURDES *  </t>
  </si>
  <si>
    <t xml:space="preserve">LETICIA   </t>
  </si>
  <si>
    <t xml:space="preserve">JORGE * * </t>
  </si>
  <si>
    <t xml:space="preserve">ALICIA   </t>
  </si>
  <si>
    <t xml:space="preserve">JOEL *  </t>
  </si>
  <si>
    <t xml:space="preserve">NANCY   </t>
  </si>
  <si>
    <t xml:space="preserve">MAUI *  </t>
  </si>
  <si>
    <t xml:space="preserve">SAMANTHA   </t>
  </si>
  <si>
    <t xml:space="preserve">LUIS *  </t>
  </si>
  <si>
    <t xml:space="preserve">CRISTINA *  </t>
  </si>
  <si>
    <t xml:space="preserve">ANDRES *  </t>
  </si>
  <si>
    <t xml:space="preserve">JEREMIAS *  </t>
  </si>
  <si>
    <t xml:space="preserve">AITANA *  </t>
  </si>
  <si>
    <t xml:space="preserve">DANTE *  </t>
  </si>
  <si>
    <t xml:space="preserve">NAHOMI *  </t>
  </si>
  <si>
    <t xml:space="preserve">LIAM *  </t>
  </si>
  <si>
    <t xml:space="preserve">FATIMA *  </t>
  </si>
  <si>
    <t xml:space="preserve">MEGAN *  </t>
  </si>
  <si>
    <t xml:space="preserve">MATIAS *  </t>
  </si>
  <si>
    <t xml:space="preserve">TADEO   </t>
  </si>
  <si>
    <t xml:space="preserve">GERMAN *  </t>
  </si>
  <si>
    <t xml:space="preserve">ARCELIA   </t>
  </si>
  <si>
    <t xml:space="preserve">LUCCA *  </t>
  </si>
  <si>
    <t xml:space="preserve">JOSEFINA   </t>
  </si>
  <si>
    <t xml:space="preserve">CLAUDIA   </t>
  </si>
  <si>
    <t xml:space="preserve">JORGE *  </t>
  </si>
  <si>
    <t xml:space="preserve">CRISTOPHER *  </t>
  </si>
  <si>
    <t xml:space="preserve">ÁITANA *  </t>
  </si>
  <si>
    <t xml:space="preserve">MAYCO   </t>
  </si>
  <si>
    <t xml:space="preserve">BERTHA *  </t>
  </si>
  <si>
    <t xml:space="preserve">MARIANA   </t>
  </si>
  <si>
    <t xml:space="preserve">AIDA   </t>
  </si>
  <si>
    <t xml:space="preserve">ELBA *  </t>
  </si>
  <si>
    <t xml:space="preserve">TERESA *  </t>
  </si>
  <si>
    <t xml:space="preserve">LEOBARDO   </t>
  </si>
  <si>
    <t xml:space="preserve">JONATAHN *  </t>
  </si>
  <si>
    <t xml:space="preserve">JESUS *  </t>
  </si>
  <si>
    <t>MARIA   *</t>
  </si>
  <si>
    <t xml:space="preserve">ILSE *  </t>
  </si>
  <si>
    <t xml:space="preserve">CARMEN *  </t>
  </si>
  <si>
    <t xml:space="preserve">ALI *  </t>
  </si>
  <si>
    <t xml:space="preserve">XIMENA *  </t>
  </si>
  <si>
    <t xml:space="preserve">ZABDI *  </t>
  </si>
  <si>
    <t xml:space="preserve">ARACELI   </t>
  </si>
  <si>
    <t xml:space="preserve">GLORIA   </t>
  </si>
  <si>
    <t xml:space="preserve">ALFREDO   </t>
  </si>
  <si>
    <t xml:space="preserve">ESMERALDA   </t>
  </si>
  <si>
    <t xml:space="preserve">MIRIAM *  </t>
  </si>
  <si>
    <t xml:space="preserve">MONICA  * </t>
  </si>
  <si>
    <t xml:space="preserve">DALIA *  </t>
  </si>
  <si>
    <t xml:space="preserve">SAIDE *  </t>
  </si>
  <si>
    <t xml:space="preserve">CRISTINA   </t>
  </si>
  <si>
    <t xml:space="preserve">LAURA *  </t>
  </si>
  <si>
    <t xml:space="preserve">OLGA   </t>
  </si>
  <si>
    <t xml:space="preserve">KARINA *  </t>
  </si>
  <si>
    <t xml:space="preserve">CRUZ *  </t>
  </si>
  <si>
    <t xml:space="preserve">ANGELICA *  </t>
  </si>
  <si>
    <t xml:space="preserve">ANDREA   </t>
  </si>
  <si>
    <t xml:space="preserve">ANDREA *  </t>
  </si>
  <si>
    <t xml:space="preserve">CAMILA *  </t>
  </si>
  <si>
    <t xml:space="preserve">JULIETA   </t>
  </si>
  <si>
    <t xml:space="preserve">AIDE *  </t>
  </si>
  <si>
    <t xml:space="preserve">MADISON *  </t>
  </si>
  <si>
    <t xml:space="preserve">EITHAN *  </t>
  </si>
  <si>
    <t xml:space="preserve">DANNAE *  </t>
  </si>
  <si>
    <t xml:space="preserve">IAN *  </t>
  </si>
  <si>
    <t xml:space="preserve">SARA *  </t>
  </si>
  <si>
    <t xml:space="preserve">WILBERTH * * </t>
  </si>
  <si>
    <t xml:space="preserve">BLANCA *  </t>
  </si>
  <si>
    <t xml:space="preserve">ALEYDA *  </t>
  </si>
  <si>
    <t xml:space="preserve">ROSA   </t>
  </si>
  <si>
    <t xml:space="preserve">BARUCH *  </t>
  </si>
  <si>
    <t xml:space="preserve">SAMANTHA *  </t>
  </si>
  <si>
    <t xml:space="preserve">ANGELA *  </t>
  </si>
  <si>
    <t xml:space="preserve">TADEO *  </t>
  </si>
  <si>
    <t xml:space="preserve">AXEL *  </t>
  </si>
  <si>
    <t xml:space="preserve">ITZEL *  </t>
  </si>
  <si>
    <t xml:space="preserve">RAMIRO   </t>
  </si>
  <si>
    <t xml:space="preserve">DIEGO   </t>
  </si>
  <si>
    <t xml:space="preserve">EMMA *  </t>
  </si>
  <si>
    <t xml:space="preserve">KATYA *  </t>
  </si>
  <si>
    <t xml:space="preserve">ENRIQUE *  </t>
  </si>
  <si>
    <t xml:space="preserve">BALTAZAR   </t>
  </si>
  <si>
    <t xml:space="preserve">AGLAE   </t>
  </si>
  <si>
    <t xml:space="preserve">VICTORIA *  </t>
  </si>
  <si>
    <t xml:space="preserve">EVA *  </t>
  </si>
  <si>
    <t xml:space="preserve">MINERVA   </t>
  </si>
  <si>
    <t xml:space="preserve">ROCIO   </t>
  </si>
  <si>
    <t xml:space="preserve">ADRIANA   </t>
  </si>
  <si>
    <t xml:space="preserve">SERGIO *  </t>
  </si>
  <si>
    <t xml:space="preserve">ISAAC *  </t>
  </si>
  <si>
    <t xml:space="preserve">AHTZIRI *  </t>
  </si>
  <si>
    <t xml:space="preserve">CINTHYA *  </t>
  </si>
  <si>
    <t xml:space="preserve">IVAN *  </t>
  </si>
  <si>
    <t xml:space="preserve">EDUARDO   </t>
  </si>
  <si>
    <t xml:space="preserve">HORACIO   </t>
  </si>
  <si>
    <t xml:space="preserve">PRISCILA *  </t>
  </si>
  <si>
    <t xml:space="preserve">MIRIAM   </t>
  </si>
  <si>
    <t xml:space="preserve">KAREN *  </t>
  </si>
  <si>
    <t xml:space="preserve">MIGUEL *  </t>
  </si>
  <si>
    <t xml:space="preserve">MAIRIM *  </t>
  </si>
  <si>
    <t xml:space="preserve">ODALYS *  </t>
  </si>
  <si>
    <t xml:space="preserve">ITZAYANA *  </t>
  </si>
  <si>
    <t xml:space="preserve">XAVIER *  </t>
  </si>
  <si>
    <t xml:space="preserve">SOFIA *  </t>
  </si>
  <si>
    <t xml:space="preserve">SAUL *  </t>
  </si>
  <si>
    <t xml:space="preserve">NAIA *  </t>
  </si>
  <si>
    <t xml:space="preserve">DAMIAN   </t>
  </si>
  <si>
    <t xml:space="preserve">ERICK *  </t>
  </si>
  <si>
    <t xml:space="preserve">FELIX *  </t>
  </si>
  <si>
    <t xml:space="preserve">ALEXIS *  </t>
  </si>
  <si>
    <t xml:space="preserve">KALETH *  </t>
  </si>
  <si>
    <t xml:space="preserve">KYLE *  </t>
  </si>
  <si>
    <t xml:space="preserve">AURELIO *  </t>
  </si>
  <si>
    <t xml:space="preserve">SANTIAGO   </t>
  </si>
  <si>
    <t xml:space="preserve">KENYA *  </t>
  </si>
  <si>
    <t xml:space="preserve">ETHAN *  </t>
  </si>
  <si>
    <t xml:space="preserve">MARINETTE *  </t>
  </si>
  <si>
    <t xml:space="preserve">FERNANDA *  </t>
  </si>
  <si>
    <t xml:space="preserve">EITAN *  </t>
  </si>
  <si>
    <t xml:space="preserve">OMAR   </t>
  </si>
  <si>
    <t xml:space="preserve">EDILBERTO   </t>
  </si>
  <si>
    <t xml:space="preserve">PLACIDO   </t>
  </si>
  <si>
    <t xml:space="preserve">MONICA *  </t>
  </si>
  <si>
    <t xml:space="preserve">ALEJANDRO   </t>
  </si>
  <si>
    <t xml:space="preserve">MARTHA   </t>
  </si>
  <si>
    <t xml:space="preserve">DAISY *  </t>
  </si>
  <si>
    <t xml:space="preserve">DANIELA *  </t>
  </si>
  <si>
    <t xml:space="preserve">RUBI *  </t>
  </si>
  <si>
    <t xml:space="preserve">ANDRES   </t>
  </si>
  <si>
    <t xml:space="preserve">NOEMI   </t>
  </si>
  <si>
    <t xml:space="preserve">CLAUDIA *  </t>
  </si>
  <si>
    <t xml:space="preserve">ESTHER   </t>
  </si>
  <si>
    <t xml:space="preserve">JORGE   </t>
  </si>
  <si>
    <t xml:space="preserve">GIBRAN *  </t>
  </si>
  <si>
    <t xml:space="preserve">DALIA   </t>
  </si>
  <si>
    <t xml:space="preserve">MARIZA *  </t>
  </si>
  <si>
    <t xml:space="preserve">JEAN *  </t>
  </si>
  <si>
    <t xml:space="preserve">JOSHUA *  </t>
  </si>
  <si>
    <t xml:space="preserve">DOMINIC *  </t>
  </si>
  <si>
    <t xml:space="preserve">PAOLA *  </t>
  </si>
  <si>
    <t xml:space="preserve">ILEANA *  </t>
  </si>
  <si>
    <t xml:space="preserve">ELIZABETH   </t>
  </si>
  <si>
    <t xml:space="preserve">TLACAELEL *  </t>
  </si>
  <si>
    <t xml:space="preserve">MILAGROS *  </t>
  </si>
  <si>
    <t xml:space="preserve">ENRIQUE   </t>
  </si>
  <si>
    <t xml:space="preserve">LUCIA   </t>
  </si>
  <si>
    <t xml:space="preserve">VIREYDA   </t>
  </si>
  <si>
    <t xml:space="preserve">LORENA   </t>
  </si>
  <si>
    <t>*</t>
  </si>
  <si>
    <t>Dirección del Área de Salud y Bienestar</t>
  </si>
  <si>
    <t xml:space="preserve">Laboratorio </t>
  </si>
  <si>
    <t>https://difgdl.gob.mx/transparencia/articulo8/fraccion-vi/inciso-n/?drawer=Inciso_n*Estad%C3%ADsticas%202023*4.%20Cuarto%20Trimestre</t>
  </si>
  <si>
    <t>Jefatura del Departamento de Laboratorio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</si>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</sst>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14" fontId="3" fillId="5" borderId="2" xfId="0" applyNumberFormat="1" applyFont="1" applyFill="1" applyBorder="1"/>
    <xf numFmtId="14" fontId="3" fillId="5" borderId="4" xfId="0" applyNumberFormat="1" applyFont="1" applyFill="1" applyBorder="1"/>
    <xf numFmtId="0" fontId="3" fillId="5" borderId="4" xfId="0" applyFont="1" applyFill="1" applyBorder="1"/>
    <xf numFmtId="0" fontId="3" fillId="6" borderId="4" xfId="0" applyFont="1" applyFill="1" applyBorder="1"/>
    <xf numFmtId="1" fontId="3" fillId="5" borderId="2" xfId="0" applyNumberFormat="1" applyFont="1" applyFill="1" applyBorder="1"/>
    <xf numFmtId="1" fontId="3" fillId="6" borderId="2" xfId="0" applyNumberFormat="1" applyFont="1" applyFill="1" applyBorder="1"/>
    <xf numFmtId="1" fontId="0" fillId="0" borderId="0" xfId="0" applyNumberFormat="1"/>
    <xf numFmtId="0" fontId="3" fillId="5" borderId="2" xfId="0" applyFont="1" applyFill="1" applyBorder="1" applyAlignment="1">
      <alignment horizontal="left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4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3*4.%20Cuarto%20Trimestre" TargetMode="External"/><Relationship Id="rId299" Type="http://schemas.openxmlformats.org/officeDocument/2006/relationships/hyperlink" Target="https://difgdl.gob.mx/transparencia/articulo8/fraccion-vi/inciso-n/?drawer=Inciso_n*Estad%C3%ADsticas%202023*4.%20Cuarto%20Trimestre" TargetMode="External"/><Relationship Id="rId21" Type="http://schemas.openxmlformats.org/officeDocument/2006/relationships/hyperlink" Target="https://difgdl.gob.mx/transparencia/articulo8/fraccion-vi/inciso-n/?drawer=Inciso_n*Estad%C3%ADsticas%202023*4.%20Cuarto%20Trimestre" TargetMode="External"/><Relationship Id="rId63" Type="http://schemas.openxmlformats.org/officeDocument/2006/relationships/hyperlink" Target="https://difgdl.gob.mx/transparencia/articulo8/fraccion-vi/inciso-n/?drawer=Inciso_n*Estad%C3%ADsticas%202023*4.%20Cuarto%20Trimestre" TargetMode="External"/><Relationship Id="rId159" Type="http://schemas.openxmlformats.org/officeDocument/2006/relationships/hyperlink" Target="https://difgdl.gob.mx/transparencia/articulo8/fraccion-vi/inciso-n/?drawer=Inciso_n*Estad%C3%ADsticas%202023*4.%20Cuarto%20Trimestre" TargetMode="External"/><Relationship Id="rId170" Type="http://schemas.openxmlformats.org/officeDocument/2006/relationships/hyperlink" Target="https://difgdl.gob.mx/transparencia/articulo8/fraccion-vi/inciso-n/?drawer=Inciso_n*Estad%C3%ADsticas%202023*4.%20Cuarto%20Trimestre" TargetMode="External"/><Relationship Id="rId226" Type="http://schemas.openxmlformats.org/officeDocument/2006/relationships/hyperlink" Target="https://difgdl.gob.mx/transparencia/articulo8/fraccion-vi/inciso-n/?drawer=Inciso_n*Estad%C3%ADsticas%202023*4.%20Cuarto%20Trimestre" TargetMode="External"/><Relationship Id="rId268" Type="http://schemas.openxmlformats.org/officeDocument/2006/relationships/hyperlink" Target="https://difgdl.gob.mx/transparencia/articulo8/fraccion-vi/inciso-n/?drawer=Inciso_n*Estad%C3%ADsticas%202023*4.%20Cuarto%20Trimestre" TargetMode="External"/><Relationship Id="rId32" Type="http://schemas.openxmlformats.org/officeDocument/2006/relationships/hyperlink" Target="https://difgdl.gob.mx/transparencia/articulo8/fraccion-vi/inciso-n/?drawer=Inciso_n*Estad%C3%ADsticas%202023*4.%20Cuarto%20Trimestre" TargetMode="External"/><Relationship Id="rId74" Type="http://schemas.openxmlformats.org/officeDocument/2006/relationships/hyperlink" Target="https://difgdl.gob.mx/transparencia/articulo8/fraccion-vi/inciso-n/?drawer=Inciso_n*Estad%C3%ADsticas%202023*4.%20Cuarto%20Trimestre" TargetMode="External"/><Relationship Id="rId128" Type="http://schemas.openxmlformats.org/officeDocument/2006/relationships/hyperlink" Target="https://difgdl.gob.mx/transparencia/articulo8/fraccion-vi/inciso-n/?drawer=Inciso_n*Estad%C3%ADsticas%202023*4.%20Cuarto%20Trimestre" TargetMode="External"/><Relationship Id="rId5" Type="http://schemas.openxmlformats.org/officeDocument/2006/relationships/hyperlink" Target="https://difgdl.gob.mx/transparencia/articulo8/fraccion-vi/inciso-n/?drawer=Inciso_n*Estad%C3%ADsticas%202023*4.%20Cuarto%20Trimestre" TargetMode="External"/><Relationship Id="rId181" Type="http://schemas.openxmlformats.org/officeDocument/2006/relationships/hyperlink" Target="https://difgdl.gob.mx/transparencia/articulo8/fraccion-vi/inciso-n/?drawer=Inciso_n*Estad%C3%ADsticas%202023*4.%20Cuarto%20Trimestre" TargetMode="External"/><Relationship Id="rId237" Type="http://schemas.openxmlformats.org/officeDocument/2006/relationships/hyperlink" Target="https://difgdl.gob.mx/transparencia/articulo8/fraccion-vi/inciso-n/?drawer=Inciso_n*Estad%C3%ADsticas%202023*4.%20Cuarto%20Trimestre" TargetMode="External"/><Relationship Id="rId279" Type="http://schemas.openxmlformats.org/officeDocument/2006/relationships/hyperlink" Target="https://difgdl.gob.mx/transparencia/articulo8/fraccion-vi/inciso-n/?drawer=Inciso_n*Estad%C3%ADsticas%202023*4.%20Cuarto%20Trimestre" TargetMode="External"/><Relationship Id="rId43" Type="http://schemas.openxmlformats.org/officeDocument/2006/relationships/hyperlink" Target="https://difgdl.gob.mx/transparencia/articulo8/fraccion-vi/inciso-n/?drawer=Inciso_n*Estad%C3%ADsticas%202023*4.%20Cuarto%20Trimestre" TargetMode="External"/><Relationship Id="rId139" Type="http://schemas.openxmlformats.org/officeDocument/2006/relationships/hyperlink" Target="https://difgdl.gob.mx/transparencia/articulo8/fraccion-vi/inciso-n/?drawer=Inciso_n*Estad%C3%ADsticas%202023*4.%20Cuarto%20Trimestre" TargetMode="External"/><Relationship Id="rId290" Type="http://schemas.openxmlformats.org/officeDocument/2006/relationships/hyperlink" Target="https://difgdl.gob.mx/transparencia/articulo8/fraccion-vi/inciso-n/?drawer=Inciso_n*Estad%C3%ADsticas%202023*4.%20Cuarto%20Trimestre" TargetMode="External"/><Relationship Id="rId304" Type="http://schemas.openxmlformats.org/officeDocument/2006/relationships/hyperlink" Target="https://difgdl.gob.mx/transparencia/articulo8/fraccion-vi/inciso-n/?drawer=Inciso_n*Estad%C3%ADsticas%202023*4.%20Cuarto%20Trimestre" TargetMode="External"/><Relationship Id="rId85" Type="http://schemas.openxmlformats.org/officeDocument/2006/relationships/hyperlink" Target="https://difgdl.gob.mx/transparencia/articulo8/fraccion-vi/inciso-n/?drawer=Inciso_n*Estad%C3%ADsticas%202023*4.%20Cuarto%20Trimestre" TargetMode="External"/><Relationship Id="rId150" Type="http://schemas.openxmlformats.org/officeDocument/2006/relationships/hyperlink" Target="https://difgdl.gob.mx/transparencia/articulo8/fraccion-vi/inciso-n/?drawer=Inciso_n*Estad%C3%ADsticas%202023*4.%20Cuarto%20Trimestre" TargetMode="External"/><Relationship Id="rId192" Type="http://schemas.openxmlformats.org/officeDocument/2006/relationships/hyperlink" Target="https://difgdl.gob.mx/transparencia/articulo8/fraccion-vi/inciso-n/?drawer=Inciso_n*Estad%C3%ADsticas%202023*4.%20Cuarto%20Trimestre" TargetMode="External"/><Relationship Id="rId206" Type="http://schemas.openxmlformats.org/officeDocument/2006/relationships/hyperlink" Target="https://difgdl.gob.mx/transparencia/articulo8/fraccion-vi/inciso-n/?drawer=Inciso_n*Estad%C3%ADsticas%202023*4.%20Cuarto%20Trimestre" TargetMode="External"/><Relationship Id="rId248" Type="http://schemas.openxmlformats.org/officeDocument/2006/relationships/hyperlink" Target="https://difgdl.gob.mx/transparencia/articulo8/fraccion-vi/inciso-n/?drawer=Inciso_n*Estad%C3%ADsticas%202023*4.%20Cuarto%20Trimestre" TargetMode="External"/><Relationship Id="rId12" Type="http://schemas.openxmlformats.org/officeDocument/2006/relationships/hyperlink" Target="https://difgdl.gob.mx/transparencia/articulo8/fraccion-vi/inciso-n/?drawer=Inciso_n*Estad%C3%ADsticas%202023*4.%20Cuarto%20Trimestre" TargetMode="External"/><Relationship Id="rId108" Type="http://schemas.openxmlformats.org/officeDocument/2006/relationships/hyperlink" Target="https://difgdl.gob.mx/transparencia/articulo8/fraccion-vi/inciso-n/?drawer=Inciso_n*Estad%C3%ADsticas%202023*4.%20Cuarto%20Trimestre" TargetMode="External"/><Relationship Id="rId54" Type="http://schemas.openxmlformats.org/officeDocument/2006/relationships/hyperlink" Target="https://difgdl.gob.mx/transparencia/articulo8/fraccion-vi/inciso-n/?drawer=Inciso_n*Estad%C3%ADsticas%202023*4.%20Cuarto%20Trimestre" TargetMode="External"/><Relationship Id="rId96" Type="http://schemas.openxmlformats.org/officeDocument/2006/relationships/hyperlink" Target="https://difgdl.gob.mx/transparencia/articulo8/fraccion-vi/inciso-n/?drawer=Inciso_n*Estad%C3%ADsticas%202023*4.%20Cuarto%20Trimestre" TargetMode="External"/><Relationship Id="rId161" Type="http://schemas.openxmlformats.org/officeDocument/2006/relationships/hyperlink" Target="https://difgdl.gob.mx/transparencia/articulo8/fraccion-vi/inciso-n/?drawer=Inciso_n*Estad%C3%ADsticas%202023*4.%20Cuarto%20Trimestre" TargetMode="External"/><Relationship Id="rId217" Type="http://schemas.openxmlformats.org/officeDocument/2006/relationships/hyperlink" Target="https://difgdl.gob.mx/transparencia/articulo8/fraccion-vi/inciso-n/?drawer=Inciso_n*Estad%C3%ADsticas%202023*4.%20Cuarto%20Trimestre" TargetMode="External"/><Relationship Id="rId259" Type="http://schemas.openxmlformats.org/officeDocument/2006/relationships/hyperlink" Target="https://difgdl.gob.mx/transparencia/articulo8/fraccion-vi/inciso-n/?drawer=Inciso_n*Estad%C3%ADsticas%202023*4.%20Cuarto%20Trimestre" TargetMode="External"/><Relationship Id="rId23" Type="http://schemas.openxmlformats.org/officeDocument/2006/relationships/hyperlink" Target="https://difgdl.gob.mx/transparencia/articulo8/fraccion-vi/inciso-n/?drawer=Inciso_n*Estad%C3%ADsticas%202023*4.%20Cuarto%20Trimestre" TargetMode="External"/><Relationship Id="rId119" Type="http://schemas.openxmlformats.org/officeDocument/2006/relationships/hyperlink" Target="https://difgdl.gob.mx/transparencia/articulo8/fraccion-vi/inciso-n/?drawer=Inciso_n*Estad%C3%ADsticas%202023*4.%20Cuarto%20Trimestre" TargetMode="External"/><Relationship Id="rId270" Type="http://schemas.openxmlformats.org/officeDocument/2006/relationships/hyperlink" Target="https://difgdl.gob.mx/transparencia/articulo8/fraccion-vi/inciso-n/?drawer=Inciso_n*Estad%C3%ADsticas%202023*4.%20Cuarto%20Trimestre" TargetMode="External"/><Relationship Id="rId44" Type="http://schemas.openxmlformats.org/officeDocument/2006/relationships/hyperlink" Target="https://difgdl.gob.mx/transparencia/articulo8/fraccion-vi/inciso-n/?drawer=Inciso_n*Estad%C3%ADsticas%202023*4.%20Cuarto%20Trimestre" TargetMode="External"/><Relationship Id="rId65" Type="http://schemas.openxmlformats.org/officeDocument/2006/relationships/hyperlink" Target="https://difgdl.gob.mx/transparencia/articulo8/fraccion-vi/inciso-n/?drawer=Inciso_n*Estad%C3%ADsticas%202023*4.%20Cuarto%20Trimestre" TargetMode="External"/><Relationship Id="rId86" Type="http://schemas.openxmlformats.org/officeDocument/2006/relationships/hyperlink" Target="https://difgdl.gob.mx/transparencia/articulo8/fraccion-vi/inciso-n/?drawer=Inciso_n*Estad%C3%ADsticas%202023*4.%20Cuarto%20Trimestre" TargetMode="External"/><Relationship Id="rId130" Type="http://schemas.openxmlformats.org/officeDocument/2006/relationships/hyperlink" Target="https://difgdl.gob.mx/transparencia/articulo8/fraccion-vi/inciso-n/?drawer=Inciso_n*Estad%C3%ADsticas%202023*4.%20Cuarto%20Trimestre" TargetMode="External"/><Relationship Id="rId151" Type="http://schemas.openxmlformats.org/officeDocument/2006/relationships/hyperlink" Target="https://difgdl.gob.mx/transparencia/articulo8/fraccion-vi/inciso-n/?drawer=Inciso_n*Estad%C3%ADsticas%202023*4.%20Cuarto%20Trimestre" TargetMode="External"/><Relationship Id="rId172" Type="http://schemas.openxmlformats.org/officeDocument/2006/relationships/hyperlink" Target="https://difgdl.gob.mx/transparencia/articulo8/fraccion-vi/inciso-n/?drawer=Inciso_n*Estad%C3%ADsticas%202023*4.%20Cuarto%20Trimestre" TargetMode="External"/><Relationship Id="rId193" Type="http://schemas.openxmlformats.org/officeDocument/2006/relationships/hyperlink" Target="https://difgdl.gob.mx/transparencia/articulo8/fraccion-vi/inciso-n/?drawer=Inciso_n*Estad%C3%ADsticas%202023*4.%20Cuarto%20Trimestre" TargetMode="External"/><Relationship Id="rId207" Type="http://schemas.openxmlformats.org/officeDocument/2006/relationships/hyperlink" Target="https://difgdl.gob.mx/transparencia/articulo8/fraccion-vi/inciso-n/?drawer=Inciso_n*Estad%C3%ADsticas%202023*4.%20Cuarto%20Trimestre" TargetMode="External"/><Relationship Id="rId228" Type="http://schemas.openxmlformats.org/officeDocument/2006/relationships/hyperlink" Target="https://difgdl.gob.mx/transparencia/articulo8/fraccion-vi/inciso-n/?drawer=Inciso_n*Estad%C3%ADsticas%202023*4.%20Cuarto%20Trimestre" TargetMode="External"/><Relationship Id="rId249" Type="http://schemas.openxmlformats.org/officeDocument/2006/relationships/hyperlink" Target="https://difgdl.gob.mx/transparencia/articulo8/fraccion-vi/inciso-n/?drawer=Inciso_n*Estad%C3%ADsticas%202023*4.%20Cuarto%20Trimestre" TargetMode="External"/><Relationship Id="rId13" Type="http://schemas.openxmlformats.org/officeDocument/2006/relationships/hyperlink" Target="https://difgdl.gob.mx/transparencia/articulo8/fraccion-vi/inciso-n/?drawer=Inciso_n*Estad%C3%ADsticas%202023*4.%20Cuarto%20Trimestre" TargetMode="External"/><Relationship Id="rId109" Type="http://schemas.openxmlformats.org/officeDocument/2006/relationships/hyperlink" Target="https://difgdl.gob.mx/transparencia/articulo8/fraccion-vi/inciso-n/?drawer=Inciso_n*Estad%C3%ADsticas%202023*4.%20Cuarto%20Trimestre" TargetMode="External"/><Relationship Id="rId260" Type="http://schemas.openxmlformats.org/officeDocument/2006/relationships/hyperlink" Target="https://difgdl.gob.mx/transparencia/articulo8/fraccion-vi/inciso-n/?drawer=Inciso_n*Estad%C3%ADsticas%202023*4.%20Cuarto%20Trimestre" TargetMode="External"/><Relationship Id="rId281" Type="http://schemas.openxmlformats.org/officeDocument/2006/relationships/hyperlink" Target="https://difgdl.gob.mx/transparencia/articulo8/fraccion-vi/inciso-n/?drawer=Inciso_n*Estad%C3%ADsticas%202023*4.%20Cuarto%20Trimestre" TargetMode="External"/><Relationship Id="rId34" Type="http://schemas.openxmlformats.org/officeDocument/2006/relationships/hyperlink" Target="https://difgdl.gob.mx/transparencia/articulo8/fraccion-vi/inciso-n/?drawer=Inciso_n*Estad%C3%ADsticas%202023*4.%20Cuarto%20Trimestre" TargetMode="External"/><Relationship Id="rId55" Type="http://schemas.openxmlformats.org/officeDocument/2006/relationships/hyperlink" Target="https://difgdl.gob.mx/transparencia/articulo8/fraccion-vi/inciso-n/?drawer=Inciso_n*Estad%C3%ADsticas%202023*4.%20Cuarto%20Trimestre" TargetMode="External"/><Relationship Id="rId76" Type="http://schemas.openxmlformats.org/officeDocument/2006/relationships/hyperlink" Target="https://difgdl.gob.mx/transparencia/articulo8/fraccion-vi/inciso-n/?drawer=Inciso_n*Estad%C3%ADsticas%202023*4.%20Cuarto%20Trimestre" TargetMode="External"/><Relationship Id="rId97" Type="http://schemas.openxmlformats.org/officeDocument/2006/relationships/hyperlink" Target="https://difgdl.gob.mx/transparencia/articulo8/fraccion-vi/inciso-n/?drawer=Inciso_n*Estad%C3%ADsticas%202023*4.%20Cuarto%20Trimestre" TargetMode="External"/><Relationship Id="rId120" Type="http://schemas.openxmlformats.org/officeDocument/2006/relationships/hyperlink" Target="https://difgdl.gob.mx/transparencia/articulo8/fraccion-vi/inciso-n/?drawer=Inciso_n*Estad%C3%ADsticas%202023*4.%20Cuarto%20Trimestre" TargetMode="External"/><Relationship Id="rId141" Type="http://schemas.openxmlformats.org/officeDocument/2006/relationships/hyperlink" Target="https://difgdl.gob.mx/transparencia/articulo8/fraccion-vi/inciso-n/?drawer=Inciso_n*Estad%C3%ADsticas%202023*4.%20Cuarto%20Trimestre" TargetMode="External"/><Relationship Id="rId7" Type="http://schemas.openxmlformats.org/officeDocument/2006/relationships/hyperlink" Target="https://difgdl.gob.mx/transparencia/articulo8/fraccion-vi/inciso-n/?drawer=Inciso_n*Estad%C3%ADsticas%202023*4.%20Cuarto%20Trimestre" TargetMode="External"/><Relationship Id="rId162" Type="http://schemas.openxmlformats.org/officeDocument/2006/relationships/hyperlink" Target="https://difgdl.gob.mx/transparencia/articulo8/fraccion-vi/inciso-n/?drawer=Inciso_n*Estad%C3%ADsticas%202023*4.%20Cuarto%20Trimestre" TargetMode="External"/><Relationship Id="rId183" Type="http://schemas.openxmlformats.org/officeDocument/2006/relationships/hyperlink" Target="https://difgdl.gob.mx/transparencia/articulo8/fraccion-vi/inciso-n/?drawer=Inciso_n*Estad%C3%ADsticas%202023*4.%20Cuarto%20Trimestre" TargetMode="External"/><Relationship Id="rId218" Type="http://schemas.openxmlformats.org/officeDocument/2006/relationships/hyperlink" Target="https://difgdl.gob.mx/transparencia/articulo8/fraccion-vi/inciso-n/?drawer=Inciso_n*Estad%C3%ADsticas%202023*4.%20Cuarto%20Trimestre" TargetMode="External"/><Relationship Id="rId239" Type="http://schemas.openxmlformats.org/officeDocument/2006/relationships/hyperlink" Target="https://difgdl.gob.mx/transparencia/articulo8/fraccion-vi/inciso-n/?drawer=Inciso_n*Estad%C3%ADsticas%202023*4.%20Cuarto%20Trimestre" TargetMode="External"/><Relationship Id="rId250" Type="http://schemas.openxmlformats.org/officeDocument/2006/relationships/hyperlink" Target="https://difgdl.gob.mx/transparencia/articulo8/fraccion-vi/inciso-n/?drawer=Inciso_n*Estad%C3%ADsticas%202023*4.%20Cuarto%20Trimestre" TargetMode="External"/><Relationship Id="rId271" Type="http://schemas.openxmlformats.org/officeDocument/2006/relationships/hyperlink" Target="https://difgdl.gob.mx/transparencia/articulo8/fraccion-vi/inciso-n/?drawer=Inciso_n*Estad%C3%ADsticas%202023*4.%20Cuarto%20Trimestre" TargetMode="External"/><Relationship Id="rId292" Type="http://schemas.openxmlformats.org/officeDocument/2006/relationships/hyperlink" Target="https://difgdl.gob.mx/transparencia/articulo8/fraccion-vi/inciso-n/?drawer=Inciso_n*Estad%C3%ADsticas%202023*4.%20Cuarto%20Trimestre" TargetMode="External"/><Relationship Id="rId306" Type="http://schemas.openxmlformats.org/officeDocument/2006/relationships/hyperlink" Target="https://difgdl.gob.mx/transparencia/articulo8/fraccion-vi/inciso-n/?drawer=Inciso_n*Estad%C3%ADsticas%202023*4.%20Cuarto%20Trimestre" TargetMode="External"/><Relationship Id="rId24" Type="http://schemas.openxmlformats.org/officeDocument/2006/relationships/hyperlink" Target="https://difgdl.gob.mx/transparencia/articulo8/fraccion-vi/inciso-n/?drawer=Inciso_n*Estad%C3%ADsticas%202023*4.%20Cuarto%20Trimestre" TargetMode="External"/><Relationship Id="rId45" Type="http://schemas.openxmlformats.org/officeDocument/2006/relationships/hyperlink" Target="https://difgdl.gob.mx/transparencia/articulo8/fraccion-vi/inciso-n/?drawer=Inciso_n*Estad%C3%ADsticas%202023*4.%20Cuarto%20Trimestre" TargetMode="External"/><Relationship Id="rId66" Type="http://schemas.openxmlformats.org/officeDocument/2006/relationships/hyperlink" Target="https://difgdl.gob.mx/transparencia/articulo8/fraccion-vi/inciso-n/?drawer=Inciso_n*Estad%C3%ADsticas%202023*4.%20Cuarto%20Trimestre" TargetMode="External"/><Relationship Id="rId87" Type="http://schemas.openxmlformats.org/officeDocument/2006/relationships/hyperlink" Target="https://difgdl.gob.mx/transparencia/articulo8/fraccion-vi/inciso-n/?drawer=Inciso_n*Estad%C3%ADsticas%202023*4.%20Cuarto%20Trimestre" TargetMode="External"/><Relationship Id="rId110" Type="http://schemas.openxmlformats.org/officeDocument/2006/relationships/hyperlink" Target="https://difgdl.gob.mx/transparencia/articulo8/fraccion-vi/inciso-n/?drawer=Inciso_n*Estad%C3%ADsticas%202023*4.%20Cuarto%20Trimestre" TargetMode="External"/><Relationship Id="rId131" Type="http://schemas.openxmlformats.org/officeDocument/2006/relationships/hyperlink" Target="https://difgdl.gob.mx/transparencia/articulo8/fraccion-vi/inciso-n/?drawer=Inciso_n*Estad%C3%ADsticas%202023*4.%20Cuarto%20Trimestre" TargetMode="External"/><Relationship Id="rId152" Type="http://schemas.openxmlformats.org/officeDocument/2006/relationships/hyperlink" Target="https://difgdl.gob.mx/transparencia/articulo8/fraccion-vi/inciso-n/?drawer=Inciso_n*Estad%C3%ADsticas%202023*4.%20Cuarto%20Trimestre" TargetMode="External"/><Relationship Id="rId173" Type="http://schemas.openxmlformats.org/officeDocument/2006/relationships/hyperlink" Target="https://difgdl.gob.mx/transparencia/articulo8/fraccion-vi/inciso-n/?drawer=Inciso_n*Estad%C3%ADsticas%202023*4.%20Cuarto%20Trimestre" TargetMode="External"/><Relationship Id="rId194" Type="http://schemas.openxmlformats.org/officeDocument/2006/relationships/hyperlink" Target="https://difgdl.gob.mx/transparencia/articulo8/fraccion-vi/inciso-n/?drawer=Inciso_n*Estad%C3%ADsticas%202023*4.%20Cuarto%20Trimestre" TargetMode="External"/><Relationship Id="rId208" Type="http://schemas.openxmlformats.org/officeDocument/2006/relationships/hyperlink" Target="https://difgdl.gob.mx/transparencia/articulo8/fraccion-vi/inciso-n/?drawer=Inciso_n*Estad%C3%ADsticas%202023*4.%20Cuarto%20Trimestre" TargetMode="External"/><Relationship Id="rId229" Type="http://schemas.openxmlformats.org/officeDocument/2006/relationships/hyperlink" Target="https://difgdl.gob.mx/transparencia/articulo8/fraccion-vi/inciso-n/?drawer=Inciso_n*Estad%C3%ADsticas%202023*4.%20Cuarto%20Trimestre" TargetMode="External"/><Relationship Id="rId240" Type="http://schemas.openxmlformats.org/officeDocument/2006/relationships/hyperlink" Target="https://difgdl.gob.mx/transparencia/articulo8/fraccion-vi/inciso-n/?drawer=Inciso_n*Estad%C3%ADsticas%202023*4.%20Cuarto%20Trimestre" TargetMode="External"/><Relationship Id="rId261" Type="http://schemas.openxmlformats.org/officeDocument/2006/relationships/hyperlink" Target="https://difgdl.gob.mx/transparencia/articulo8/fraccion-vi/inciso-n/?drawer=Inciso_n*Estad%C3%ADsticas%202023*4.%20Cuarto%20Trimestre" TargetMode="External"/><Relationship Id="rId14" Type="http://schemas.openxmlformats.org/officeDocument/2006/relationships/hyperlink" Target="https://difgdl.gob.mx/transparencia/articulo8/fraccion-vi/inciso-n/?drawer=Inciso_n*Estad%C3%ADsticas%202023*4.%20Cuarto%20Trimestre" TargetMode="External"/><Relationship Id="rId35" Type="http://schemas.openxmlformats.org/officeDocument/2006/relationships/hyperlink" Target="https://difgdl.gob.mx/transparencia/articulo8/fraccion-vi/inciso-n/?drawer=Inciso_n*Estad%C3%ADsticas%202023*4.%20Cuarto%20Trimestre" TargetMode="External"/><Relationship Id="rId56" Type="http://schemas.openxmlformats.org/officeDocument/2006/relationships/hyperlink" Target="https://difgdl.gob.mx/transparencia/articulo8/fraccion-vi/inciso-n/?drawer=Inciso_n*Estad%C3%ADsticas%202023*4.%20Cuarto%20Trimestre" TargetMode="External"/><Relationship Id="rId77" Type="http://schemas.openxmlformats.org/officeDocument/2006/relationships/hyperlink" Target="https://difgdl.gob.mx/transparencia/articulo8/fraccion-vi/inciso-n/?drawer=Inciso_n*Estad%C3%ADsticas%202023*4.%20Cuarto%20Trimestre" TargetMode="External"/><Relationship Id="rId100" Type="http://schemas.openxmlformats.org/officeDocument/2006/relationships/hyperlink" Target="https://difgdl.gob.mx/transparencia/articulo8/fraccion-vi/inciso-n/?drawer=Inciso_n*Estad%C3%ADsticas%202023*4.%20Cuarto%20Trimestre" TargetMode="External"/><Relationship Id="rId282" Type="http://schemas.openxmlformats.org/officeDocument/2006/relationships/hyperlink" Target="https://difgdl.gob.mx/transparencia/articulo8/fraccion-vi/inciso-n/?drawer=Inciso_n*Estad%C3%ADsticas%202023*4.%20Cuarto%20Trimestre" TargetMode="External"/><Relationship Id="rId8" Type="http://schemas.openxmlformats.org/officeDocument/2006/relationships/hyperlink" Target="https://difgdl.gob.mx/transparencia/articulo8/fraccion-vi/inciso-n/?drawer=Inciso_n*Estad%C3%ADsticas%202023*4.%20Cuarto%20Trimestre" TargetMode="External"/><Relationship Id="rId98" Type="http://schemas.openxmlformats.org/officeDocument/2006/relationships/hyperlink" Target="https://difgdl.gob.mx/transparencia/articulo8/fraccion-vi/inciso-n/?drawer=Inciso_n*Estad%C3%ADsticas%202023*4.%20Cuarto%20Trimestre" TargetMode="External"/><Relationship Id="rId121" Type="http://schemas.openxmlformats.org/officeDocument/2006/relationships/hyperlink" Target="https://difgdl.gob.mx/transparencia/articulo8/fraccion-vi/inciso-n/?drawer=Inciso_n*Estad%C3%ADsticas%202023*4.%20Cuarto%20Trimestre" TargetMode="External"/><Relationship Id="rId142" Type="http://schemas.openxmlformats.org/officeDocument/2006/relationships/hyperlink" Target="https://difgdl.gob.mx/transparencia/articulo8/fraccion-vi/inciso-n/?drawer=Inciso_n*Estad%C3%ADsticas%202023*4.%20Cuarto%20Trimestre" TargetMode="External"/><Relationship Id="rId163" Type="http://schemas.openxmlformats.org/officeDocument/2006/relationships/hyperlink" Target="https://difgdl.gob.mx/transparencia/articulo8/fraccion-vi/inciso-n/?drawer=Inciso_n*Estad%C3%ADsticas%202023*4.%20Cuarto%20Trimestre" TargetMode="External"/><Relationship Id="rId184" Type="http://schemas.openxmlformats.org/officeDocument/2006/relationships/hyperlink" Target="https://difgdl.gob.mx/transparencia/articulo8/fraccion-vi/inciso-n/?drawer=Inciso_n*Estad%C3%ADsticas%202023*4.%20Cuarto%20Trimestre" TargetMode="External"/><Relationship Id="rId219" Type="http://schemas.openxmlformats.org/officeDocument/2006/relationships/hyperlink" Target="https://difgdl.gob.mx/transparencia/articulo8/fraccion-vi/inciso-n/?drawer=Inciso_n*Estad%C3%ADsticas%202023*4.%20Cuarto%20Trimestre" TargetMode="External"/><Relationship Id="rId230" Type="http://schemas.openxmlformats.org/officeDocument/2006/relationships/hyperlink" Target="https://difgdl.gob.mx/transparencia/articulo8/fraccion-vi/inciso-n/?drawer=Inciso_n*Estad%C3%ADsticas%202023*4.%20Cuarto%20Trimestre" TargetMode="External"/><Relationship Id="rId251" Type="http://schemas.openxmlformats.org/officeDocument/2006/relationships/hyperlink" Target="https://difgdl.gob.mx/transparencia/articulo8/fraccion-vi/inciso-n/?drawer=Inciso_n*Estad%C3%ADsticas%202023*4.%20Cuarto%20Trimestre" TargetMode="External"/><Relationship Id="rId25" Type="http://schemas.openxmlformats.org/officeDocument/2006/relationships/hyperlink" Target="https://difgdl.gob.mx/transparencia/articulo8/fraccion-vi/inciso-n/?drawer=Inciso_n*Estad%C3%ADsticas%202023*4.%20Cuarto%20Trimestre" TargetMode="External"/><Relationship Id="rId46" Type="http://schemas.openxmlformats.org/officeDocument/2006/relationships/hyperlink" Target="https://difgdl.gob.mx/transparencia/articulo8/fraccion-vi/inciso-n/?drawer=Inciso_n*Estad%C3%ADsticas%202023*4.%20Cuarto%20Trimestre" TargetMode="External"/><Relationship Id="rId67" Type="http://schemas.openxmlformats.org/officeDocument/2006/relationships/hyperlink" Target="https://difgdl.gob.mx/transparencia/articulo8/fraccion-vi/inciso-n/?drawer=Inciso_n*Estad%C3%ADsticas%202023*4.%20Cuarto%20Trimestre" TargetMode="External"/><Relationship Id="rId272" Type="http://schemas.openxmlformats.org/officeDocument/2006/relationships/hyperlink" Target="https://difgdl.gob.mx/transparencia/articulo8/fraccion-vi/inciso-n/?drawer=Inciso_n*Estad%C3%ADsticas%202023*4.%20Cuarto%20Trimestre" TargetMode="External"/><Relationship Id="rId293" Type="http://schemas.openxmlformats.org/officeDocument/2006/relationships/hyperlink" Target="https://difgdl.gob.mx/transparencia/articulo8/fraccion-vi/inciso-n/?drawer=Inciso_n*Estad%C3%ADsticas%202023*4.%20Cuarto%20Trimestre" TargetMode="External"/><Relationship Id="rId307" Type="http://schemas.openxmlformats.org/officeDocument/2006/relationships/hyperlink" Target="https://difgdl.gob.mx/transparencia/articulo8/fraccion-vi/inciso-n/?drawer=Inciso_n*Estad%C3%ADsticas%202023*4.%20Cuarto%20Trimestre" TargetMode="External"/><Relationship Id="rId88" Type="http://schemas.openxmlformats.org/officeDocument/2006/relationships/hyperlink" Target="https://difgdl.gob.mx/transparencia/articulo8/fraccion-vi/inciso-n/?drawer=Inciso_n*Estad%C3%ADsticas%202023*4.%20Cuarto%20Trimestre" TargetMode="External"/><Relationship Id="rId111" Type="http://schemas.openxmlformats.org/officeDocument/2006/relationships/hyperlink" Target="https://difgdl.gob.mx/transparencia/articulo8/fraccion-vi/inciso-n/?drawer=Inciso_n*Estad%C3%ADsticas%202023*4.%20Cuarto%20Trimestre" TargetMode="External"/><Relationship Id="rId132" Type="http://schemas.openxmlformats.org/officeDocument/2006/relationships/hyperlink" Target="https://difgdl.gob.mx/transparencia/articulo8/fraccion-vi/inciso-n/?drawer=Inciso_n*Estad%C3%ADsticas%202023*4.%20Cuarto%20Trimestre" TargetMode="External"/><Relationship Id="rId153" Type="http://schemas.openxmlformats.org/officeDocument/2006/relationships/hyperlink" Target="https://difgdl.gob.mx/transparencia/articulo8/fraccion-vi/inciso-n/?drawer=Inciso_n*Estad%C3%ADsticas%202023*4.%20Cuarto%20Trimestre" TargetMode="External"/><Relationship Id="rId174" Type="http://schemas.openxmlformats.org/officeDocument/2006/relationships/hyperlink" Target="https://difgdl.gob.mx/transparencia/articulo8/fraccion-vi/inciso-n/?drawer=Inciso_n*Estad%C3%ADsticas%202023*4.%20Cuarto%20Trimestre" TargetMode="External"/><Relationship Id="rId195" Type="http://schemas.openxmlformats.org/officeDocument/2006/relationships/hyperlink" Target="https://difgdl.gob.mx/transparencia/articulo8/fraccion-vi/inciso-n/?drawer=Inciso_n*Estad%C3%ADsticas%202023*4.%20Cuarto%20Trimestre" TargetMode="External"/><Relationship Id="rId209" Type="http://schemas.openxmlformats.org/officeDocument/2006/relationships/hyperlink" Target="https://difgdl.gob.mx/transparencia/articulo8/fraccion-vi/inciso-n/?drawer=Inciso_n*Estad%C3%ADsticas%202023*4.%20Cuarto%20Trimestre" TargetMode="External"/><Relationship Id="rId220" Type="http://schemas.openxmlformats.org/officeDocument/2006/relationships/hyperlink" Target="https://difgdl.gob.mx/transparencia/articulo8/fraccion-vi/inciso-n/?drawer=Inciso_n*Estad%C3%ADsticas%202023*4.%20Cuarto%20Trimestre" TargetMode="External"/><Relationship Id="rId241" Type="http://schemas.openxmlformats.org/officeDocument/2006/relationships/hyperlink" Target="https://difgdl.gob.mx/transparencia/articulo8/fraccion-vi/inciso-n/?drawer=Inciso_n*Estad%C3%ADsticas%202023*4.%20Cuarto%20Trimestre" TargetMode="External"/><Relationship Id="rId15" Type="http://schemas.openxmlformats.org/officeDocument/2006/relationships/hyperlink" Target="https://difgdl.gob.mx/transparencia/articulo8/fraccion-vi/inciso-n/?drawer=Inciso_n*Estad%C3%ADsticas%202023*4.%20Cuarto%20Trimestre" TargetMode="External"/><Relationship Id="rId36" Type="http://schemas.openxmlformats.org/officeDocument/2006/relationships/hyperlink" Target="https://difgdl.gob.mx/transparencia/articulo8/fraccion-vi/inciso-n/?drawer=Inciso_n*Estad%C3%ADsticas%202023*4.%20Cuarto%20Trimestre" TargetMode="External"/><Relationship Id="rId57" Type="http://schemas.openxmlformats.org/officeDocument/2006/relationships/hyperlink" Target="https://difgdl.gob.mx/transparencia/articulo8/fraccion-vi/inciso-n/?drawer=Inciso_n*Estad%C3%ADsticas%202023*4.%20Cuarto%20Trimestre" TargetMode="External"/><Relationship Id="rId262" Type="http://schemas.openxmlformats.org/officeDocument/2006/relationships/hyperlink" Target="https://difgdl.gob.mx/transparencia/articulo8/fraccion-vi/inciso-n/?drawer=Inciso_n*Estad%C3%ADsticas%202023*4.%20Cuarto%20Trimestre" TargetMode="External"/><Relationship Id="rId283" Type="http://schemas.openxmlformats.org/officeDocument/2006/relationships/hyperlink" Target="https://difgdl.gob.mx/transparencia/articulo8/fraccion-vi/inciso-n/?drawer=Inciso_n*Estad%C3%ADsticas%202023*4.%20Cuarto%20Trimestre" TargetMode="External"/><Relationship Id="rId78" Type="http://schemas.openxmlformats.org/officeDocument/2006/relationships/hyperlink" Target="https://difgdl.gob.mx/transparencia/articulo8/fraccion-vi/inciso-n/?drawer=Inciso_n*Estad%C3%ADsticas%202023*4.%20Cuarto%20Trimestre" TargetMode="External"/><Relationship Id="rId99" Type="http://schemas.openxmlformats.org/officeDocument/2006/relationships/hyperlink" Target="https://difgdl.gob.mx/transparencia/articulo8/fraccion-vi/inciso-n/?drawer=Inciso_n*Estad%C3%ADsticas%202023*4.%20Cuarto%20Trimestre" TargetMode="External"/><Relationship Id="rId101" Type="http://schemas.openxmlformats.org/officeDocument/2006/relationships/hyperlink" Target="https://difgdl.gob.mx/transparencia/articulo8/fraccion-vi/inciso-n/?drawer=Inciso_n*Estad%C3%ADsticas%202023*4.%20Cuarto%20Trimestre" TargetMode="External"/><Relationship Id="rId122" Type="http://schemas.openxmlformats.org/officeDocument/2006/relationships/hyperlink" Target="https://difgdl.gob.mx/transparencia/articulo8/fraccion-vi/inciso-n/?drawer=Inciso_n*Estad%C3%ADsticas%202023*4.%20Cuarto%20Trimestre" TargetMode="External"/><Relationship Id="rId143" Type="http://schemas.openxmlformats.org/officeDocument/2006/relationships/hyperlink" Target="https://difgdl.gob.mx/transparencia/articulo8/fraccion-vi/inciso-n/?drawer=Inciso_n*Estad%C3%ADsticas%202023*4.%20Cuarto%20Trimestre" TargetMode="External"/><Relationship Id="rId164" Type="http://schemas.openxmlformats.org/officeDocument/2006/relationships/hyperlink" Target="https://difgdl.gob.mx/transparencia/articulo8/fraccion-vi/inciso-n/?drawer=Inciso_n*Estad%C3%ADsticas%202023*4.%20Cuarto%20Trimestre" TargetMode="External"/><Relationship Id="rId185" Type="http://schemas.openxmlformats.org/officeDocument/2006/relationships/hyperlink" Target="https://difgdl.gob.mx/transparencia/articulo8/fraccion-vi/inciso-n/?drawer=Inciso_n*Estad%C3%ADsticas%202023*4.%20Cuarto%20Trimestre" TargetMode="External"/><Relationship Id="rId9" Type="http://schemas.openxmlformats.org/officeDocument/2006/relationships/hyperlink" Target="https://difgdl.gob.mx/transparencia/articulo8/fraccion-vi/inciso-n/?drawer=Inciso_n*Estad%C3%ADsticas%202023*4.%20Cuarto%20Trimestre" TargetMode="External"/><Relationship Id="rId210" Type="http://schemas.openxmlformats.org/officeDocument/2006/relationships/hyperlink" Target="https://difgdl.gob.mx/transparencia/articulo8/fraccion-vi/inciso-n/?drawer=Inciso_n*Estad%C3%ADsticas%202023*4.%20Cuarto%20Trimestre" TargetMode="External"/><Relationship Id="rId26" Type="http://schemas.openxmlformats.org/officeDocument/2006/relationships/hyperlink" Target="https://difgdl.gob.mx/transparencia/articulo8/fraccion-vi/inciso-n/?drawer=Inciso_n*Estad%C3%ADsticas%202023*4.%20Cuarto%20Trimestre" TargetMode="External"/><Relationship Id="rId231" Type="http://schemas.openxmlformats.org/officeDocument/2006/relationships/hyperlink" Target="https://difgdl.gob.mx/transparencia/articulo8/fraccion-vi/inciso-n/?drawer=Inciso_n*Estad%C3%ADsticas%202023*4.%20Cuarto%20Trimestre" TargetMode="External"/><Relationship Id="rId252" Type="http://schemas.openxmlformats.org/officeDocument/2006/relationships/hyperlink" Target="https://difgdl.gob.mx/transparencia/articulo8/fraccion-vi/inciso-n/?drawer=Inciso_n*Estad%C3%ADsticas%202023*4.%20Cuarto%20Trimestre" TargetMode="External"/><Relationship Id="rId273" Type="http://schemas.openxmlformats.org/officeDocument/2006/relationships/hyperlink" Target="https://difgdl.gob.mx/transparencia/articulo8/fraccion-vi/inciso-n/?drawer=Inciso_n*Estad%C3%ADsticas%202023*4.%20Cuarto%20Trimestre" TargetMode="External"/><Relationship Id="rId294" Type="http://schemas.openxmlformats.org/officeDocument/2006/relationships/hyperlink" Target="https://difgdl.gob.mx/transparencia/articulo8/fraccion-vi/inciso-n/?drawer=Inciso_n*Estad%C3%ADsticas%202023*4.%20Cuarto%20Trimestre" TargetMode="External"/><Relationship Id="rId308" Type="http://schemas.openxmlformats.org/officeDocument/2006/relationships/hyperlink" Target="https://difgdl.gob.mx/transparencia/articulo8/fraccion-vi/inciso-n/?drawer=Inciso_n*Estad%C3%ADsticas%202023*4.%20Cuarto%20Trimestre" TargetMode="External"/><Relationship Id="rId47" Type="http://schemas.openxmlformats.org/officeDocument/2006/relationships/hyperlink" Target="https://difgdl.gob.mx/transparencia/articulo8/fraccion-vi/inciso-n/?drawer=Inciso_n*Estad%C3%ADsticas%202023*4.%20Cuarto%20Trimestre" TargetMode="External"/><Relationship Id="rId68" Type="http://schemas.openxmlformats.org/officeDocument/2006/relationships/hyperlink" Target="https://difgdl.gob.mx/transparencia/articulo8/fraccion-vi/inciso-n/?drawer=Inciso_n*Estad%C3%ADsticas%202023*4.%20Cuarto%20Trimestre" TargetMode="External"/><Relationship Id="rId89" Type="http://schemas.openxmlformats.org/officeDocument/2006/relationships/hyperlink" Target="https://difgdl.gob.mx/transparencia/articulo8/fraccion-vi/inciso-n/?drawer=Inciso_n*Estad%C3%ADsticas%202023*4.%20Cuarto%20Trimestre" TargetMode="External"/><Relationship Id="rId112" Type="http://schemas.openxmlformats.org/officeDocument/2006/relationships/hyperlink" Target="https://difgdl.gob.mx/transparencia/articulo8/fraccion-vi/inciso-n/?drawer=Inciso_n*Estad%C3%ADsticas%202023*4.%20Cuarto%20Trimestre" TargetMode="External"/><Relationship Id="rId133" Type="http://schemas.openxmlformats.org/officeDocument/2006/relationships/hyperlink" Target="https://difgdl.gob.mx/transparencia/articulo8/fraccion-vi/inciso-n/?drawer=Inciso_n*Estad%C3%ADsticas%202023*4.%20Cuarto%20Trimestre" TargetMode="External"/><Relationship Id="rId154" Type="http://schemas.openxmlformats.org/officeDocument/2006/relationships/hyperlink" Target="https://difgdl.gob.mx/transparencia/articulo8/fraccion-vi/inciso-n/?drawer=Inciso_n*Estad%C3%ADsticas%202023*4.%20Cuarto%20Trimestre" TargetMode="External"/><Relationship Id="rId175" Type="http://schemas.openxmlformats.org/officeDocument/2006/relationships/hyperlink" Target="https://difgdl.gob.mx/transparencia/articulo8/fraccion-vi/inciso-n/?drawer=Inciso_n*Estad%C3%ADsticas%202023*4.%20Cuarto%20Trimestre" TargetMode="External"/><Relationship Id="rId196" Type="http://schemas.openxmlformats.org/officeDocument/2006/relationships/hyperlink" Target="https://difgdl.gob.mx/transparencia/articulo8/fraccion-vi/inciso-n/?drawer=Inciso_n*Estad%C3%ADsticas%202023*4.%20Cuarto%20Trimestre" TargetMode="External"/><Relationship Id="rId200" Type="http://schemas.openxmlformats.org/officeDocument/2006/relationships/hyperlink" Target="https://difgdl.gob.mx/transparencia/articulo8/fraccion-vi/inciso-n/?drawer=Inciso_n*Estad%C3%ADsticas%202023*4.%20Cuarto%20Trimestre" TargetMode="External"/><Relationship Id="rId16" Type="http://schemas.openxmlformats.org/officeDocument/2006/relationships/hyperlink" Target="https://difgdl.gob.mx/transparencia/articulo8/fraccion-vi/inciso-n/?drawer=Inciso_n*Estad%C3%ADsticas%202023*4.%20Cuarto%20Trimestre" TargetMode="External"/><Relationship Id="rId221" Type="http://schemas.openxmlformats.org/officeDocument/2006/relationships/hyperlink" Target="https://difgdl.gob.mx/transparencia/articulo8/fraccion-vi/inciso-n/?drawer=Inciso_n*Estad%C3%ADsticas%202023*4.%20Cuarto%20Trimestre" TargetMode="External"/><Relationship Id="rId242" Type="http://schemas.openxmlformats.org/officeDocument/2006/relationships/hyperlink" Target="https://difgdl.gob.mx/transparencia/articulo8/fraccion-vi/inciso-n/?drawer=Inciso_n*Estad%C3%ADsticas%202023*4.%20Cuarto%20Trimestre" TargetMode="External"/><Relationship Id="rId263" Type="http://schemas.openxmlformats.org/officeDocument/2006/relationships/hyperlink" Target="https://difgdl.gob.mx/transparencia/articulo8/fraccion-vi/inciso-n/?drawer=Inciso_n*Estad%C3%ADsticas%202023*4.%20Cuarto%20Trimestre" TargetMode="External"/><Relationship Id="rId284" Type="http://schemas.openxmlformats.org/officeDocument/2006/relationships/hyperlink" Target="https://difgdl.gob.mx/transparencia/articulo8/fraccion-vi/inciso-n/?drawer=Inciso_n*Estad%C3%ADsticas%202023*4.%20Cuarto%20Trimestre" TargetMode="External"/><Relationship Id="rId37" Type="http://schemas.openxmlformats.org/officeDocument/2006/relationships/hyperlink" Target="https://difgdl.gob.mx/transparencia/articulo8/fraccion-vi/inciso-n/?drawer=Inciso_n*Estad%C3%ADsticas%202023*4.%20Cuarto%20Trimestre" TargetMode="External"/><Relationship Id="rId58" Type="http://schemas.openxmlformats.org/officeDocument/2006/relationships/hyperlink" Target="https://difgdl.gob.mx/transparencia/articulo8/fraccion-vi/inciso-n/?drawer=Inciso_n*Estad%C3%ADsticas%202023*4.%20Cuarto%20Trimestre" TargetMode="External"/><Relationship Id="rId79" Type="http://schemas.openxmlformats.org/officeDocument/2006/relationships/hyperlink" Target="https://difgdl.gob.mx/transparencia/articulo8/fraccion-vi/inciso-n/?drawer=Inciso_n*Estad%C3%ADsticas%202023*4.%20Cuarto%20Trimestre" TargetMode="External"/><Relationship Id="rId102" Type="http://schemas.openxmlformats.org/officeDocument/2006/relationships/hyperlink" Target="https://difgdl.gob.mx/transparencia/articulo8/fraccion-vi/inciso-n/?drawer=Inciso_n*Estad%C3%ADsticas%202023*4.%20Cuarto%20Trimestre" TargetMode="External"/><Relationship Id="rId123" Type="http://schemas.openxmlformats.org/officeDocument/2006/relationships/hyperlink" Target="https://difgdl.gob.mx/transparencia/articulo8/fraccion-vi/inciso-n/?drawer=Inciso_n*Estad%C3%ADsticas%202023*4.%20Cuarto%20Trimestre" TargetMode="External"/><Relationship Id="rId144" Type="http://schemas.openxmlformats.org/officeDocument/2006/relationships/hyperlink" Target="https://difgdl.gob.mx/transparencia/articulo8/fraccion-vi/inciso-n/?drawer=Inciso_n*Estad%C3%ADsticas%202023*4.%20Cuarto%20Trimestre" TargetMode="External"/><Relationship Id="rId90" Type="http://schemas.openxmlformats.org/officeDocument/2006/relationships/hyperlink" Target="https://difgdl.gob.mx/transparencia/articulo8/fraccion-vi/inciso-n/?drawer=Inciso_n*Estad%C3%ADsticas%202023*4.%20Cuarto%20Trimestre" TargetMode="External"/><Relationship Id="rId165" Type="http://schemas.openxmlformats.org/officeDocument/2006/relationships/hyperlink" Target="https://difgdl.gob.mx/transparencia/articulo8/fraccion-vi/inciso-n/?drawer=Inciso_n*Estad%C3%ADsticas%202023*4.%20Cuarto%20Trimestre" TargetMode="External"/><Relationship Id="rId186" Type="http://schemas.openxmlformats.org/officeDocument/2006/relationships/hyperlink" Target="https://difgdl.gob.mx/transparencia/articulo8/fraccion-vi/inciso-n/?drawer=Inciso_n*Estad%C3%ADsticas%202023*4.%20Cuarto%20Trimestre" TargetMode="External"/><Relationship Id="rId211" Type="http://schemas.openxmlformats.org/officeDocument/2006/relationships/hyperlink" Target="https://difgdl.gob.mx/transparencia/articulo8/fraccion-vi/inciso-n/?drawer=Inciso_n*Estad%C3%ADsticas%202023*4.%20Cuarto%20Trimestre" TargetMode="External"/><Relationship Id="rId232" Type="http://schemas.openxmlformats.org/officeDocument/2006/relationships/hyperlink" Target="https://difgdl.gob.mx/transparencia/articulo8/fraccion-vi/inciso-n/?drawer=Inciso_n*Estad%C3%ADsticas%202023*4.%20Cuarto%20Trimestre" TargetMode="External"/><Relationship Id="rId253" Type="http://schemas.openxmlformats.org/officeDocument/2006/relationships/hyperlink" Target="https://difgdl.gob.mx/transparencia/articulo8/fraccion-vi/inciso-n/?drawer=Inciso_n*Estad%C3%ADsticas%202023*4.%20Cuarto%20Trimestre" TargetMode="External"/><Relationship Id="rId274" Type="http://schemas.openxmlformats.org/officeDocument/2006/relationships/hyperlink" Target="https://difgdl.gob.mx/transparencia/articulo8/fraccion-vi/inciso-n/?drawer=Inciso_n*Estad%C3%ADsticas%202023*4.%20Cuarto%20Trimestre" TargetMode="External"/><Relationship Id="rId295" Type="http://schemas.openxmlformats.org/officeDocument/2006/relationships/hyperlink" Target="https://difgdl.gob.mx/transparencia/articulo8/fraccion-vi/inciso-n/?drawer=Inciso_n*Estad%C3%ADsticas%202023*4.%20Cuarto%20Trimestre" TargetMode="External"/><Relationship Id="rId309" Type="http://schemas.openxmlformats.org/officeDocument/2006/relationships/hyperlink" Target="https://difgdl.gob.mx/transparencia/articulo8/fraccion-vi/inciso-n/?drawer=Inciso_n*Estad%C3%ADsticas%202023*4.%20Cuarto%20Trimestre" TargetMode="External"/><Relationship Id="rId27" Type="http://schemas.openxmlformats.org/officeDocument/2006/relationships/hyperlink" Target="https://difgdl.gob.mx/transparencia/articulo8/fraccion-vi/inciso-n/?drawer=Inciso_n*Estad%C3%ADsticas%202023*4.%20Cuarto%20Trimestre" TargetMode="External"/><Relationship Id="rId48" Type="http://schemas.openxmlformats.org/officeDocument/2006/relationships/hyperlink" Target="https://difgdl.gob.mx/transparencia/articulo8/fraccion-vi/inciso-n/?drawer=Inciso_n*Estad%C3%ADsticas%202023*4.%20Cuarto%20Trimestre" TargetMode="External"/><Relationship Id="rId69" Type="http://schemas.openxmlformats.org/officeDocument/2006/relationships/hyperlink" Target="https://difgdl.gob.mx/transparencia/articulo8/fraccion-vi/inciso-n/?drawer=Inciso_n*Estad%C3%ADsticas%202023*4.%20Cuarto%20Trimestre" TargetMode="External"/><Relationship Id="rId113" Type="http://schemas.openxmlformats.org/officeDocument/2006/relationships/hyperlink" Target="https://difgdl.gob.mx/transparencia/articulo8/fraccion-vi/inciso-n/?drawer=Inciso_n*Estad%C3%ADsticas%202023*4.%20Cuarto%20Trimestre" TargetMode="External"/><Relationship Id="rId134" Type="http://schemas.openxmlformats.org/officeDocument/2006/relationships/hyperlink" Target="https://difgdl.gob.mx/transparencia/articulo8/fraccion-vi/inciso-n/?drawer=Inciso_n*Estad%C3%ADsticas%202023*4.%20Cuarto%20Trimestre" TargetMode="External"/><Relationship Id="rId80" Type="http://schemas.openxmlformats.org/officeDocument/2006/relationships/hyperlink" Target="https://difgdl.gob.mx/transparencia/articulo8/fraccion-vi/inciso-n/?drawer=Inciso_n*Estad%C3%ADsticas%202023*4.%20Cuarto%20Trimestre" TargetMode="External"/><Relationship Id="rId155" Type="http://schemas.openxmlformats.org/officeDocument/2006/relationships/hyperlink" Target="https://difgdl.gob.mx/transparencia/articulo8/fraccion-vi/inciso-n/?drawer=Inciso_n*Estad%C3%ADsticas%202023*4.%20Cuarto%20Trimestre" TargetMode="External"/><Relationship Id="rId176" Type="http://schemas.openxmlformats.org/officeDocument/2006/relationships/hyperlink" Target="https://difgdl.gob.mx/transparencia/articulo8/fraccion-vi/inciso-n/?drawer=Inciso_n*Estad%C3%ADsticas%202023*4.%20Cuarto%20Trimestre" TargetMode="External"/><Relationship Id="rId197" Type="http://schemas.openxmlformats.org/officeDocument/2006/relationships/hyperlink" Target="https://difgdl.gob.mx/transparencia/articulo8/fraccion-vi/inciso-n/?drawer=Inciso_n*Estad%C3%ADsticas%202023*4.%20Cuarto%20Trimestre" TargetMode="External"/><Relationship Id="rId201" Type="http://schemas.openxmlformats.org/officeDocument/2006/relationships/hyperlink" Target="https://difgdl.gob.mx/transparencia/articulo8/fraccion-vi/inciso-n/?drawer=Inciso_n*Estad%C3%ADsticas%202023*4.%20Cuarto%20Trimestre" TargetMode="External"/><Relationship Id="rId222" Type="http://schemas.openxmlformats.org/officeDocument/2006/relationships/hyperlink" Target="https://difgdl.gob.mx/transparencia/articulo8/fraccion-vi/inciso-n/?drawer=Inciso_n*Estad%C3%ADsticas%202023*4.%20Cuarto%20Trimestre" TargetMode="External"/><Relationship Id="rId243" Type="http://schemas.openxmlformats.org/officeDocument/2006/relationships/hyperlink" Target="https://difgdl.gob.mx/transparencia/articulo8/fraccion-vi/inciso-n/?drawer=Inciso_n*Estad%C3%ADsticas%202023*4.%20Cuarto%20Trimestre" TargetMode="External"/><Relationship Id="rId264" Type="http://schemas.openxmlformats.org/officeDocument/2006/relationships/hyperlink" Target="https://difgdl.gob.mx/transparencia/articulo8/fraccion-vi/inciso-n/?drawer=Inciso_n*Estad%C3%ADsticas%202023*4.%20Cuarto%20Trimestre" TargetMode="External"/><Relationship Id="rId285" Type="http://schemas.openxmlformats.org/officeDocument/2006/relationships/hyperlink" Target="https://difgdl.gob.mx/transparencia/articulo8/fraccion-vi/inciso-n/?drawer=Inciso_n*Estad%C3%ADsticas%202023*4.%20Cuarto%20Trimestre" TargetMode="External"/><Relationship Id="rId17" Type="http://schemas.openxmlformats.org/officeDocument/2006/relationships/hyperlink" Target="https://difgdl.gob.mx/transparencia/articulo8/fraccion-vi/inciso-n/?drawer=Inciso_n*Estad%C3%ADsticas%202023*4.%20Cuarto%20Trimestre" TargetMode="External"/><Relationship Id="rId38" Type="http://schemas.openxmlformats.org/officeDocument/2006/relationships/hyperlink" Target="https://difgdl.gob.mx/transparencia/articulo8/fraccion-vi/inciso-n/?drawer=Inciso_n*Estad%C3%ADsticas%202023*4.%20Cuarto%20Trimestre" TargetMode="External"/><Relationship Id="rId59" Type="http://schemas.openxmlformats.org/officeDocument/2006/relationships/hyperlink" Target="https://difgdl.gob.mx/transparencia/articulo8/fraccion-vi/inciso-n/?drawer=Inciso_n*Estad%C3%ADsticas%202023*4.%20Cuarto%20Trimestre" TargetMode="External"/><Relationship Id="rId103" Type="http://schemas.openxmlformats.org/officeDocument/2006/relationships/hyperlink" Target="https://difgdl.gob.mx/transparencia/articulo8/fraccion-vi/inciso-n/?drawer=Inciso_n*Estad%C3%ADsticas%202023*4.%20Cuarto%20Trimestre" TargetMode="External"/><Relationship Id="rId124" Type="http://schemas.openxmlformats.org/officeDocument/2006/relationships/hyperlink" Target="https://difgdl.gob.mx/transparencia/articulo8/fraccion-vi/inciso-n/?drawer=Inciso_n*Estad%C3%ADsticas%202023*4.%20Cuarto%20Trimestre" TargetMode="External"/><Relationship Id="rId310" Type="http://schemas.openxmlformats.org/officeDocument/2006/relationships/hyperlink" Target="https://difgdl.gob.mx/transparencia/articulo8/fraccion-vi/inciso-n/?drawer=Inciso_n*Estad%C3%ADsticas%202023*4.%20Cuarto%20Trimestre" TargetMode="External"/><Relationship Id="rId70" Type="http://schemas.openxmlformats.org/officeDocument/2006/relationships/hyperlink" Target="https://difgdl.gob.mx/transparencia/articulo8/fraccion-vi/inciso-n/?drawer=Inciso_n*Estad%C3%ADsticas%202023*4.%20Cuarto%20Trimestre" TargetMode="External"/><Relationship Id="rId91" Type="http://schemas.openxmlformats.org/officeDocument/2006/relationships/hyperlink" Target="https://difgdl.gob.mx/transparencia/articulo8/fraccion-vi/inciso-n/?drawer=Inciso_n*Estad%C3%ADsticas%202023*4.%20Cuarto%20Trimestre" TargetMode="External"/><Relationship Id="rId145" Type="http://schemas.openxmlformats.org/officeDocument/2006/relationships/hyperlink" Target="https://difgdl.gob.mx/transparencia/articulo8/fraccion-vi/inciso-n/?drawer=Inciso_n*Estad%C3%ADsticas%202023*4.%20Cuarto%20Trimestre" TargetMode="External"/><Relationship Id="rId166" Type="http://schemas.openxmlformats.org/officeDocument/2006/relationships/hyperlink" Target="https://difgdl.gob.mx/transparencia/articulo8/fraccion-vi/inciso-n/?drawer=Inciso_n*Estad%C3%ADsticas%202023*4.%20Cuarto%20Trimestre" TargetMode="External"/><Relationship Id="rId187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Relationship Id="rId212" Type="http://schemas.openxmlformats.org/officeDocument/2006/relationships/hyperlink" Target="https://difgdl.gob.mx/transparencia/articulo8/fraccion-vi/inciso-n/?drawer=Inciso_n*Estad%C3%ADsticas%202023*4.%20Cuarto%20Trimestre" TargetMode="External"/><Relationship Id="rId233" Type="http://schemas.openxmlformats.org/officeDocument/2006/relationships/hyperlink" Target="https://difgdl.gob.mx/transparencia/articulo8/fraccion-vi/inciso-n/?drawer=Inciso_n*Estad%C3%ADsticas%202023*4.%20Cuarto%20Trimestre" TargetMode="External"/><Relationship Id="rId254" Type="http://schemas.openxmlformats.org/officeDocument/2006/relationships/hyperlink" Target="https://difgdl.gob.mx/transparencia/articulo8/fraccion-vi/inciso-n/?drawer=Inciso_n*Estad%C3%ADsticas%202023*4.%20Cuarto%20Trimestre" TargetMode="External"/><Relationship Id="rId28" Type="http://schemas.openxmlformats.org/officeDocument/2006/relationships/hyperlink" Target="https://difgdl.gob.mx/transparencia/articulo8/fraccion-vi/inciso-n/?drawer=Inciso_n*Estad%C3%ADsticas%202023*4.%20Cuarto%20Trimestre" TargetMode="External"/><Relationship Id="rId49" Type="http://schemas.openxmlformats.org/officeDocument/2006/relationships/hyperlink" Target="https://difgdl.gob.mx/transparencia/articulo8/fraccion-vi/inciso-n/?drawer=Inciso_n*Estad%C3%ADsticas%202023*4.%20Cuarto%20Trimestre" TargetMode="External"/><Relationship Id="rId114" Type="http://schemas.openxmlformats.org/officeDocument/2006/relationships/hyperlink" Target="https://difgdl.gob.mx/transparencia/articulo8/fraccion-vi/inciso-n/?drawer=Inciso_n*Estad%C3%ADsticas%202023*4.%20Cuarto%20Trimestre" TargetMode="External"/><Relationship Id="rId275" Type="http://schemas.openxmlformats.org/officeDocument/2006/relationships/hyperlink" Target="https://difgdl.gob.mx/transparencia/articulo8/fraccion-vi/inciso-n/?drawer=Inciso_n*Estad%C3%ADsticas%202023*4.%20Cuarto%20Trimestre" TargetMode="External"/><Relationship Id="rId296" Type="http://schemas.openxmlformats.org/officeDocument/2006/relationships/hyperlink" Target="https://difgdl.gob.mx/transparencia/articulo8/fraccion-vi/inciso-n/?drawer=Inciso_n*Estad%C3%ADsticas%202023*4.%20Cuarto%20Trimestre" TargetMode="External"/><Relationship Id="rId300" Type="http://schemas.openxmlformats.org/officeDocument/2006/relationships/hyperlink" Target="https://difgdl.gob.mx/transparencia/articulo8/fraccion-vi/inciso-n/?drawer=Inciso_n*Estad%C3%ADsticas%202023*4.%20Cuarto%20Trimestre" TargetMode="External"/><Relationship Id="rId60" Type="http://schemas.openxmlformats.org/officeDocument/2006/relationships/hyperlink" Target="https://difgdl.gob.mx/transparencia/articulo8/fraccion-vi/inciso-n/?drawer=Inciso_n*Estad%C3%ADsticas%202023*4.%20Cuarto%20Trimestre" TargetMode="External"/><Relationship Id="rId81" Type="http://schemas.openxmlformats.org/officeDocument/2006/relationships/hyperlink" Target="https://difgdl.gob.mx/transparencia/articulo8/fraccion-vi/inciso-n/?drawer=Inciso_n*Estad%C3%ADsticas%202023*4.%20Cuarto%20Trimestre" TargetMode="External"/><Relationship Id="rId135" Type="http://schemas.openxmlformats.org/officeDocument/2006/relationships/hyperlink" Target="https://difgdl.gob.mx/transparencia/articulo8/fraccion-vi/inciso-n/?drawer=Inciso_n*Estad%C3%ADsticas%202023*4.%20Cuarto%20Trimestre" TargetMode="External"/><Relationship Id="rId156" Type="http://schemas.openxmlformats.org/officeDocument/2006/relationships/hyperlink" Target="https://difgdl.gob.mx/transparencia/articulo8/fraccion-vi/inciso-n/?drawer=Inciso_n*Estad%C3%ADsticas%202023*4.%20Cuarto%20Trimestre" TargetMode="External"/><Relationship Id="rId177" Type="http://schemas.openxmlformats.org/officeDocument/2006/relationships/hyperlink" Target="https://difgdl.gob.mx/transparencia/articulo8/fraccion-vi/inciso-n/?drawer=Inciso_n*Estad%C3%ADsticas%202023*4.%20Cuarto%20Trimestre" TargetMode="External"/><Relationship Id="rId198" Type="http://schemas.openxmlformats.org/officeDocument/2006/relationships/hyperlink" Target="https://difgdl.gob.mx/transparencia/articulo8/fraccion-vi/inciso-n/?drawer=Inciso_n*Estad%C3%ADsticas%202023*4.%20Cuarto%20Trimestre" TargetMode="External"/><Relationship Id="rId202" Type="http://schemas.openxmlformats.org/officeDocument/2006/relationships/hyperlink" Target="https://difgdl.gob.mx/transparencia/articulo8/fraccion-vi/inciso-n/?drawer=Inciso_n*Estad%C3%ADsticas%202023*4.%20Cuarto%20Trimestre" TargetMode="External"/><Relationship Id="rId223" Type="http://schemas.openxmlformats.org/officeDocument/2006/relationships/hyperlink" Target="https://difgdl.gob.mx/transparencia/articulo8/fraccion-vi/inciso-n/?drawer=Inciso_n*Estad%C3%ADsticas%202023*4.%20Cuarto%20Trimestre" TargetMode="External"/><Relationship Id="rId244" Type="http://schemas.openxmlformats.org/officeDocument/2006/relationships/hyperlink" Target="https://difgdl.gob.mx/transparencia/articulo8/fraccion-vi/inciso-n/?drawer=Inciso_n*Estad%C3%ADsticas%202023*4.%20Cuarto%20Trimestre" TargetMode="External"/><Relationship Id="rId18" Type="http://schemas.openxmlformats.org/officeDocument/2006/relationships/hyperlink" Target="https://difgdl.gob.mx/transparencia/articulo8/fraccion-vi/inciso-n/?drawer=Inciso_n*Estad%C3%ADsticas%202023*4.%20Cuarto%20Trimestre" TargetMode="External"/><Relationship Id="rId39" Type="http://schemas.openxmlformats.org/officeDocument/2006/relationships/hyperlink" Target="https://difgdl.gob.mx/transparencia/articulo8/fraccion-vi/inciso-n/?drawer=Inciso_n*Estad%C3%ADsticas%202023*4.%20Cuarto%20Trimestre" TargetMode="External"/><Relationship Id="rId265" Type="http://schemas.openxmlformats.org/officeDocument/2006/relationships/hyperlink" Target="https://difgdl.gob.mx/transparencia/articulo8/fraccion-vi/inciso-n/?drawer=Inciso_n*Estad%C3%ADsticas%202023*4.%20Cuarto%20Trimestre" TargetMode="External"/><Relationship Id="rId286" Type="http://schemas.openxmlformats.org/officeDocument/2006/relationships/hyperlink" Target="https://difgdl.gob.mx/transparencia/articulo8/fraccion-vi/inciso-n/?drawer=Inciso_n*Estad%C3%ADsticas%202023*4.%20Cuarto%20Trimestre" TargetMode="External"/><Relationship Id="rId50" Type="http://schemas.openxmlformats.org/officeDocument/2006/relationships/hyperlink" Target="https://difgdl.gob.mx/transparencia/articulo8/fraccion-vi/inciso-n/?drawer=Inciso_n*Estad%C3%ADsticas%202023*4.%20Cuarto%20Trimestre" TargetMode="External"/><Relationship Id="rId104" Type="http://schemas.openxmlformats.org/officeDocument/2006/relationships/hyperlink" Target="https://difgdl.gob.mx/transparencia/articulo8/fraccion-vi/inciso-n/?drawer=Inciso_n*Estad%C3%ADsticas%202023*4.%20Cuarto%20Trimestre" TargetMode="External"/><Relationship Id="rId125" Type="http://schemas.openxmlformats.org/officeDocument/2006/relationships/hyperlink" Target="https://difgdl.gob.mx/transparencia/articulo8/fraccion-vi/inciso-n/?drawer=Inciso_n*Estad%C3%ADsticas%202023*4.%20Cuarto%20Trimestre" TargetMode="External"/><Relationship Id="rId146" Type="http://schemas.openxmlformats.org/officeDocument/2006/relationships/hyperlink" Target="https://difgdl.gob.mx/transparencia/articulo8/fraccion-vi/inciso-n/?drawer=Inciso_n*Estad%C3%ADsticas%202023*4.%20Cuarto%20Trimestre" TargetMode="External"/><Relationship Id="rId167" Type="http://schemas.openxmlformats.org/officeDocument/2006/relationships/hyperlink" Target="https://difgdl.gob.mx/transparencia/articulo8/fraccion-vi/inciso-n/?drawer=Inciso_n*Estad%C3%ADsticas%202023*4.%20Cuarto%20Trimestre" TargetMode="External"/><Relationship Id="rId188" Type="http://schemas.openxmlformats.org/officeDocument/2006/relationships/hyperlink" Target="https://difgdl.gob.mx/transparencia/articulo8/fraccion-vi/inciso-n/?drawer=Inciso_n*Estad%C3%ADsticas%202023*4.%20Cuarto%20Trimestre" TargetMode="External"/><Relationship Id="rId311" Type="http://schemas.openxmlformats.org/officeDocument/2006/relationships/hyperlink" Target="https://difgdl.gob.mx/transparencia/articulo8/fraccion-vi/inciso-n/?drawer=Inciso_n*Estad%C3%ADsticas%202023*4.%20Cuarto%20Trimestre" TargetMode="External"/><Relationship Id="rId71" Type="http://schemas.openxmlformats.org/officeDocument/2006/relationships/hyperlink" Target="https://difgdl.gob.mx/transparencia/articulo8/fraccion-vi/inciso-n/?drawer=Inciso_n*Estad%C3%ADsticas%202023*4.%20Cuarto%20Trimestre" TargetMode="External"/><Relationship Id="rId92" Type="http://schemas.openxmlformats.org/officeDocument/2006/relationships/hyperlink" Target="https://difgdl.gob.mx/transparencia/articulo8/fraccion-vi/inciso-n/?drawer=Inciso_n*Estad%C3%ADsticas%202023*4.%20Cuarto%20Trimestre" TargetMode="External"/><Relationship Id="rId213" Type="http://schemas.openxmlformats.org/officeDocument/2006/relationships/hyperlink" Target="https://difgdl.gob.mx/transparencia/articulo8/fraccion-vi/inciso-n/?drawer=Inciso_n*Estad%C3%ADsticas%202023*4.%20Cuarto%20Trimestre" TargetMode="External"/><Relationship Id="rId234" Type="http://schemas.openxmlformats.org/officeDocument/2006/relationships/hyperlink" Target="https://difgdl.gob.mx/transparencia/articulo8/fraccion-vi/inciso-n/?drawer=Inciso_n*Estad%C3%ADsticas%202023*4.%20Cuarto%20Trimestre" TargetMode="External"/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29" Type="http://schemas.openxmlformats.org/officeDocument/2006/relationships/hyperlink" Target="https://difgdl.gob.mx/transparencia/articulo8/fraccion-vi/inciso-n/?drawer=Inciso_n*Estad%C3%ADsticas%202023*4.%20Cuarto%20Trimestre" TargetMode="External"/><Relationship Id="rId255" Type="http://schemas.openxmlformats.org/officeDocument/2006/relationships/hyperlink" Target="https://difgdl.gob.mx/transparencia/articulo8/fraccion-vi/inciso-n/?drawer=Inciso_n*Estad%C3%ADsticas%202023*4.%20Cuarto%20Trimestre" TargetMode="External"/><Relationship Id="rId276" Type="http://schemas.openxmlformats.org/officeDocument/2006/relationships/hyperlink" Target="https://difgdl.gob.mx/transparencia/articulo8/fraccion-vi/inciso-n/?drawer=Inciso_n*Estad%C3%ADsticas%202023*4.%20Cuarto%20Trimestre" TargetMode="External"/><Relationship Id="rId297" Type="http://schemas.openxmlformats.org/officeDocument/2006/relationships/hyperlink" Target="https://difgdl.gob.mx/transparencia/articulo8/fraccion-vi/inciso-n/?drawer=Inciso_n*Estad%C3%ADsticas%202023*4.%20Cuarto%20Trimestre" TargetMode="External"/><Relationship Id="rId40" Type="http://schemas.openxmlformats.org/officeDocument/2006/relationships/hyperlink" Target="https://difgdl.gob.mx/transparencia/articulo8/fraccion-vi/inciso-n/?drawer=Inciso_n*Estad%C3%ADsticas%202023*4.%20Cuarto%20Trimestre" TargetMode="External"/><Relationship Id="rId115" Type="http://schemas.openxmlformats.org/officeDocument/2006/relationships/hyperlink" Target="https://difgdl.gob.mx/transparencia/articulo8/fraccion-vi/inciso-n/?drawer=Inciso_n*Estad%C3%ADsticas%202023*4.%20Cuarto%20Trimestre" TargetMode="External"/><Relationship Id="rId136" Type="http://schemas.openxmlformats.org/officeDocument/2006/relationships/hyperlink" Target="https://difgdl.gob.mx/transparencia/articulo8/fraccion-vi/inciso-n/?drawer=Inciso_n*Estad%C3%ADsticas%202023*4.%20Cuarto%20Trimestre" TargetMode="External"/><Relationship Id="rId157" Type="http://schemas.openxmlformats.org/officeDocument/2006/relationships/hyperlink" Target="https://difgdl.gob.mx/transparencia/articulo8/fraccion-vi/inciso-n/?drawer=Inciso_n*Estad%C3%ADsticas%202023*4.%20Cuarto%20Trimestre" TargetMode="External"/><Relationship Id="rId178" Type="http://schemas.openxmlformats.org/officeDocument/2006/relationships/hyperlink" Target="https://difgdl.gob.mx/transparencia/articulo8/fraccion-vi/inciso-n/?drawer=Inciso_n*Estad%C3%ADsticas%202023*4.%20Cuarto%20Trimestre" TargetMode="External"/><Relationship Id="rId301" Type="http://schemas.openxmlformats.org/officeDocument/2006/relationships/hyperlink" Target="https://difgdl.gob.mx/transparencia/articulo8/fraccion-vi/inciso-n/?drawer=Inciso_n*Estad%C3%ADsticas%202023*4.%20Cuarto%20Trimestre" TargetMode="External"/><Relationship Id="rId61" Type="http://schemas.openxmlformats.org/officeDocument/2006/relationships/hyperlink" Target="https://difgdl.gob.mx/transparencia/articulo8/fraccion-vi/inciso-n/?drawer=Inciso_n*Estad%C3%ADsticas%202023*4.%20Cuarto%20Trimestre" TargetMode="External"/><Relationship Id="rId82" Type="http://schemas.openxmlformats.org/officeDocument/2006/relationships/hyperlink" Target="https://difgdl.gob.mx/transparencia/articulo8/fraccion-vi/inciso-n/?drawer=Inciso_n*Estad%C3%ADsticas%202023*4.%20Cuarto%20Trimestre" TargetMode="External"/><Relationship Id="rId199" Type="http://schemas.openxmlformats.org/officeDocument/2006/relationships/hyperlink" Target="https://difgdl.gob.mx/transparencia/articulo8/fraccion-vi/inciso-n/?drawer=Inciso_n*Estad%C3%ADsticas%202023*4.%20Cuarto%20Trimestre" TargetMode="External"/><Relationship Id="rId203" Type="http://schemas.openxmlformats.org/officeDocument/2006/relationships/hyperlink" Target="https://difgdl.gob.mx/transparencia/articulo8/fraccion-vi/inciso-n/?drawer=Inciso_n*Estad%C3%ADsticas%202023*4.%20Cuarto%20Trimestre" TargetMode="External"/><Relationship Id="rId19" Type="http://schemas.openxmlformats.org/officeDocument/2006/relationships/hyperlink" Target="https://difgdl.gob.mx/transparencia/articulo8/fraccion-vi/inciso-n/?drawer=Inciso_n*Estad%C3%ADsticas%202023*4.%20Cuarto%20Trimestre" TargetMode="External"/><Relationship Id="rId224" Type="http://schemas.openxmlformats.org/officeDocument/2006/relationships/hyperlink" Target="https://difgdl.gob.mx/transparencia/articulo8/fraccion-vi/inciso-n/?drawer=Inciso_n*Estad%C3%ADsticas%202023*4.%20Cuarto%20Trimestre" TargetMode="External"/><Relationship Id="rId245" Type="http://schemas.openxmlformats.org/officeDocument/2006/relationships/hyperlink" Target="https://difgdl.gob.mx/transparencia/articulo8/fraccion-vi/inciso-n/?drawer=Inciso_n*Estad%C3%ADsticas%202023*4.%20Cuarto%20Trimestre" TargetMode="External"/><Relationship Id="rId266" Type="http://schemas.openxmlformats.org/officeDocument/2006/relationships/hyperlink" Target="https://difgdl.gob.mx/transparencia/articulo8/fraccion-vi/inciso-n/?drawer=Inciso_n*Estad%C3%ADsticas%202023*4.%20Cuarto%20Trimestre" TargetMode="External"/><Relationship Id="rId287" Type="http://schemas.openxmlformats.org/officeDocument/2006/relationships/hyperlink" Target="https://difgdl.gob.mx/transparencia/articulo8/fraccion-vi/inciso-n/?drawer=Inciso_n*Estad%C3%ADsticas%202023*4.%20Cuarto%20Trimestre" TargetMode="External"/><Relationship Id="rId30" Type="http://schemas.openxmlformats.org/officeDocument/2006/relationships/hyperlink" Target="https://difgdl.gob.mx/transparencia/articulo8/fraccion-vi/inciso-n/?drawer=Inciso_n*Estad%C3%ADsticas%202023*4.%20Cuarto%20Trimestre" TargetMode="External"/><Relationship Id="rId105" Type="http://schemas.openxmlformats.org/officeDocument/2006/relationships/hyperlink" Target="https://difgdl.gob.mx/transparencia/articulo8/fraccion-vi/inciso-n/?drawer=Inciso_n*Estad%C3%ADsticas%202023*4.%20Cuarto%20Trimestre" TargetMode="External"/><Relationship Id="rId126" Type="http://schemas.openxmlformats.org/officeDocument/2006/relationships/hyperlink" Target="https://difgdl.gob.mx/transparencia/articulo8/fraccion-vi/inciso-n/?drawer=Inciso_n*Estad%C3%ADsticas%202023*4.%20Cuarto%20Trimestre" TargetMode="External"/><Relationship Id="rId147" Type="http://schemas.openxmlformats.org/officeDocument/2006/relationships/hyperlink" Target="https://difgdl.gob.mx/transparencia/articulo8/fraccion-vi/inciso-n/?drawer=Inciso_n*Estad%C3%ADsticas%202023*4.%20Cuarto%20Trimestre" TargetMode="External"/><Relationship Id="rId168" Type="http://schemas.openxmlformats.org/officeDocument/2006/relationships/hyperlink" Target="https://difgdl.gob.mx/transparencia/articulo8/fraccion-vi/inciso-n/?drawer=Inciso_n*Estad%C3%ADsticas%202023*4.%20Cuarto%20Trimestre" TargetMode="External"/><Relationship Id="rId51" Type="http://schemas.openxmlformats.org/officeDocument/2006/relationships/hyperlink" Target="https://difgdl.gob.mx/transparencia/articulo8/fraccion-vi/inciso-n/?drawer=Inciso_n*Estad%C3%ADsticas%202023*4.%20Cuarto%20Trimestre" TargetMode="External"/><Relationship Id="rId72" Type="http://schemas.openxmlformats.org/officeDocument/2006/relationships/hyperlink" Target="https://difgdl.gob.mx/transparencia/articulo8/fraccion-vi/inciso-n/?drawer=Inciso_n*Estad%C3%ADsticas%202023*4.%20Cuarto%20Trimestre" TargetMode="External"/><Relationship Id="rId93" Type="http://schemas.openxmlformats.org/officeDocument/2006/relationships/hyperlink" Target="https://difgdl.gob.mx/transparencia/articulo8/fraccion-vi/inciso-n/?drawer=Inciso_n*Estad%C3%ADsticas%202023*4.%20Cuarto%20Trimestre" TargetMode="External"/><Relationship Id="rId189" Type="http://schemas.openxmlformats.org/officeDocument/2006/relationships/hyperlink" Target="https://difgdl.gob.mx/transparencia/articulo8/fraccion-vi/inciso-n/?drawer=Inciso_n*Estad%C3%ADsticas%202023*4.%20Cuarto%20Trimestre" TargetMode="External"/><Relationship Id="rId3" Type="http://schemas.openxmlformats.org/officeDocument/2006/relationships/hyperlink" Target="https://difgdl.gob.mx/transparencia/articulo8/fraccion-vi/inciso-n/?drawer=Inciso_n*Estad%C3%ADsticas%202023*4.%20Cuarto%20Trimestre" TargetMode="External"/><Relationship Id="rId214" Type="http://schemas.openxmlformats.org/officeDocument/2006/relationships/hyperlink" Target="https://difgdl.gob.mx/transparencia/articulo8/fraccion-vi/inciso-n/?drawer=Inciso_n*Estad%C3%ADsticas%202023*4.%20Cuarto%20Trimestre" TargetMode="External"/><Relationship Id="rId235" Type="http://schemas.openxmlformats.org/officeDocument/2006/relationships/hyperlink" Target="https://difgdl.gob.mx/transparencia/articulo8/fraccion-vi/inciso-n/?drawer=Inciso_n*Estad%C3%ADsticas%202023*4.%20Cuarto%20Trimestre" TargetMode="External"/><Relationship Id="rId256" Type="http://schemas.openxmlformats.org/officeDocument/2006/relationships/hyperlink" Target="https://difgdl.gob.mx/transparencia/articulo8/fraccion-vi/inciso-n/?drawer=Inciso_n*Estad%C3%ADsticas%202023*4.%20Cuarto%20Trimestre" TargetMode="External"/><Relationship Id="rId277" Type="http://schemas.openxmlformats.org/officeDocument/2006/relationships/hyperlink" Target="https://difgdl.gob.mx/transparencia/articulo8/fraccion-vi/inciso-n/?drawer=Inciso_n*Estad%C3%ADsticas%202023*4.%20Cuarto%20Trimestre" TargetMode="External"/><Relationship Id="rId298" Type="http://schemas.openxmlformats.org/officeDocument/2006/relationships/hyperlink" Target="https://difgdl.gob.mx/transparencia/articulo8/fraccion-vi/inciso-n/?drawer=Inciso_n*Estad%C3%ADsticas%202023*4.%20Cuarto%20Trimestre" TargetMode="External"/><Relationship Id="rId116" Type="http://schemas.openxmlformats.org/officeDocument/2006/relationships/hyperlink" Target="https://difgdl.gob.mx/transparencia/articulo8/fraccion-vi/inciso-n/?drawer=Inciso_n*Estad%C3%ADsticas%202023*4.%20Cuarto%20Trimestre" TargetMode="External"/><Relationship Id="rId137" Type="http://schemas.openxmlformats.org/officeDocument/2006/relationships/hyperlink" Target="https://difgdl.gob.mx/transparencia/articulo8/fraccion-vi/inciso-n/?drawer=Inciso_n*Estad%C3%ADsticas%202023*4.%20Cuarto%20Trimestre" TargetMode="External"/><Relationship Id="rId158" Type="http://schemas.openxmlformats.org/officeDocument/2006/relationships/hyperlink" Target="https://difgdl.gob.mx/transparencia/articulo8/fraccion-vi/inciso-n/?drawer=Inciso_n*Estad%C3%ADsticas%202023*4.%20Cuarto%20Trimestre" TargetMode="External"/><Relationship Id="rId302" Type="http://schemas.openxmlformats.org/officeDocument/2006/relationships/hyperlink" Target="https://difgdl.gob.mx/transparencia/articulo8/fraccion-vi/inciso-n/?drawer=Inciso_n*Estad%C3%ADsticas%202023*4.%20Cuarto%20Trimestre" TargetMode="External"/><Relationship Id="rId20" Type="http://schemas.openxmlformats.org/officeDocument/2006/relationships/hyperlink" Target="https://difgdl.gob.mx/transparencia/articulo8/fraccion-vi/inciso-n/?drawer=Inciso_n*Estad%C3%ADsticas%202023*4.%20Cuarto%20Trimestre" TargetMode="External"/><Relationship Id="rId41" Type="http://schemas.openxmlformats.org/officeDocument/2006/relationships/hyperlink" Target="https://difgdl.gob.mx/transparencia/articulo8/fraccion-vi/inciso-n/?drawer=Inciso_n*Estad%C3%ADsticas%202023*4.%20Cuarto%20Trimestre" TargetMode="External"/><Relationship Id="rId62" Type="http://schemas.openxmlformats.org/officeDocument/2006/relationships/hyperlink" Target="https://difgdl.gob.mx/transparencia/articulo8/fraccion-vi/inciso-n/?drawer=Inciso_n*Estad%C3%ADsticas%202023*4.%20Cuarto%20Trimestre" TargetMode="External"/><Relationship Id="rId83" Type="http://schemas.openxmlformats.org/officeDocument/2006/relationships/hyperlink" Target="https://difgdl.gob.mx/transparencia/articulo8/fraccion-vi/inciso-n/?drawer=Inciso_n*Estad%C3%ADsticas%202023*4.%20Cuarto%20Trimestre" TargetMode="External"/><Relationship Id="rId179" Type="http://schemas.openxmlformats.org/officeDocument/2006/relationships/hyperlink" Target="https://difgdl.gob.mx/transparencia/articulo8/fraccion-vi/inciso-n/?drawer=Inciso_n*Estad%C3%ADsticas%202023*4.%20Cuarto%20Trimestre" TargetMode="External"/><Relationship Id="rId190" Type="http://schemas.openxmlformats.org/officeDocument/2006/relationships/hyperlink" Target="https://difgdl.gob.mx/transparencia/articulo8/fraccion-vi/inciso-n/?drawer=Inciso_n*Estad%C3%ADsticas%202023*4.%20Cuarto%20Trimestre" TargetMode="External"/><Relationship Id="rId204" Type="http://schemas.openxmlformats.org/officeDocument/2006/relationships/hyperlink" Target="https://difgdl.gob.mx/transparencia/articulo8/fraccion-vi/inciso-n/?drawer=Inciso_n*Estad%C3%ADsticas%202023*4.%20Cuarto%20Trimestre" TargetMode="External"/><Relationship Id="rId225" Type="http://schemas.openxmlformats.org/officeDocument/2006/relationships/hyperlink" Target="https://difgdl.gob.mx/transparencia/articulo8/fraccion-vi/inciso-n/?drawer=Inciso_n*Estad%C3%ADsticas%202023*4.%20Cuarto%20Trimestre" TargetMode="External"/><Relationship Id="rId246" Type="http://schemas.openxmlformats.org/officeDocument/2006/relationships/hyperlink" Target="https://difgdl.gob.mx/transparencia/articulo8/fraccion-vi/inciso-n/?drawer=Inciso_n*Estad%C3%ADsticas%202023*4.%20Cuarto%20Trimestre" TargetMode="External"/><Relationship Id="rId267" Type="http://schemas.openxmlformats.org/officeDocument/2006/relationships/hyperlink" Target="https://difgdl.gob.mx/transparencia/articulo8/fraccion-vi/inciso-n/?drawer=Inciso_n*Estad%C3%ADsticas%202023*4.%20Cuarto%20Trimestre" TargetMode="External"/><Relationship Id="rId288" Type="http://schemas.openxmlformats.org/officeDocument/2006/relationships/hyperlink" Target="https://difgdl.gob.mx/transparencia/articulo8/fraccion-vi/inciso-n/?drawer=Inciso_n*Estad%C3%ADsticas%202023*4.%20Cuarto%20Trimestre" TargetMode="External"/><Relationship Id="rId106" Type="http://schemas.openxmlformats.org/officeDocument/2006/relationships/hyperlink" Target="https://difgdl.gob.mx/transparencia/articulo8/fraccion-vi/inciso-n/?drawer=Inciso_n*Estad%C3%ADsticas%202023*4.%20Cuarto%20Trimestre" TargetMode="External"/><Relationship Id="rId127" Type="http://schemas.openxmlformats.org/officeDocument/2006/relationships/hyperlink" Target="https://difgdl.gob.mx/transparencia/articulo8/fraccion-vi/inciso-n/?drawer=Inciso_n*Estad%C3%ADsticas%202023*4.%20Cuarto%20Trimestre" TargetMode="External"/><Relationship Id="rId10" Type="http://schemas.openxmlformats.org/officeDocument/2006/relationships/hyperlink" Target="https://difgdl.gob.mx/transparencia/articulo8/fraccion-vi/inciso-n/?drawer=Inciso_n*Estad%C3%ADsticas%202023*4.%20Cuarto%20Trimestre" TargetMode="External"/><Relationship Id="rId31" Type="http://schemas.openxmlformats.org/officeDocument/2006/relationships/hyperlink" Target="https://difgdl.gob.mx/transparencia/articulo8/fraccion-vi/inciso-n/?drawer=Inciso_n*Estad%C3%ADsticas%202023*4.%20Cuarto%20Trimestre" TargetMode="External"/><Relationship Id="rId52" Type="http://schemas.openxmlformats.org/officeDocument/2006/relationships/hyperlink" Target="https://difgdl.gob.mx/transparencia/articulo8/fraccion-vi/inciso-n/?drawer=Inciso_n*Estad%C3%ADsticas%202023*4.%20Cuarto%20Trimestre" TargetMode="External"/><Relationship Id="rId73" Type="http://schemas.openxmlformats.org/officeDocument/2006/relationships/hyperlink" Target="https://difgdl.gob.mx/transparencia/articulo8/fraccion-vi/inciso-n/?drawer=Inciso_n*Estad%C3%ADsticas%202023*4.%20Cuarto%20Trimestre" TargetMode="External"/><Relationship Id="rId94" Type="http://schemas.openxmlformats.org/officeDocument/2006/relationships/hyperlink" Target="https://difgdl.gob.mx/transparencia/articulo8/fraccion-vi/inciso-n/?drawer=Inciso_n*Estad%C3%ADsticas%202023*4.%20Cuarto%20Trimestre" TargetMode="External"/><Relationship Id="rId148" Type="http://schemas.openxmlformats.org/officeDocument/2006/relationships/hyperlink" Target="https://difgdl.gob.mx/transparencia/articulo8/fraccion-vi/inciso-n/?drawer=Inciso_n*Estad%C3%ADsticas%202023*4.%20Cuarto%20Trimestre" TargetMode="External"/><Relationship Id="rId169" Type="http://schemas.openxmlformats.org/officeDocument/2006/relationships/hyperlink" Target="https://difgdl.gob.mx/transparencia/articulo8/fraccion-vi/inciso-n/?drawer=Inciso_n*Estad%C3%ADsticas%202023*4.%20Cuarto%20Trimestre" TargetMode="External"/><Relationship Id="rId4" Type="http://schemas.openxmlformats.org/officeDocument/2006/relationships/hyperlink" Target="https://difgdl.gob.mx/transparencia/articulo8/fraccion-vi/inciso-n/?drawer=Inciso_n*Estad%C3%ADsticas%202023*4.%20Cuarto%20Trimestre" TargetMode="External"/><Relationship Id="rId180" Type="http://schemas.openxmlformats.org/officeDocument/2006/relationships/hyperlink" Target="https://difgdl.gob.mx/transparencia/articulo8/fraccion-vi/inciso-n/?drawer=Inciso_n*Estad%C3%ADsticas%202023*4.%20Cuarto%20Trimestre" TargetMode="External"/><Relationship Id="rId215" Type="http://schemas.openxmlformats.org/officeDocument/2006/relationships/hyperlink" Target="https://difgdl.gob.mx/transparencia/articulo8/fraccion-vi/inciso-n/?drawer=Inciso_n*Estad%C3%ADsticas%202023*4.%20Cuarto%20Trimestre" TargetMode="External"/><Relationship Id="rId236" Type="http://schemas.openxmlformats.org/officeDocument/2006/relationships/hyperlink" Target="https://difgdl.gob.mx/transparencia/articulo8/fraccion-vi/inciso-n/?drawer=Inciso_n*Estad%C3%ADsticas%202023*4.%20Cuarto%20Trimestre" TargetMode="External"/><Relationship Id="rId257" Type="http://schemas.openxmlformats.org/officeDocument/2006/relationships/hyperlink" Target="https://difgdl.gob.mx/transparencia/articulo8/fraccion-vi/inciso-n/?drawer=Inciso_n*Estad%C3%ADsticas%202023*4.%20Cuarto%20Trimestre" TargetMode="External"/><Relationship Id="rId278" Type="http://schemas.openxmlformats.org/officeDocument/2006/relationships/hyperlink" Target="https://difgdl.gob.mx/transparencia/articulo8/fraccion-vi/inciso-n/?drawer=Inciso_n*Estad%C3%ADsticas%202023*4.%20Cuarto%20Trimestre" TargetMode="External"/><Relationship Id="rId303" Type="http://schemas.openxmlformats.org/officeDocument/2006/relationships/hyperlink" Target="https://difgdl.gob.mx/transparencia/articulo8/fraccion-vi/inciso-n/?drawer=Inciso_n*Estad%C3%ADsticas%202023*4.%20Cuarto%20Trimestre" TargetMode="External"/><Relationship Id="rId42" Type="http://schemas.openxmlformats.org/officeDocument/2006/relationships/hyperlink" Target="https://difgdl.gob.mx/transparencia/articulo8/fraccion-vi/inciso-n/?drawer=Inciso_n*Estad%C3%ADsticas%202023*4.%20Cuarto%20Trimestre" TargetMode="External"/><Relationship Id="rId84" Type="http://schemas.openxmlformats.org/officeDocument/2006/relationships/hyperlink" Target="https://difgdl.gob.mx/transparencia/articulo8/fraccion-vi/inciso-n/?drawer=Inciso_n*Estad%C3%ADsticas%202023*4.%20Cuarto%20Trimestre" TargetMode="External"/><Relationship Id="rId138" Type="http://schemas.openxmlformats.org/officeDocument/2006/relationships/hyperlink" Target="https://difgdl.gob.mx/transparencia/articulo8/fraccion-vi/inciso-n/?drawer=Inciso_n*Estad%C3%ADsticas%202023*4.%20Cuarto%20Trimestre" TargetMode="External"/><Relationship Id="rId191" Type="http://schemas.openxmlformats.org/officeDocument/2006/relationships/hyperlink" Target="https://difgdl.gob.mx/transparencia/articulo8/fraccion-vi/inciso-n/?drawer=Inciso_n*Estad%C3%ADsticas%202023*4.%20Cuarto%20Trimestre" TargetMode="External"/><Relationship Id="rId205" Type="http://schemas.openxmlformats.org/officeDocument/2006/relationships/hyperlink" Target="https://difgdl.gob.mx/transparencia/articulo8/fraccion-vi/inciso-n/?drawer=Inciso_n*Estad%C3%ADsticas%202023*4.%20Cuarto%20Trimestre" TargetMode="External"/><Relationship Id="rId247" Type="http://schemas.openxmlformats.org/officeDocument/2006/relationships/hyperlink" Target="https://difgdl.gob.mx/transparencia/articulo8/fraccion-vi/inciso-n/?drawer=Inciso_n*Estad%C3%ADsticas%202023*4.%20Cuarto%20Trimestre" TargetMode="External"/><Relationship Id="rId107" Type="http://schemas.openxmlformats.org/officeDocument/2006/relationships/hyperlink" Target="https://difgdl.gob.mx/transparencia/articulo8/fraccion-vi/inciso-n/?drawer=Inciso_n*Estad%C3%ADsticas%202023*4.%20Cuarto%20Trimestre" TargetMode="External"/><Relationship Id="rId289" Type="http://schemas.openxmlformats.org/officeDocument/2006/relationships/hyperlink" Target="https://difgdl.gob.mx/transparencia/articulo8/fraccion-vi/inciso-n/?drawer=Inciso_n*Estad%C3%ADsticas%202023*4.%20Cuarto%20Trimestre" TargetMode="External"/><Relationship Id="rId11" Type="http://schemas.openxmlformats.org/officeDocument/2006/relationships/hyperlink" Target="https://difgdl.gob.mx/transparencia/articulo8/fraccion-vi/inciso-n/?drawer=Inciso_n*Estad%C3%ADsticas%202023*4.%20Cuarto%20Trimestre" TargetMode="External"/><Relationship Id="rId53" Type="http://schemas.openxmlformats.org/officeDocument/2006/relationships/hyperlink" Target="https://difgdl.gob.mx/transparencia/articulo8/fraccion-vi/inciso-n/?drawer=Inciso_n*Estad%C3%ADsticas%202023*4.%20Cuarto%20Trimestre" TargetMode="External"/><Relationship Id="rId149" Type="http://schemas.openxmlformats.org/officeDocument/2006/relationships/hyperlink" Target="https://difgdl.gob.mx/transparencia/articulo8/fraccion-vi/inciso-n/?drawer=Inciso_n*Estad%C3%ADsticas%202023*4.%20Cuarto%20Trimestre" TargetMode="External"/><Relationship Id="rId95" Type="http://schemas.openxmlformats.org/officeDocument/2006/relationships/hyperlink" Target="https://difgdl.gob.mx/transparencia/articulo8/fraccion-vi/inciso-n/?drawer=Inciso_n*Estad%C3%ADsticas%202023*4.%20Cuarto%20Trimestre" TargetMode="External"/><Relationship Id="rId160" Type="http://schemas.openxmlformats.org/officeDocument/2006/relationships/hyperlink" Target="https://difgdl.gob.mx/transparencia/articulo8/fraccion-vi/inciso-n/?drawer=Inciso_n*Estad%C3%ADsticas%202023*4.%20Cuarto%20Trimestre" TargetMode="External"/><Relationship Id="rId216" Type="http://schemas.openxmlformats.org/officeDocument/2006/relationships/hyperlink" Target="https://difgdl.gob.mx/transparencia/articulo8/fraccion-vi/inciso-n/?drawer=Inciso_n*Estad%C3%ADsticas%202023*4.%20Cuarto%20Trimestre" TargetMode="External"/><Relationship Id="rId258" Type="http://schemas.openxmlformats.org/officeDocument/2006/relationships/hyperlink" Target="https://difgdl.gob.mx/transparencia/articulo8/fraccion-vi/inciso-n/?drawer=Inciso_n*Estad%C3%ADsticas%202023*4.%20Cuarto%20Trimestre" TargetMode="External"/><Relationship Id="rId22" Type="http://schemas.openxmlformats.org/officeDocument/2006/relationships/hyperlink" Target="https://difgdl.gob.mx/transparencia/articulo8/fraccion-vi/inciso-n/?drawer=Inciso_n*Estad%C3%ADsticas%202023*4.%20Cuarto%20Trimestre" TargetMode="External"/><Relationship Id="rId64" Type="http://schemas.openxmlformats.org/officeDocument/2006/relationships/hyperlink" Target="https://difgdl.gob.mx/transparencia/articulo8/fraccion-vi/inciso-n/?drawer=Inciso_n*Estad%C3%ADsticas%202023*4.%20Cuarto%20Trimestre" TargetMode="External"/><Relationship Id="rId118" Type="http://schemas.openxmlformats.org/officeDocument/2006/relationships/hyperlink" Target="https://difgdl.gob.mx/transparencia/articulo8/fraccion-vi/inciso-n/?drawer=Inciso_n*Estad%C3%ADsticas%202023*4.%20Cuarto%20Trimestre" TargetMode="External"/><Relationship Id="rId171" Type="http://schemas.openxmlformats.org/officeDocument/2006/relationships/hyperlink" Target="https://difgdl.gob.mx/transparencia/articulo8/fraccion-vi/inciso-n/?drawer=Inciso_n*Estad%C3%ADsticas%202023*4.%20Cuarto%20Trimestre" TargetMode="External"/><Relationship Id="rId227" Type="http://schemas.openxmlformats.org/officeDocument/2006/relationships/hyperlink" Target="https://difgdl.gob.mx/transparencia/articulo8/fraccion-vi/inciso-n/?drawer=Inciso_n*Estad%C3%ADsticas%202023*4.%20Cuarto%20Trimestre" TargetMode="External"/><Relationship Id="rId269" Type="http://schemas.openxmlformats.org/officeDocument/2006/relationships/hyperlink" Target="https://difgdl.gob.mx/transparencia/articulo8/fraccion-vi/inciso-n/?drawer=Inciso_n*Estad%C3%ADsticas%202023*4.%20Cuarto%20Trimestre" TargetMode="External"/><Relationship Id="rId33" Type="http://schemas.openxmlformats.org/officeDocument/2006/relationships/hyperlink" Target="https://difgdl.gob.mx/transparencia/articulo8/fraccion-vi/inciso-n/?drawer=Inciso_n*Estad%C3%ADsticas%202023*4.%20Cuarto%20Trimestre" TargetMode="External"/><Relationship Id="rId129" Type="http://schemas.openxmlformats.org/officeDocument/2006/relationships/hyperlink" Target="https://difgdl.gob.mx/transparencia/articulo8/fraccion-vi/inciso-n/?drawer=Inciso_n*Estad%C3%ADsticas%202023*4.%20Cuarto%20Trimestre" TargetMode="External"/><Relationship Id="rId280" Type="http://schemas.openxmlformats.org/officeDocument/2006/relationships/hyperlink" Target="https://difgdl.gob.mx/transparencia/articulo8/fraccion-vi/inciso-n/?drawer=Inciso_n*Estad%C3%ADsticas%202023*4.%20Cuarto%20Trimestre" TargetMode="External"/><Relationship Id="rId75" Type="http://schemas.openxmlformats.org/officeDocument/2006/relationships/hyperlink" Target="https://difgdl.gob.mx/transparencia/articulo8/fraccion-vi/inciso-n/?drawer=Inciso_n*Estad%C3%ADsticas%202023*4.%20Cuarto%20Trimestre" TargetMode="External"/><Relationship Id="rId140" Type="http://schemas.openxmlformats.org/officeDocument/2006/relationships/hyperlink" Target="https://difgdl.gob.mx/transparencia/articulo8/fraccion-vi/inciso-n/?drawer=Inciso_n*Estad%C3%ADsticas%202023*4.%20Cuarto%20Trimestre" TargetMode="External"/><Relationship Id="rId182" Type="http://schemas.openxmlformats.org/officeDocument/2006/relationships/hyperlink" Target="https://difgdl.gob.mx/transparencia/articulo8/fraccion-vi/inciso-n/?drawer=Inciso_n*Estad%C3%ADsticas%202023*4.%20Cuarto%20Trimestre" TargetMode="External"/><Relationship Id="rId6" Type="http://schemas.openxmlformats.org/officeDocument/2006/relationships/hyperlink" Target="https://difgdl.gob.mx/transparencia/articulo8/fraccion-vi/inciso-n/?drawer=Inciso_n*Estad%C3%ADsticas%202023*4.%20Cuarto%20Trimestre" TargetMode="External"/><Relationship Id="rId238" Type="http://schemas.openxmlformats.org/officeDocument/2006/relationships/hyperlink" Target="https://difgdl.gob.mx/transparencia/articulo8/fraccion-vi/inciso-n/?drawer=Inciso_n*Estad%C3%ADsticas%202023*4.%20Cuarto%20Trimestre" TargetMode="External"/><Relationship Id="rId291" Type="http://schemas.openxmlformats.org/officeDocument/2006/relationships/hyperlink" Target="https://difgdl.gob.mx/transparencia/articulo8/fraccion-vi/inciso-n/?drawer=Inciso_n*Estad%C3%ADsticas%202023*4.%20Cuarto%20Trimestre" TargetMode="External"/><Relationship Id="rId305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8"/>
  <sheetViews>
    <sheetView topLeftCell="K2" workbookViewId="0">
      <selection activeCell="K13" sqref="K13"/>
    </sheetView>
  </sheetViews>
  <sheetFormatPr baseColWidth="10" defaultColWidth="9.109375" defaultRowHeight="14.4" x14ac:dyDescent="0.3"/>
  <cols>
    <col min="1" max="1" width="12.5546875" customWidth="1"/>
    <col min="2" max="2" width="27" customWidth="1"/>
    <col min="3" max="3" width="29.44140625" customWidth="1"/>
    <col min="4" max="4" width="27.5546875" bestFit="1" customWidth="1"/>
    <col min="5" max="5" width="24.88671875" bestFit="1" customWidth="1"/>
    <col min="6" max="6" width="38.109375" customWidth="1"/>
    <col min="7" max="7" width="50.33203125" customWidth="1"/>
    <col min="8" max="8" width="46" bestFit="1" customWidth="1"/>
    <col min="9" max="9" width="135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255.5546875" customWidth="1"/>
  </cols>
  <sheetData>
    <row r="1" spans="1:13" hidden="1" x14ac:dyDescent="0.3">
      <c r="A1" t="s">
        <v>0</v>
      </c>
    </row>
    <row r="2" spans="1:13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7.25" customHeight="1" x14ac:dyDescent="0.3">
      <c r="A8">
        <v>2023</v>
      </c>
      <c r="B8" s="4">
        <v>45231</v>
      </c>
      <c r="C8" s="12">
        <v>45260</v>
      </c>
      <c r="D8" s="14" t="s">
        <v>43</v>
      </c>
      <c r="E8" s="14" t="s">
        <v>45</v>
      </c>
      <c r="F8" s="15" t="s">
        <v>453</v>
      </c>
      <c r="G8" s="14" t="s">
        <v>454</v>
      </c>
      <c r="I8" s="16" t="s">
        <v>455</v>
      </c>
      <c r="J8" s="15" t="s">
        <v>456</v>
      </c>
      <c r="K8" s="12">
        <v>45266</v>
      </c>
      <c r="L8" s="12">
        <v>45266</v>
      </c>
      <c r="M8" s="17" t="s">
        <v>457</v>
      </c>
    </row>
    <row r="9" spans="1:13" ht="43.2" x14ac:dyDescent="0.3">
      <c r="A9">
        <v>2023</v>
      </c>
      <c r="B9" s="4">
        <v>45231</v>
      </c>
      <c r="C9" s="12">
        <v>45260</v>
      </c>
      <c r="D9" s="14" t="s">
        <v>43</v>
      </c>
      <c r="E9" s="14" t="s">
        <v>45</v>
      </c>
      <c r="F9" s="15" t="s">
        <v>453</v>
      </c>
      <c r="G9" s="14" t="s">
        <v>454</v>
      </c>
      <c r="I9" s="16" t="s">
        <v>455</v>
      </c>
      <c r="J9" s="15" t="s">
        <v>456</v>
      </c>
      <c r="K9" s="12">
        <v>45266</v>
      </c>
      <c r="L9" s="12">
        <v>45266</v>
      </c>
      <c r="M9" s="17" t="s">
        <v>457</v>
      </c>
    </row>
    <row r="10" spans="1:13" ht="43.2" x14ac:dyDescent="0.3">
      <c r="A10">
        <v>2023</v>
      </c>
      <c r="B10" s="4">
        <v>45231</v>
      </c>
      <c r="C10" s="12">
        <v>45260</v>
      </c>
      <c r="D10" s="14" t="s">
        <v>43</v>
      </c>
      <c r="E10" s="14" t="s">
        <v>45</v>
      </c>
      <c r="F10" s="15" t="s">
        <v>453</v>
      </c>
      <c r="G10" s="14" t="s">
        <v>454</v>
      </c>
      <c r="I10" s="16" t="s">
        <v>455</v>
      </c>
      <c r="J10" s="15" t="s">
        <v>456</v>
      </c>
      <c r="K10" s="12">
        <v>45266</v>
      </c>
      <c r="L10" s="12">
        <v>45266</v>
      </c>
      <c r="M10" s="17" t="s">
        <v>457</v>
      </c>
    </row>
    <row r="11" spans="1:13" ht="43.2" x14ac:dyDescent="0.3">
      <c r="A11">
        <v>2023</v>
      </c>
      <c r="B11" s="4">
        <v>45231</v>
      </c>
      <c r="C11" s="12">
        <v>45260</v>
      </c>
      <c r="D11" s="14" t="s">
        <v>43</v>
      </c>
      <c r="E11" s="14" t="s">
        <v>45</v>
      </c>
      <c r="F11" s="15" t="s">
        <v>453</v>
      </c>
      <c r="G11" s="14" t="s">
        <v>454</v>
      </c>
      <c r="I11" s="16" t="s">
        <v>455</v>
      </c>
      <c r="J11" s="15" t="s">
        <v>456</v>
      </c>
      <c r="K11" s="12">
        <v>45266</v>
      </c>
      <c r="L11" s="12">
        <v>45266</v>
      </c>
      <c r="M11" s="17" t="s">
        <v>457</v>
      </c>
    </row>
    <row r="12" spans="1:13" ht="43.2" x14ac:dyDescent="0.3">
      <c r="A12">
        <v>2023</v>
      </c>
      <c r="B12" s="4">
        <v>45231</v>
      </c>
      <c r="C12" s="12">
        <v>45260</v>
      </c>
      <c r="D12" s="14" t="s">
        <v>43</v>
      </c>
      <c r="E12" s="14" t="s">
        <v>45</v>
      </c>
      <c r="F12" s="15" t="s">
        <v>453</v>
      </c>
      <c r="G12" s="14" t="s">
        <v>454</v>
      </c>
      <c r="I12" s="16" t="s">
        <v>455</v>
      </c>
      <c r="J12" s="15" t="s">
        <v>456</v>
      </c>
      <c r="K12" s="12">
        <v>45266</v>
      </c>
      <c r="L12" s="12">
        <v>45266</v>
      </c>
      <c r="M12" s="17" t="s">
        <v>457</v>
      </c>
    </row>
    <row r="13" spans="1:13" ht="43.2" x14ac:dyDescent="0.3">
      <c r="A13">
        <v>2023</v>
      </c>
      <c r="B13" s="4">
        <v>45231</v>
      </c>
      <c r="C13" s="12">
        <v>45260</v>
      </c>
      <c r="D13" s="14" t="s">
        <v>43</v>
      </c>
      <c r="E13" s="14" t="s">
        <v>45</v>
      </c>
      <c r="F13" s="15" t="s">
        <v>453</v>
      </c>
      <c r="G13" s="14" t="s">
        <v>454</v>
      </c>
      <c r="I13" s="16" t="s">
        <v>455</v>
      </c>
      <c r="J13" s="15" t="s">
        <v>456</v>
      </c>
      <c r="K13" s="12">
        <v>45266</v>
      </c>
      <c r="L13" s="12">
        <v>45266</v>
      </c>
      <c r="M13" s="17" t="s">
        <v>457</v>
      </c>
    </row>
    <row r="14" spans="1:13" ht="43.2" x14ac:dyDescent="0.3">
      <c r="A14">
        <v>2023</v>
      </c>
      <c r="B14" s="4">
        <v>45231</v>
      </c>
      <c r="C14" s="12">
        <v>45260</v>
      </c>
      <c r="D14" s="14" t="s">
        <v>43</v>
      </c>
      <c r="E14" s="14" t="s">
        <v>45</v>
      </c>
      <c r="F14" s="15" t="s">
        <v>453</v>
      </c>
      <c r="G14" s="14" t="s">
        <v>454</v>
      </c>
      <c r="I14" s="16" t="s">
        <v>455</v>
      </c>
      <c r="J14" s="15" t="s">
        <v>456</v>
      </c>
      <c r="K14" s="12">
        <v>45266</v>
      </c>
      <c r="L14" s="12">
        <v>45266</v>
      </c>
      <c r="M14" s="17" t="s">
        <v>457</v>
      </c>
    </row>
    <row r="15" spans="1:13" ht="43.2" x14ac:dyDescent="0.3">
      <c r="A15">
        <v>2023</v>
      </c>
      <c r="B15" s="4">
        <v>45231</v>
      </c>
      <c r="C15" s="12">
        <v>45260</v>
      </c>
      <c r="D15" s="14" t="s">
        <v>43</v>
      </c>
      <c r="E15" s="14" t="s">
        <v>45</v>
      </c>
      <c r="F15" s="15" t="s">
        <v>453</v>
      </c>
      <c r="G15" s="14" t="s">
        <v>454</v>
      </c>
      <c r="I15" s="16" t="s">
        <v>455</v>
      </c>
      <c r="J15" s="15" t="s">
        <v>456</v>
      </c>
      <c r="K15" s="12">
        <v>45266</v>
      </c>
      <c r="L15" s="12">
        <v>45266</v>
      </c>
      <c r="M15" s="17" t="s">
        <v>457</v>
      </c>
    </row>
    <row r="16" spans="1:13" ht="43.2" x14ac:dyDescent="0.3">
      <c r="A16">
        <v>2023</v>
      </c>
      <c r="B16" s="4">
        <v>45231</v>
      </c>
      <c r="C16" s="12">
        <v>45260</v>
      </c>
      <c r="D16" s="14" t="s">
        <v>43</v>
      </c>
      <c r="E16" s="14" t="s">
        <v>45</v>
      </c>
      <c r="F16" s="15" t="s">
        <v>453</v>
      </c>
      <c r="G16" s="14" t="s">
        <v>454</v>
      </c>
      <c r="I16" s="16" t="s">
        <v>455</v>
      </c>
      <c r="J16" s="15" t="s">
        <v>456</v>
      </c>
      <c r="K16" s="12">
        <v>45266</v>
      </c>
      <c r="L16" s="12">
        <v>45266</v>
      </c>
      <c r="M16" s="17" t="s">
        <v>457</v>
      </c>
    </row>
    <row r="17" spans="1:13" ht="43.2" x14ac:dyDescent="0.3">
      <c r="A17">
        <v>2023</v>
      </c>
      <c r="B17" s="4">
        <v>45231</v>
      </c>
      <c r="C17" s="12">
        <v>45260</v>
      </c>
      <c r="D17" s="14" t="s">
        <v>43</v>
      </c>
      <c r="E17" s="14" t="s">
        <v>45</v>
      </c>
      <c r="F17" s="15" t="s">
        <v>453</v>
      </c>
      <c r="G17" s="14" t="s">
        <v>454</v>
      </c>
      <c r="I17" s="16" t="s">
        <v>455</v>
      </c>
      <c r="J17" s="15" t="s">
        <v>456</v>
      </c>
      <c r="K17" s="12">
        <v>45266</v>
      </c>
      <c r="L17" s="12">
        <v>45266</v>
      </c>
      <c r="M17" s="17" t="s">
        <v>457</v>
      </c>
    </row>
    <row r="18" spans="1:13" ht="43.2" x14ac:dyDescent="0.3">
      <c r="A18">
        <v>2023</v>
      </c>
      <c r="B18" s="4">
        <v>45231</v>
      </c>
      <c r="C18" s="12">
        <v>45260</v>
      </c>
      <c r="D18" s="14" t="s">
        <v>43</v>
      </c>
      <c r="E18" s="14" t="s">
        <v>45</v>
      </c>
      <c r="F18" s="15" t="s">
        <v>453</v>
      </c>
      <c r="G18" s="14" t="s">
        <v>454</v>
      </c>
      <c r="I18" s="16" t="s">
        <v>455</v>
      </c>
      <c r="J18" s="15" t="s">
        <v>456</v>
      </c>
      <c r="K18" s="12">
        <v>45266</v>
      </c>
      <c r="L18" s="12">
        <v>45266</v>
      </c>
      <c r="M18" s="17" t="s">
        <v>457</v>
      </c>
    </row>
    <row r="19" spans="1:13" ht="43.2" x14ac:dyDescent="0.3">
      <c r="A19">
        <v>2023</v>
      </c>
      <c r="B19" s="4">
        <v>45231</v>
      </c>
      <c r="C19" s="12">
        <v>45260</v>
      </c>
      <c r="D19" s="14" t="s">
        <v>43</v>
      </c>
      <c r="E19" s="14" t="s">
        <v>45</v>
      </c>
      <c r="F19" s="15" t="s">
        <v>453</v>
      </c>
      <c r="G19" s="14" t="s">
        <v>454</v>
      </c>
      <c r="I19" s="16" t="s">
        <v>455</v>
      </c>
      <c r="J19" s="15" t="s">
        <v>456</v>
      </c>
      <c r="K19" s="12">
        <v>45266</v>
      </c>
      <c r="L19" s="12">
        <v>45266</v>
      </c>
      <c r="M19" s="17" t="s">
        <v>457</v>
      </c>
    </row>
    <row r="20" spans="1:13" ht="43.2" x14ac:dyDescent="0.3">
      <c r="A20">
        <v>2023</v>
      </c>
      <c r="B20" s="4">
        <v>45231</v>
      </c>
      <c r="C20" s="12">
        <v>45260</v>
      </c>
      <c r="D20" s="14" t="s">
        <v>43</v>
      </c>
      <c r="E20" s="14" t="s">
        <v>45</v>
      </c>
      <c r="F20" s="15" t="s">
        <v>453</v>
      </c>
      <c r="G20" s="14" t="s">
        <v>454</v>
      </c>
      <c r="I20" s="16" t="s">
        <v>455</v>
      </c>
      <c r="J20" s="15" t="s">
        <v>456</v>
      </c>
      <c r="K20" s="12">
        <v>45266</v>
      </c>
      <c r="L20" s="12">
        <v>45266</v>
      </c>
      <c r="M20" s="17" t="s">
        <v>457</v>
      </c>
    </row>
    <row r="21" spans="1:13" ht="43.2" x14ac:dyDescent="0.3">
      <c r="A21">
        <v>2023</v>
      </c>
      <c r="B21" s="4">
        <v>45231</v>
      </c>
      <c r="C21" s="12">
        <v>45260</v>
      </c>
      <c r="D21" s="14" t="s">
        <v>43</v>
      </c>
      <c r="E21" s="14" t="s">
        <v>45</v>
      </c>
      <c r="F21" s="15" t="s">
        <v>453</v>
      </c>
      <c r="G21" s="14" t="s">
        <v>454</v>
      </c>
      <c r="I21" s="16" t="s">
        <v>455</v>
      </c>
      <c r="J21" s="15" t="s">
        <v>456</v>
      </c>
      <c r="K21" s="12">
        <v>45266</v>
      </c>
      <c r="L21" s="12">
        <v>45266</v>
      </c>
      <c r="M21" s="17" t="s">
        <v>457</v>
      </c>
    </row>
    <row r="22" spans="1:13" ht="43.2" x14ac:dyDescent="0.3">
      <c r="A22">
        <v>2023</v>
      </c>
      <c r="B22" s="4">
        <v>45231</v>
      </c>
      <c r="C22" s="12">
        <v>45260</v>
      </c>
      <c r="D22" s="14" t="s">
        <v>43</v>
      </c>
      <c r="E22" s="14" t="s">
        <v>45</v>
      </c>
      <c r="F22" s="15" t="s">
        <v>453</v>
      </c>
      <c r="G22" s="14" t="s">
        <v>454</v>
      </c>
      <c r="I22" s="16" t="s">
        <v>455</v>
      </c>
      <c r="J22" s="15" t="s">
        <v>456</v>
      </c>
      <c r="K22" s="12">
        <v>45266</v>
      </c>
      <c r="L22" s="12">
        <v>45266</v>
      </c>
      <c r="M22" s="17" t="s">
        <v>457</v>
      </c>
    </row>
    <row r="23" spans="1:13" ht="43.2" x14ac:dyDescent="0.3">
      <c r="A23">
        <v>2023</v>
      </c>
      <c r="B23" s="4">
        <v>45231</v>
      </c>
      <c r="C23" s="12">
        <v>45260</v>
      </c>
      <c r="D23" s="14" t="s">
        <v>43</v>
      </c>
      <c r="E23" s="14" t="s">
        <v>45</v>
      </c>
      <c r="F23" s="15" t="s">
        <v>453</v>
      </c>
      <c r="G23" s="14" t="s">
        <v>454</v>
      </c>
      <c r="I23" s="16" t="s">
        <v>455</v>
      </c>
      <c r="J23" s="15" t="s">
        <v>456</v>
      </c>
      <c r="K23" s="12">
        <v>45266</v>
      </c>
      <c r="L23" s="12">
        <v>45266</v>
      </c>
      <c r="M23" s="17" t="s">
        <v>457</v>
      </c>
    </row>
    <row r="24" spans="1:13" ht="43.2" x14ac:dyDescent="0.3">
      <c r="A24">
        <v>2023</v>
      </c>
      <c r="B24" s="4">
        <v>45231</v>
      </c>
      <c r="C24" s="12">
        <v>45260</v>
      </c>
      <c r="D24" s="14" t="s">
        <v>43</v>
      </c>
      <c r="E24" s="14" t="s">
        <v>45</v>
      </c>
      <c r="F24" s="15" t="s">
        <v>453</v>
      </c>
      <c r="G24" s="14" t="s">
        <v>454</v>
      </c>
      <c r="I24" s="16" t="s">
        <v>455</v>
      </c>
      <c r="J24" s="15" t="s">
        <v>456</v>
      </c>
      <c r="K24" s="12">
        <v>45266</v>
      </c>
      <c r="L24" s="12">
        <v>45266</v>
      </c>
      <c r="M24" s="17" t="s">
        <v>457</v>
      </c>
    </row>
    <row r="25" spans="1:13" ht="43.2" x14ac:dyDescent="0.3">
      <c r="A25">
        <v>2023</v>
      </c>
      <c r="B25" s="4">
        <v>45231</v>
      </c>
      <c r="C25" s="12">
        <v>45260</v>
      </c>
      <c r="D25" s="14" t="s">
        <v>43</v>
      </c>
      <c r="E25" s="14" t="s">
        <v>45</v>
      </c>
      <c r="F25" s="15" t="s">
        <v>453</v>
      </c>
      <c r="G25" s="14" t="s">
        <v>454</v>
      </c>
      <c r="I25" s="16" t="s">
        <v>455</v>
      </c>
      <c r="J25" s="15" t="s">
        <v>456</v>
      </c>
      <c r="K25" s="12">
        <v>45266</v>
      </c>
      <c r="L25" s="12">
        <v>45266</v>
      </c>
      <c r="M25" s="17" t="s">
        <v>457</v>
      </c>
    </row>
    <row r="26" spans="1:13" ht="43.2" x14ac:dyDescent="0.3">
      <c r="A26">
        <v>2023</v>
      </c>
      <c r="B26" s="4">
        <v>45231</v>
      </c>
      <c r="C26" s="12">
        <v>45260</v>
      </c>
      <c r="D26" s="14" t="s">
        <v>43</v>
      </c>
      <c r="E26" s="14" t="s">
        <v>45</v>
      </c>
      <c r="F26" s="15" t="s">
        <v>453</v>
      </c>
      <c r="G26" s="14" t="s">
        <v>454</v>
      </c>
      <c r="I26" s="16" t="s">
        <v>455</v>
      </c>
      <c r="J26" s="15" t="s">
        <v>456</v>
      </c>
      <c r="K26" s="12">
        <v>45266</v>
      </c>
      <c r="L26" s="12">
        <v>45266</v>
      </c>
      <c r="M26" s="17" t="s">
        <v>457</v>
      </c>
    </row>
    <row r="27" spans="1:13" ht="43.2" x14ac:dyDescent="0.3">
      <c r="A27">
        <v>2023</v>
      </c>
      <c r="B27" s="4">
        <v>45231</v>
      </c>
      <c r="C27" s="12">
        <v>45260</v>
      </c>
      <c r="D27" s="14" t="s">
        <v>43</v>
      </c>
      <c r="E27" s="14" t="s">
        <v>45</v>
      </c>
      <c r="F27" s="15" t="s">
        <v>453</v>
      </c>
      <c r="G27" s="14" t="s">
        <v>454</v>
      </c>
      <c r="I27" s="16" t="s">
        <v>455</v>
      </c>
      <c r="J27" s="15" t="s">
        <v>456</v>
      </c>
      <c r="K27" s="12">
        <v>45266</v>
      </c>
      <c r="L27" s="12">
        <v>45266</v>
      </c>
      <c r="M27" s="17" t="s">
        <v>457</v>
      </c>
    </row>
    <row r="28" spans="1:13" ht="43.2" x14ac:dyDescent="0.3">
      <c r="A28">
        <v>2023</v>
      </c>
      <c r="B28" s="4">
        <v>45231</v>
      </c>
      <c r="C28" s="12">
        <v>45260</v>
      </c>
      <c r="D28" s="14" t="s">
        <v>43</v>
      </c>
      <c r="E28" s="14" t="s">
        <v>45</v>
      </c>
      <c r="F28" s="15" t="s">
        <v>453</v>
      </c>
      <c r="G28" s="14" t="s">
        <v>454</v>
      </c>
      <c r="I28" s="16" t="s">
        <v>455</v>
      </c>
      <c r="J28" s="15" t="s">
        <v>456</v>
      </c>
      <c r="K28" s="12">
        <v>45266</v>
      </c>
      <c r="L28" s="12">
        <v>45266</v>
      </c>
      <c r="M28" s="17" t="s">
        <v>457</v>
      </c>
    </row>
    <row r="29" spans="1:13" ht="43.2" x14ac:dyDescent="0.3">
      <c r="A29">
        <v>2023</v>
      </c>
      <c r="B29" s="4">
        <v>45231</v>
      </c>
      <c r="C29" s="12">
        <v>45260</v>
      </c>
      <c r="D29" s="14" t="s">
        <v>43</v>
      </c>
      <c r="E29" s="14" t="s">
        <v>45</v>
      </c>
      <c r="F29" s="15" t="s">
        <v>453</v>
      </c>
      <c r="G29" s="14" t="s">
        <v>454</v>
      </c>
      <c r="I29" s="16" t="s">
        <v>455</v>
      </c>
      <c r="J29" s="15" t="s">
        <v>456</v>
      </c>
      <c r="K29" s="12">
        <v>45266</v>
      </c>
      <c r="L29" s="12">
        <v>45266</v>
      </c>
      <c r="M29" s="17" t="s">
        <v>457</v>
      </c>
    </row>
    <row r="30" spans="1:13" ht="43.2" x14ac:dyDescent="0.3">
      <c r="A30">
        <v>2023</v>
      </c>
      <c r="B30" s="4">
        <v>45231</v>
      </c>
      <c r="C30" s="12">
        <v>45260</v>
      </c>
      <c r="D30" s="14" t="s">
        <v>43</v>
      </c>
      <c r="E30" s="14" t="s">
        <v>45</v>
      </c>
      <c r="F30" s="15" t="s">
        <v>453</v>
      </c>
      <c r="G30" s="14" t="s">
        <v>454</v>
      </c>
      <c r="I30" s="16" t="s">
        <v>455</v>
      </c>
      <c r="J30" s="15" t="s">
        <v>456</v>
      </c>
      <c r="K30" s="12">
        <v>45266</v>
      </c>
      <c r="L30" s="12">
        <v>45266</v>
      </c>
      <c r="M30" s="17" t="s">
        <v>457</v>
      </c>
    </row>
    <row r="31" spans="1:13" ht="43.2" x14ac:dyDescent="0.3">
      <c r="A31">
        <v>2023</v>
      </c>
      <c r="B31" s="4">
        <v>45231</v>
      </c>
      <c r="C31" s="12">
        <v>45260</v>
      </c>
      <c r="D31" s="14" t="s">
        <v>43</v>
      </c>
      <c r="E31" s="14" t="s">
        <v>45</v>
      </c>
      <c r="F31" s="15" t="s">
        <v>453</v>
      </c>
      <c r="G31" s="14" t="s">
        <v>454</v>
      </c>
      <c r="I31" s="16" t="s">
        <v>455</v>
      </c>
      <c r="J31" s="15" t="s">
        <v>456</v>
      </c>
      <c r="K31" s="12">
        <v>45266</v>
      </c>
      <c r="L31" s="12">
        <v>45266</v>
      </c>
      <c r="M31" s="17" t="s">
        <v>457</v>
      </c>
    </row>
    <row r="32" spans="1:13" ht="43.2" x14ac:dyDescent="0.3">
      <c r="A32">
        <v>2023</v>
      </c>
      <c r="B32" s="4">
        <v>45231</v>
      </c>
      <c r="C32" s="12">
        <v>45260</v>
      </c>
      <c r="D32" s="14" t="s">
        <v>43</v>
      </c>
      <c r="E32" s="14" t="s">
        <v>45</v>
      </c>
      <c r="F32" s="15" t="s">
        <v>453</v>
      </c>
      <c r="G32" s="14" t="s">
        <v>454</v>
      </c>
      <c r="I32" s="16" t="s">
        <v>455</v>
      </c>
      <c r="J32" s="15" t="s">
        <v>456</v>
      </c>
      <c r="K32" s="12">
        <v>45266</v>
      </c>
      <c r="L32" s="12">
        <v>45266</v>
      </c>
      <c r="M32" s="17" t="s">
        <v>457</v>
      </c>
    </row>
    <row r="33" spans="1:13" ht="43.2" x14ac:dyDescent="0.3">
      <c r="A33">
        <v>2023</v>
      </c>
      <c r="B33" s="4">
        <v>45231</v>
      </c>
      <c r="C33" s="12">
        <v>45260</v>
      </c>
      <c r="D33" s="14" t="s">
        <v>43</v>
      </c>
      <c r="E33" s="14" t="s">
        <v>45</v>
      </c>
      <c r="F33" s="15" t="s">
        <v>453</v>
      </c>
      <c r="G33" s="14" t="s">
        <v>454</v>
      </c>
      <c r="I33" s="16" t="s">
        <v>455</v>
      </c>
      <c r="J33" s="15" t="s">
        <v>456</v>
      </c>
      <c r="K33" s="12">
        <v>45266</v>
      </c>
      <c r="L33" s="12">
        <v>45266</v>
      </c>
      <c r="M33" s="17" t="s">
        <v>457</v>
      </c>
    </row>
    <row r="34" spans="1:13" ht="43.2" x14ac:dyDescent="0.3">
      <c r="A34">
        <v>2023</v>
      </c>
      <c r="B34" s="4">
        <v>45231</v>
      </c>
      <c r="C34" s="12">
        <v>45260</v>
      </c>
      <c r="D34" s="14" t="s">
        <v>43</v>
      </c>
      <c r="E34" s="14" t="s">
        <v>45</v>
      </c>
      <c r="F34" s="15" t="s">
        <v>453</v>
      </c>
      <c r="G34" s="14" t="s">
        <v>454</v>
      </c>
      <c r="I34" s="16" t="s">
        <v>455</v>
      </c>
      <c r="J34" s="15" t="s">
        <v>456</v>
      </c>
      <c r="K34" s="12">
        <v>45266</v>
      </c>
      <c r="L34" s="12">
        <v>45266</v>
      </c>
      <c r="M34" s="17" t="s">
        <v>457</v>
      </c>
    </row>
    <row r="35" spans="1:13" ht="43.2" x14ac:dyDescent="0.3">
      <c r="A35">
        <v>2023</v>
      </c>
      <c r="B35" s="4">
        <v>45231</v>
      </c>
      <c r="C35" s="12">
        <v>45260</v>
      </c>
      <c r="D35" s="14" t="s">
        <v>43</v>
      </c>
      <c r="E35" s="14" t="s">
        <v>45</v>
      </c>
      <c r="F35" s="15" t="s">
        <v>453</v>
      </c>
      <c r="G35" s="14" t="s">
        <v>454</v>
      </c>
      <c r="I35" s="16" t="s">
        <v>455</v>
      </c>
      <c r="J35" s="15" t="s">
        <v>456</v>
      </c>
      <c r="K35" s="12">
        <v>45266</v>
      </c>
      <c r="L35" s="12">
        <v>45266</v>
      </c>
      <c r="M35" s="17" t="s">
        <v>457</v>
      </c>
    </row>
    <row r="36" spans="1:13" ht="43.2" x14ac:dyDescent="0.3">
      <c r="A36">
        <v>2023</v>
      </c>
      <c r="B36" s="4">
        <v>45231</v>
      </c>
      <c r="C36" s="12">
        <v>45260</v>
      </c>
      <c r="D36" s="14" t="s">
        <v>43</v>
      </c>
      <c r="E36" s="14" t="s">
        <v>45</v>
      </c>
      <c r="F36" s="15" t="s">
        <v>453</v>
      </c>
      <c r="G36" s="14" t="s">
        <v>454</v>
      </c>
      <c r="I36" s="16" t="s">
        <v>455</v>
      </c>
      <c r="J36" s="15" t="s">
        <v>456</v>
      </c>
      <c r="K36" s="12">
        <v>45266</v>
      </c>
      <c r="L36" s="12">
        <v>45266</v>
      </c>
      <c r="M36" s="17" t="s">
        <v>457</v>
      </c>
    </row>
    <row r="37" spans="1:13" ht="43.2" x14ac:dyDescent="0.3">
      <c r="A37">
        <v>2023</v>
      </c>
      <c r="B37" s="4">
        <v>45231</v>
      </c>
      <c r="C37" s="12">
        <v>45260</v>
      </c>
      <c r="D37" s="14" t="s">
        <v>43</v>
      </c>
      <c r="E37" s="14" t="s">
        <v>45</v>
      </c>
      <c r="F37" s="15" t="s">
        <v>453</v>
      </c>
      <c r="G37" s="14" t="s">
        <v>454</v>
      </c>
      <c r="I37" s="16" t="s">
        <v>455</v>
      </c>
      <c r="J37" s="15" t="s">
        <v>456</v>
      </c>
      <c r="K37" s="12">
        <v>45266</v>
      </c>
      <c r="L37" s="12">
        <v>45266</v>
      </c>
      <c r="M37" s="17" t="s">
        <v>457</v>
      </c>
    </row>
    <row r="38" spans="1:13" ht="43.2" x14ac:dyDescent="0.3">
      <c r="A38">
        <v>2023</v>
      </c>
      <c r="B38" s="4">
        <v>45231</v>
      </c>
      <c r="C38" s="12">
        <v>45260</v>
      </c>
      <c r="D38" s="14" t="s">
        <v>43</v>
      </c>
      <c r="E38" s="14" t="s">
        <v>45</v>
      </c>
      <c r="F38" s="15" t="s">
        <v>453</v>
      </c>
      <c r="G38" s="14" t="s">
        <v>454</v>
      </c>
      <c r="I38" s="16" t="s">
        <v>455</v>
      </c>
      <c r="J38" s="15" t="s">
        <v>456</v>
      </c>
      <c r="K38" s="12">
        <v>45266</v>
      </c>
      <c r="L38" s="12">
        <v>45266</v>
      </c>
      <c r="M38" s="17" t="s">
        <v>457</v>
      </c>
    </row>
    <row r="39" spans="1:13" ht="43.2" x14ac:dyDescent="0.3">
      <c r="A39">
        <v>2023</v>
      </c>
      <c r="B39" s="4">
        <v>45231</v>
      </c>
      <c r="C39" s="12">
        <v>45260</v>
      </c>
      <c r="D39" s="14" t="s">
        <v>43</v>
      </c>
      <c r="E39" s="14" t="s">
        <v>45</v>
      </c>
      <c r="F39" s="15" t="s">
        <v>453</v>
      </c>
      <c r="G39" s="14" t="s">
        <v>454</v>
      </c>
      <c r="I39" s="16" t="s">
        <v>455</v>
      </c>
      <c r="J39" s="15" t="s">
        <v>456</v>
      </c>
      <c r="K39" s="12">
        <v>45266</v>
      </c>
      <c r="L39" s="12">
        <v>45266</v>
      </c>
      <c r="M39" s="17" t="s">
        <v>457</v>
      </c>
    </row>
    <row r="40" spans="1:13" ht="43.2" x14ac:dyDescent="0.3">
      <c r="A40">
        <v>2023</v>
      </c>
      <c r="B40" s="4">
        <v>45231</v>
      </c>
      <c r="C40" s="12">
        <v>45260</v>
      </c>
      <c r="D40" s="14" t="s">
        <v>43</v>
      </c>
      <c r="E40" s="14" t="s">
        <v>45</v>
      </c>
      <c r="F40" s="15" t="s">
        <v>453</v>
      </c>
      <c r="G40" s="14" t="s">
        <v>454</v>
      </c>
      <c r="I40" s="16" t="s">
        <v>455</v>
      </c>
      <c r="J40" s="15" t="s">
        <v>456</v>
      </c>
      <c r="K40" s="12">
        <v>45266</v>
      </c>
      <c r="L40" s="12">
        <v>45266</v>
      </c>
      <c r="M40" s="17" t="s">
        <v>457</v>
      </c>
    </row>
    <row r="41" spans="1:13" ht="43.2" x14ac:dyDescent="0.3">
      <c r="A41">
        <v>2023</v>
      </c>
      <c r="B41" s="4">
        <v>45231</v>
      </c>
      <c r="C41" s="12">
        <v>45260</v>
      </c>
      <c r="D41" s="14" t="s">
        <v>43</v>
      </c>
      <c r="E41" s="14" t="s">
        <v>45</v>
      </c>
      <c r="F41" s="15" t="s">
        <v>453</v>
      </c>
      <c r="G41" s="14" t="s">
        <v>454</v>
      </c>
      <c r="I41" s="16" t="s">
        <v>455</v>
      </c>
      <c r="J41" s="15" t="s">
        <v>456</v>
      </c>
      <c r="K41" s="12">
        <v>45266</v>
      </c>
      <c r="L41" s="12">
        <v>45266</v>
      </c>
      <c r="M41" s="17" t="s">
        <v>457</v>
      </c>
    </row>
    <row r="42" spans="1:13" ht="43.2" x14ac:dyDescent="0.3">
      <c r="A42">
        <v>2023</v>
      </c>
      <c r="B42" s="4">
        <v>45231</v>
      </c>
      <c r="C42" s="12">
        <v>45260</v>
      </c>
      <c r="D42" s="14" t="s">
        <v>43</v>
      </c>
      <c r="E42" s="14" t="s">
        <v>45</v>
      </c>
      <c r="F42" s="15" t="s">
        <v>453</v>
      </c>
      <c r="G42" s="14" t="s">
        <v>454</v>
      </c>
      <c r="I42" s="16" t="s">
        <v>455</v>
      </c>
      <c r="J42" s="15" t="s">
        <v>456</v>
      </c>
      <c r="K42" s="12">
        <v>45266</v>
      </c>
      <c r="L42" s="12">
        <v>45266</v>
      </c>
      <c r="M42" s="17" t="s">
        <v>457</v>
      </c>
    </row>
    <row r="43" spans="1:13" ht="43.2" x14ac:dyDescent="0.3">
      <c r="A43">
        <v>2023</v>
      </c>
      <c r="B43" s="4">
        <v>45231</v>
      </c>
      <c r="C43" s="12">
        <v>45260</v>
      </c>
      <c r="D43" s="14" t="s">
        <v>43</v>
      </c>
      <c r="E43" s="14" t="s">
        <v>45</v>
      </c>
      <c r="F43" s="15" t="s">
        <v>453</v>
      </c>
      <c r="G43" s="14" t="s">
        <v>454</v>
      </c>
      <c r="I43" s="16" t="s">
        <v>455</v>
      </c>
      <c r="J43" s="15" t="s">
        <v>456</v>
      </c>
      <c r="K43" s="12">
        <v>45266</v>
      </c>
      <c r="L43" s="12">
        <v>45266</v>
      </c>
      <c r="M43" s="17" t="s">
        <v>457</v>
      </c>
    </row>
    <row r="44" spans="1:13" ht="43.2" x14ac:dyDescent="0.3">
      <c r="A44">
        <v>2023</v>
      </c>
      <c r="B44" s="4">
        <v>45231</v>
      </c>
      <c r="C44" s="12">
        <v>45260</v>
      </c>
      <c r="D44" s="14" t="s">
        <v>43</v>
      </c>
      <c r="E44" s="14" t="s">
        <v>45</v>
      </c>
      <c r="F44" s="15" t="s">
        <v>453</v>
      </c>
      <c r="G44" s="14" t="s">
        <v>454</v>
      </c>
      <c r="I44" s="16" t="s">
        <v>455</v>
      </c>
      <c r="J44" s="15" t="s">
        <v>456</v>
      </c>
      <c r="K44" s="12">
        <v>45266</v>
      </c>
      <c r="L44" s="12">
        <v>45266</v>
      </c>
      <c r="M44" s="17" t="s">
        <v>457</v>
      </c>
    </row>
    <row r="45" spans="1:13" ht="43.2" x14ac:dyDescent="0.3">
      <c r="A45">
        <v>2023</v>
      </c>
      <c r="B45" s="4">
        <v>45231</v>
      </c>
      <c r="C45" s="12">
        <v>45260</v>
      </c>
      <c r="D45" s="14" t="s">
        <v>43</v>
      </c>
      <c r="E45" s="14" t="s">
        <v>45</v>
      </c>
      <c r="F45" s="15" t="s">
        <v>453</v>
      </c>
      <c r="G45" s="14" t="s">
        <v>454</v>
      </c>
      <c r="I45" s="16" t="s">
        <v>455</v>
      </c>
      <c r="J45" s="15" t="s">
        <v>456</v>
      </c>
      <c r="K45" s="12">
        <v>45266</v>
      </c>
      <c r="L45" s="12">
        <v>45266</v>
      </c>
      <c r="M45" s="17" t="s">
        <v>457</v>
      </c>
    </row>
    <row r="46" spans="1:13" ht="43.2" x14ac:dyDescent="0.3">
      <c r="A46">
        <v>2023</v>
      </c>
      <c r="B46" s="4">
        <v>45231</v>
      </c>
      <c r="C46" s="12">
        <v>45260</v>
      </c>
      <c r="D46" s="14" t="s">
        <v>43</v>
      </c>
      <c r="E46" s="14" t="s">
        <v>45</v>
      </c>
      <c r="F46" s="15" t="s">
        <v>453</v>
      </c>
      <c r="G46" s="14" t="s">
        <v>454</v>
      </c>
      <c r="I46" s="16" t="s">
        <v>455</v>
      </c>
      <c r="J46" s="15" t="s">
        <v>456</v>
      </c>
      <c r="K46" s="12">
        <v>45266</v>
      </c>
      <c r="L46" s="12">
        <v>45266</v>
      </c>
      <c r="M46" s="17" t="s">
        <v>457</v>
      </c>
    </row>
    <row r="47" spans="1:13" ht="43.2" x14ac:dyDescent="0.3">
      <c r="A47">
        <v>2023</v>
      </c>
      <c r="B47" s="4">
        <v>45231</v>
      </c>
      <c r="C47" s="12">
        <v>45260</v>
      </c>
      <c r="D47" s="14" t="s">
        <v>43</v>
      </c>
      <c r="E47" s="14" t="s">
        <v>45</v>
      </c>
      <c r="F47" s="15" t="s">
        <v>453</v>
      </c>
      <c r="G47" s="14" t="s">
        <v>454</v>
      </c>
      <c r="I47" s="16" t="s">
        <v>455</v>
      </c>
      <c r="J47" s="15" t="s">
        <v>456</v>
      </c>
      <c r="K47" s="12">
        <v>45266</v>
      </c>
      <c r="L47" s="12">
        <v>45266</v>
      </c>
      <c r="M47" s="17" t="s">
        <v>457</v>
      </c>
    </row>
    <row r="48" spans="1:13" ht="43.2" x14ac:dyDescent="0.3">
      <c r="A48">
        <v>2023</v>
      </c>
      <c r="B48" s="4">
        <v>45231</v>
      </c>
      <c r="C48" s="12">
        <v>45260</v>
      </c>
      <c r="D48" s="14" t="s">
        <v>43</v>
      </c>
      <c r="E48" s="14" t="s">
        <v>45</v>
      </c>
      <c r="F48" s="15" t="s">
        <v>453</v>
      </c>
      <c r="G48" s="14" t="s">
        <v>454</v>
      </c>
      <c r="I48" s="16" t="s">
        <v>455</v>
      </c>
      <c r="J48" s="15" t="s">
        <v>456</v>
      </c>
      <c r="K48" s="12">
        <v>45266</v>
      </c>
      <c r="L48" s="12">
        <v>45266</v>
      </c>
      <c r="M48" s="17" t="s">
        <v>457</v>
      </c>
    </row>
    <row r="49" spans="1:13" ht="43.2" x14ac:dyDescent="0.3">
      <c r="A49">
        <v>2023</v>
      </c>
      <c r="B49" s="4">
        <v>45231</v>
      </c>
      <c r="C49" s="12">
        <v>45260</v>
      </c>
      <c r="D49" s="14" t="s">
        <v>43</v>
      </c>
      <c r="E49" s="14" t="s">
        <v>45</v>
      </c>
      <c r="F49" s="15" t="s">
        <v>453</v>
      </c>
      <c r="G49" s="14" t="s">
        <v>454</v>
      </c>
      <c r="I49" s="16" t="s">
        <v>455</v>
      </c>
      <c r="J49" s="15" t="s">
        <v>456</v>
      </c>
      <c r="K49" s="12">
        <v>45266</v>
      </c>
      <c r="L49" s="12">
        <v>45266</v>
      </c>
      <c r="M49" s="17" t="s">
        <v>457</v>
      </c>
    </row>
    <row r="50" spans="1:13" ht="43.2" x14ac:dyDescent="0.3">
      <c r="A50">
        <v>2023</v>
      </c>
      <c r="B50" s="4">
        <v>45231</v>
      </c>
      <c r="C50" s="12">
        <v>45260</v>
      </c>
      <c r="D50" s="14" t="s">
        <v>43</v>
      </c>
      <c r="E50" s="14" t="s">
        <v>45</v>
      </c>
      <c r="F50" s="15" t="s">
        <v>453</v>
      </c>
      <c r="G50" s="14" t="s">
        <v>454</v>
      </c>
      <c r="I50" s="16" t="s">
        <v>455</v>
      </c>
      <c r="J50" s="15" t="s">
        <v>456</v>
      </c>
      <c r="K50" s="12">
        <v>45266</v>
      </c>
      <c r="L50" s="12">
        <v>45266</v>
      </c>
      <c r="M50" s="17" t="s">
        <v>457</v>
      </c>
    </row>
    <row r="51" spans="1:13" ht="43.2" x14ac:dyDescent="0.3">
      <c r="A51">
        <v>2023</v>
      </c>
      <c r="B51" s="4">
        <v>45231</v>
      </c>
      <c r="C51" s="12">
        <v>45260</v>
      </c>
      <c r="D51" s="14" t="s">
        <v>43</v>
      </c>
      <c r="E51" s="14" t="s">
        <v>45</v>
      </c>
      <c r="F51" s="15" t="s">
        <v>453</v>
      </c>
      <c r="G51" s="14" t="s">
        <v>454</v>
      </c>
      <c r="I51" s="16" t="s">
        <v>455</v>
      </c>
      <c r="J51" s="15" t="s">
        <v>456</v>
      </c>
      <c r="K51" s="12">
        <v>45266</v>
      </c>
      <c r="L51" s="12">
        <v>45266</v>
      </c>
      <c r="M51" s="17" t="s">
        <v>457</v>
      </c>
    </row>
    <row r="52" spans="1:13" ht="43.2" x14ac:dyDescent="0.3">
      <c r="A52">
        <v>2023</v>
      </c>
      <c r="B52" s="4">
        <v>45231</v>
      </c>
      <c r="C52" s="12">
        <v>45260</v>
      </c>
      <c r="D52" s="14" t="s">
        <v>43</v>
      </c>
      <c r="E52" s="14" t="s">
        <v>45</v>
      </c>
      <c r="F52" s="15" t="s">
        <v>453</v>
      </c>
      <c r="G52" s="14" t="s">
        <v>454</v>
      </c>
      <c r="I52" s="16" t="s">
        <v>455</v>
      </c>
      <c r="J52" s="15" t="s">
        <v>456</v>
      </c>
      <c r="K52" s="12">
        <v>45266</v>
      </c>
      <c r="L52" s="12">
        <v>45266</v>
      </c>
      <c r="M52" s="17" t="s">
        <v>457</v>
      </c>
    </row>
    <row r="53" spans="1:13" ht="43.2" x14ac:dyDescent="0.3">
      <c r="A53">
        <v>2023</v>
      </c>
      <c r="B53" s="4">
        <v>45231</v>
      </c>
      <c r="C53" s="12">
        <v>45260</v>
      </c>
      <c r="D53" s="14" t="s">
        <v>43</v>
      </c>
      <c r="E53" s="14" t="s">
        <v>45</v>
      </c>
      <c r="F53" s="15" t="s">
        <v>453</v>
      </c>
      <c r="G53" s="14" t="s">
        <v>454</v>
      </c>
      <c r="I53" s="16" t="s">
        <v>455</v>
      </c>
      <c r="J53" s="15" t="s">
        <v>456</v>
      </c>
      <c r="K53" s="12">
        <v>45266</v>
      </c>
      <c r="L53" s="12">
        <v>45266</v>
      </c>
      <c r="M53" s="17" t="s">
        <v>457</v>
      </c>
    </row>
    <row r="54" spans="1:13" ht="43.2" x14ac:dyDescent="0.3">
      <c r="A54">
        <v>2023</v>
      </c>
      <c r="B54" s="4">
        <v>45231</v>
      </c>
      <c r="C54" s="12">
        <v>45260</v>
      </c>
      <c r="D54" s="14" t="s">
        <v>43</v>
      </c>
      <c r="E54" s="14" t="s">
        <v>45</v>
      </c>
      <c r="F54" s="15" t="s">
        <v>453</v>
      </c>
      <c r="G54" s="14" t="s">
        <v>454</v>
      </c>
      <c r="I54" s="16" t="s">
        <v>455</v>
      </c>
      <c r="J54" s="15" t="s">
        <v>456</v>
      </c>
      <c r="K54" s="12">
        <v>45266</v>
      </c>
      <c r="L54" s="12">
        <v>45266</v>
      </c>
      <c r="M54" s="17" t="s">
        <v>457</v>
      </c>
    </row>
    <row r="55" spans="1:13" ht="43.2" x14ac:dyDescent="0.3">
      <c r="A55">
        <v>2023</v>
      </c>
      <c r="B55" s="4">
        <v>45231</v>
      </c>
      <c r="C55" s="12">
        <v>45260</v>
      </c>
      <c r="D55" s="14" t="s">
        <v>43</v>
      </c>
      <c r="E55" s="14" t="s">
        <v>45</v>
      </c>
      <c r="F55" s="15" t="s">
        <v>453</v>
      </c>
      <c r="G55" s="14" t="s">
        <v>454</v>
      </c>
      <c r="I55" s="16" t="s">
        <v>455</v>
      </c>
      <c r="J55" s="15" t="s">
        <v>456</v>
      </c>
      <c r="K55" s="12">
        <v>45266</v>
      </c>
      <c r="L55" s="12">
        <v>45266</v>
      </c>
      <c r="M55" s="17" t="s">
        <v>457</v>
      </c>
    </row>
    <row r="56" spans="1:13" ht="43.2" x14ac:dyDescent="0.3">
      <c r="A56">
        <v>2023</v>
      </c>
      <c r="B56" s="4">
        <v>45231</v>
      </c>
      <c r="C56" s="12">
        <v>45260</v>
      </c>
      <c r="D56" s="14" t="s">
        <v>43</v>
      </c>
      <c r="E56" s="14" t="s">
        <v>45</v>
      </c>
      <c r="F56" s="15" t="s">
        <v>453</v>
      </c>
      <c r="G56" s="14" t="s">
        <v>454</v>
      </c>
      <c r="I56" s="16" t="s">
        <v>455</v>
      </c>
      <c r="J56" s="15" t="s">
        <v>456</v>
      </c>
      <c r="K56" s="12">
        <v>45266</v>
      </c>
      <c r="L56" s="12">
        <v>45266</v>
      </c>
      <c r="M56" s="17" t="s">
        <v>457</v>
      </c>
    </row>
    <row r="57" spans="1:13" ht="43.2" x14ac:dyDescent="0.3">
      <c r="A57">
        <v>2023</v>
      </c>
      <c r="B57" s="4">
        <v>45231</v>
      </c>
      <c r="C57" s="12">
        <v>45260</v>
      </c>
      <c r="D57" s="14" t="s">
        <v>43</v>
      </c>
      <c r="E57" s="14" t="s">
        <v>45</v>
      </c>
      <c r="F57" s="15" t="s">
        <v>453</v>
      </c>
      <c r="G57" s="14" t="s">
        <v>454</v>
      </c>
      <c r="I57" s="16" t="s">
        <v>455</v>
      </c>
      <c r="J57" s="15" t="s">
        <v>456</v>
      </c>
      <c r="K57" s="12">
        <v>45266</v>
      </c>
      <c r="L57" s="12">
        <v>45266</v>
      </c>
      <c r="M57" s="17" t="s">
        <v>457</v>
      </c>
    </row>
    <row r="58" spans="1:13" ht="43.2" x14ac:dyDescent="0.3">
      <c r="A58">
        <v>2023</v>
      </c>
      <c r="B58" s="4">
        <v>45231</v>
      </c>
      <c r="C58" s="12">
        <v>45260</v>
      </c>
      <c r="D58" s="14" t="s">
        <v>43</v>
      </c>
      <c r="E58" s="14" t="s">
        <v>45</v>
      </c>
      <c r="F58" s="15" t="s">
        <v>453</v>
      </c>
      <c r="G58" s="14" t="s">
        <v>454</v>
      </c>
      <c r="I58" s="16" t="s">
        <v>455</v>
      </c>
      <c r="J58" s="15" t="s">
        <v>456</v>
      </c>
      <c r="K58" s="12">
        <v>45266</v>
      </c>
      <c r="L58" s="12">
        <v>45266</v>
      </c>
      <c r="M58" s="17" t="s">
        <v>457</v>
      </c>
    </row>
    <row r="59" spans="1:13" ht="43.2" x14ac:dyDescent="0.3">
      <c r="A59">
        <v>2023</v>
      </c>
      <c r="B59" s="4">
        <v>45231</v>
      </c>
      <c r="C59" s="12">
        <v>45260</v>
      </c>
      <c r="D59" s="14" t="s">
        <v>43</v>
      </c>
      <c r="E59" s="14" t="s">
        <v>45</v>
      </c>
      <c r="F59" s="15" t="s">
        <v>453</v>
      </c>
      <c r="G59" s="14" t="s">
        <v>454</v>
      </c>
      <c r="I59" s="16" t="s">
        <v>455</v>
      </c>
      <c r="J59" s="15" t="s">
        <v>456</v>
      </c>
      <c r="K59" s="12">
        <v>45266</v>
      </c>
      <c r="L59" s="12">
        <v>45266</v>
      </c>
      <c r="M59" s="17" t="s">
        <v>457</v>
      </c>
    </row>
    <row r="60" spans="1:13" ht="43.2" x14ac:dyDescent="0.3">
      <c r="A60">
        <v>2023</v>
      </c>
      <c r="B60" s="4">
        <v>45231</v>
      </c>
      <c r="C60" s="12">
        <v>45260</v>
      </c>
      <c r="D60" s="14" t="s">
        <v>43</v>
      </c>
      <c r="E60" s="14" t="s">
        <v>45</v>
      </c>
      <c r="F60" s="15" t="s">
        <v>453</v>
      </c>
      <c r="G60" s="14" t="s">
        <v>454</v>
      </c>
      <c r="I60" s="16" t="s">
        <v>455</v>
      </c>
      <c r="J60" s="15" t="s">
        <v>456</v>
      </c>
      <c r="K60" s="12">
        <v>45266</v>
      </c>
      <c r="L60" s="12">
        <v>45266</v>
      </c>
      <c r="M60" s="17" t="s">
        <v>457</v>
      </c>
    </row>
    <row r="61" spans="1:13" ht="43.2" x14ac:dyDescent="0.3">
      <c r="A61">
        <v>2023</v>
      </c>
      <c r="B61" s="4">
        <v>45231</v>
      </c>
      <c r="C61" s="12">
        <v>45260</v>
      </c>
      <c r="D61" s="14" t="s">
        <v>43</v>
      </c>
      <c r="E61" s="14" t="s">
        <v>45</v>
      </c>
      <c r="F61" s="15" t="s">
        <v>453</v>
      </c>
      <c r="G61" s="14" t="s">
        <v>454</v>
      </c>
      <c r="I61" s="16" t="s">
        <v>455</v>
      </c>
      <c r="J61" s="15" t="s">
        <v>456</v>
      </c>
      <c r="K61" s="12">
        <v>45266</v>
      </c>
      <c r="L61" s="12">
        <v>45266</v>
      </c>
      <c r="M61" s="17" t="s">
        <v>457</v>
      </c>
    </row>
    <row r="62" spans="1:13" ht="43.2" x14ac:dyDescent="0.3">
      <c r="A62">
        <v>2023</v>
      </c>
      <c r="B62" s="4">
        <v>45231</v>
      </c>
      <c r="C62" s="12">
        <v>45260</v>
      </c>
      <c r="D62" s="14" t="s">
        <v>43</v>
      </c>
      <c r="E62" s="14" t="s">
        <v>45</v>
      </c>
      <c r="F62" s="15" t="s">
        <v>453</v>
      </c>
      <c r="G62" s="14" t="s">
        <v>454</v>
      </c>
      <c r="I62" s="16" t="s">
        <v>455</v>
      </c>
      <c r="J62" s="15" t="s">
        <v>456</v>
      </c>
      <c r="K62" s="12">
        <v>45266</v>
      </c>
      <c r="L62" s="12">
        <v>45266</v>
      </c>
      <c r="M62" s="17" t="s">
        <v>457</v>
      </c>
    </row>
    <row r="63" spans="1:13" ht="43.2" x14ac:dyDescent="0.3">
      <c r="A63">
        <v>2023</v>
      </c>
      <c r="B63" s="4">
        <v>45231</v>
      </c>
      <c r="C63" s="12">
        <v>45260</v>
      </c>
      <c r="D63" s="14" t="s">
        <v>43</v>
      </c>
      <c r="E63" s="14" t="s">
        <v>45</v>
      </c>
      <c r="F63" s="15" t="s">
        <v>453</v>
      </c>
      <c r="G63" s="14" t="s">
        <v>454</v>
      </c>
      <c r="I63" s="16" t="s">
        <v>455</v>
      </c>
      <c r="J63" s="15" t="s">
        <v>456</v>
      </c>
      <c r="K63" s="12">
        <v>45266</v>
      </c>
      <c r="L63" s="12">
        <v>45266</v>
      </c>
      <c r="M63" s="17" t="s">
        <v>457</v>
      </c>
    </row>
    <row r="64" spans="1:13" ht="43.2" x14ac:dyDescent="0.3">
      <c r="A64">
        <v>2023</v>
      </c>
      <c r="B64" s="4">
        <v>45231</v>
      </c>
      <c r="C64" s="12">
        <v>45260</v>
      </c>
      <c r="D64" s="14" t="s">
        <v>43</v>
      </c>
      <c r="E64" s="14" t="s">
        <v>45</v>
      </c>
      <c r="F64" s="15" t="s">
        <v>453</v>
      </c>
      <c r="G64" s="14" t="s">
        <v>454</v>
      </c>
      <c r="I64" s="16" t="s">
        <v>455</v>
      </c>
      <c r="J64" s="15" t="s">
        <v>456</v>
      </c>
      <c r="K64" s="12">
        <v>45266</v>
      </c>
      <c r="L64" s="12">
        <v>45266</v>
      </c>
      <c r="M64" s="17" t="s">
        <v>457</v>
      </c>
    </row>
    <row r="65" spans="1:13" ht="43.2" x14ac:dyDescent="0.3">
      <c r="A65">
        <v>2023</v>
      </c>
      <c r="B65" s="4">
        <v>45231</v>
      </c>
      <c r="C65" s="12">
        <v>45260</v>
      </c>
      <c r="D65" s="14" t="s">
        <v>43</v>
      </c>
      <c r="E65" s="14" t="s">
        <v>45</v>
      </c>
      <c r="F65" s="15" t="s">
        <v>453</v>
      </c>
      <c r="G65" s="14" t="s">
        <v>454</v>
      </c>
      <c r="I65" s="16" t="s">
        <v>455</v>
      </c>
      <c r="J65" s="15" t="s">
        <v>456</v>
      </c>
      <c r="K65" s="12">
        <v>45266</v>
      </c>
      <c r="L65" s="12">
        <v>45266</v>
      </c>
      <c r="M65" s="17" t="s">
        <v>457</v>
      </c>
    </row>
    <row r="66" spans="1:13" ht="43.2" x14ac:dyDescent="0.3">
      <c r="A66">
        <v>2023</v>
      </c>
      <c r="B66" s="4">
        <v>45231</v>
      </c>
      <c r="C66" s="12">
        <v>45260</v>
      </c>
      <c r="D66" s="14" t="s">
        <v>43</v>
      </c>
      <c r="E66" s="14" t="s">
        <v>45</v>
      </c>
      <c r="F66" s="15" t="s">
        <v>453</v>
      </c>
      <c r="G66" s="14" t="s">
        <v>454</v>
      </c>
      <c r="I66" s="16" t="s">
        <v>455</v>
      </c>
      <c r="J66" s="15" t="s">
        <v>456</v>
      </c>
      <c r="K66" s="12">
        <v>45266</v>
      </c>
      <c r="L66" s="12">
        <v>45266</v>
      </c>
      <c r="M66" s="17" t="s">
        <v>457</v>
      </c>
    </row>
    <row r="67" spans="1:13" ht="43.2" x14ac:dyDescent="0.3">
      <c r="A67">
        <v>2023</v>
      </c>
      <c r="B67" s="4">
        <v>45231</v>
      </c>
      <c r="C67" s="12">
        <v>45260</v>
      </c>
      <c r="D67" s="14" t="s">
        <v>43</v>
      </c>
      <c r="E67" s="14" t="s">
        <v>45</v>
      </c>
      <c r="F67" s="15" t="s">
        <v>453</v>
      </c>
      <c r="G67" s="14" t="s">
        <v>454</v>
      </c>
      <c r="I67" s="16" t="s">
        <v>455</v>
      </c>
      <c r="J67" s="15" t="s">
        <v>456</v>
      </c>
      <c r="K67" s="12">
        <v>45266</v>
      </c>
      <c r="L67" s="12">
        <v>45266</v>
      </c>
      <c r="M67" s="17" t="s">
        <v>457</v>
      </c>
    </row>
    <row r="68" spans="1:13" ht="43.2" x14ac:dyDescent="0.3">
      <c r="A68">
        <v>2023</v>
      </c>
      <c r="B68" s="4">
        <v>45231</v>
      </c>
      <c r="C68" s="12">
        <v>45260</v>
      </c>
      <c r="D68" s="14" t="s">
        <v>43</v>
      </c>
      <c r="E68" s="14" t="s">
        <v>45</v>
      </c>
      <c r="F68" s="15" t="s">
        <v>453</v>
      </c>
      <c r="G68" s="14" t="s">
        <v>454</v>
      </c>
      <c r="I68" s="16" t="s">
        <v>455</v>
      </c>
      <c r="J68" s="15" t="s">
        <v>456</v>
      </c>
      <c r="K68" s="12">
        <v>45266</v>
      </c>
      <c r="L68" s="12">
        <v>45266</v>
      </c>
      <c r="M68" s="17" t="s">
        <v>457</v>
      </c>
    </row>
    <row r="69" spans="1:13" ht="43.2" x14ac:dyDescent="0.3">
      <c r="A69">
        <v>2023</v>
      </c>
      <c r="B69" s="4">
        <v>45231</v>
      </c>
      <c r="C69" s="12">
        <v>45260</v>
      </c>
      <c r="D69" s="14" t="s">
        <v>43</v>
      </c>
      <c r="E69" s="14" t="s">
        <v>45</v>
      </c>
      <c r="F69" s="15" t="s">
        <v>453</v>
      </c>
      <c r="G69" s="14" t="s">
        <v>454</v>
      </c>
      <c r="I69" s="16" t="s">
        <v>455</v>
      </c>
      <c r="J69" s="15" t="s">
        <v>456</v>
      </c>
      <c r="K69" s="12">
        <v>45266</v>
      </c>
      <c r="L69" s="12">
        <v>45266</v>
      </c>
      <c r="M69" s="17" t="s">
        <v>457</v>
      </c>
    </row>
    <row r="70" spans="1:13" ht="43.2" x14ac:dyDescent="0.3">
      <c r="A70">
        <v>2023</v>
      </c>
      <c r="B70" s="4">
        <v>45231</v>
      </c>
      <c r="C70" s="12">
        <v>45260</v>
      </c>
      <c r="D70" s="14" t="s">
        <v>43</v>
      </c>
      <c r="E70" s="14" t="s">
        <v>45</v>
      </c>
      <c r="F70" s="15" t="s">
        <v>453</v>
      </c>
      <c r="G70" s="14" t="s">
        <v>454</v>
      </c>
      <c r="I70" s="16" t="s">
        <v>455</v>
      </c>
      <c r="J70" s="15" t="s">
        <v>456</v>
      </c>
      <c r="K70" s="12">
        <v>45266</v>
      </c>
      <c r="L70" s="12">
        <v>45266</v>
      </c>
      <c r="M70" s="17" t="s">
        <v>457</v>
      </c>
    </row>
    <row r="71" spans="1:13" ht="43.2" x14ac:dyDescent="0.3">
      <c r="A71">
        <v>2023</v>
      </c>
      <c r="B71" s="4">
        <v>45231</v>
      </c>
      <c r="C71" s="12">
        <v>45260</v>
      </c>
      <c r="D71" s="14" t="s">
        <v>43</v>
      </c>
      <c r="E71" s="14" t="s">
        <v>45</v>
      </c>
      <c r="F71" s="15" t="s">
        <v>453</v>
      </c>
      <c r="G71" s="14" t="s">
        <v>454</v>
      </c>
      <c r="I71" s="16" t="s">
        <v>455</v>
      </c>
      <c r="J71" s="15" t="s">
        <v>456</v>
      </c>
      <c r="K71" s="12">
        <v>45266</v>
      </c>
      <c r="L71" s="12">
        <v>45266</v>
      </c>
      <c r="M71" s="17" t="s">
        <v>457</v>
      </c>
    </row>
    <row r="72" spans="1:13" ht="43.2" x14ac:dyDescent="0.3">
      <c r="A72">
        <v>2023</v>
      </c>
      <c r="B72" s="4">
        <v>45231</v>
      </c>
      <c r="C72" s="12">
        <v>45260</v>
      </c>
      <c r="D72" s="14" t="s">
        <v>43</v>
      </c>
      <c r="E72" s="14" t="s">
        <v>45</v>
      </c>
      <c r="F72" s="15" t="s">
        <v>453</v>
      </c>
      <c r="G72" s="14" t="s">
        <v>454</v>
      </c>
      <c r="I72" s="16" t="s">
        <v>455</v>
      </c>
      <c r="J72" s="15" t="s">
        <v>456</v>
      </c>
      <c r="K72" s="12">
        <v>45266</v>
      </c>
      <c r="L72" s="12">
        <v>45266</v>
      </c>
      <c r="M72" s="17" t="s">
        <v>457</v>
      </c>
    </row>
    <row r="73" spans="1:13" ht="43.2" x14ac:dyDescent="0.3">
      <c r="A73">
        <v>2023</v>
      </c>
      <c r="B73" s="4">
        <v>45231</v>
      </c>
      <c r="C73" s="12">
        <v>45260</v>
      </c>
      <c r="D73" s="14" t="s">
        <v>43</v>
      </c>
      <c r="E73" s="14" t="s">
        <v>45</v>
      </c>
      <c r="F73" s="15" t="s">
        <v>453</v>
      </c>
      <c r="G73" s="14" t="s">
        <v>454</v>
      </c>
      <c r="I73" s="16" t="s">
        <v>455</v>
      </c>
      <c r="J73" s="15" t="s">
        <v>456</v>
      </c>
      <c r="K73" s="12">
        <v>45266</v>
      </c>
      <c r="L73" s="12">
        <v>45266</v>
      </c>
      <c r="M73" s="17" t="s">
        <v>457</v>
      </c>
    </row>
    <row r="74" spans="1:13" ht="43.2" x14ac:dyDescent="0.3">
      <c r="A74">
        <v>2023</v>
      </c>
      <c r="B74" s="4">
        <v>45231</v>
      </c>
      <c r="C74" s="12">
        <v>45260</v>
      </c>
      <c r="D74" s="14" t="s">
        <v>43</v>
      </c>
      <c r="E74" s="14" t="s">
        <v>45</v>
      </c>
      <c r="F74" s="15" t="s">
        <v>453</v>
      </c>
      <c r="G74" s="14" t="s">
        <v>454</v>
      </c>
      <c r="I74" s="16" t="s">
        <v>455</v>
      </c>
      <c r="J74" s="15" t="s">
        <v>456</v>
      </c>
      <c r="K74" s="12">
        <v>45266</v>
      </c>
      <c r="L74" s="12">
        <v>45266</v>
      </c>
      <c r="M74" s="17" t="s">
        <v>457</v>
      </c>
    </row>
    <row r="75" spans="1:13" ht="43.2" x14ac:dyDescent="0.3">
      <c r="A75">
        <v>2023</v>
      </c>
      <c r="B75" s="4">
        <v>45231</v>
      </c>
      <c r="C75" s="12">
        <v>45260</v>
      </c>
      <c r="D75" s="14" t="s">
        <v>43</v>
      </c>
      <c r="E75" s="14" t="s">
        <v>45</v>
      </c>
      <c r="F75" s="15" t="s">
        <v>453</v>
      </c>
      <c r="G75" s="14" t="s">
        <v>454</v>
      </c>
      <c r="I75" s="16" t="s">
        <v>455</v>
      </c>
      <c r="J75" s="15" t="s">
        <v>456</v>
      </c>
      <c r="K75" s="12">
        <v>45266</v>
      </c>
      <c r="L75" s="12">
        <v>45266</v>
      </c>
      <c r="M75" s="17" t="s">
        <v>457</v>
      </c>
    </row>
    <row r="76" spans="1:13" ht="43.2" x14ac:dyDescent="0.3">
      <c r="A76">
        <v>2023</v>
      </c>
      <c r="B76" s="4">
        <v>45231</v>
      </c>
      <c r="C76" s="12">
        <v>45260</v>
      </c>
      <c r="D76" s="14" t="s">
        <v>43</v>
      </c>
      <c r="E76" s="14" t="s">
        <v>45</v>
      </c>
      <c r="F76" s="15" t="s">
        <v>453</v>
      </c>
      <c r="G76" s="14" t="s">
        <v>454</v>
      </c>
      <c r="I76" s="16" t="s">
        <v>455</v>
      </c>
      <c r="J76" s="15" t="s">
        <v>456</v>
      </c>
      <c r="K76" s="12">
        <v>45266</v>
      </c>
      <c r="L76" s="12">
        <v>45266</v>
      </c>
      <c r="M76" s="17" t="s">
        <v>457</v>
      </c>
    </row>
    <row r="77" spans="1:13" ht="43.2" x14ac:dyDescent="0.3">
      <c r="A77">
        <v>2023</v>
      </c>
      <c r="B77" s="4">
        <v>45231</v>
      </c>
      <c r="C77" s="12">
        <v>45260</v>
      </c>
      <c r="D77" s="14" t="s">
        <v>43</v>
      </c>
      <c r="E77" s="14" t="s">
        <v>45</v>
      </c>
      <c r="F77" s="15" t="s">
        <v>453</v>
      </c>
      <c r="G77" s="14" t="s">
        <v>454</v>
      </c>
      <c r="I77" s="16" t="s">
        <v>455</v>
      </c>
      <c r="J77" s="15" t="s">
        <v>456</v>
      </c>
      <c r="K77" s="12">
        <v>45266</v>
      </c>
      <c r="L77" s="12">
        <v>45266</v>
      </c>
      <c r="M77" s="17" t="s">
        <v>457</v>
      </c>
    </row>
    <row r="78" spans="1:13" ht="43.2" x14ac:dyDescent="0.3">
      <c r="A78">
        <v>2023</v>
      </c>
      <c r="B78" s="4">
        <v>45231</v>
      </c>
      <c r="C78" s="12">
        <v>45260</v>
      </c>
      <c r="D78" s="14" t="s">
        <v>43</v>
      </c>
      <c r="E78" s="14" t="s">
        <v>45</v>
      </c>
      <c r="F78" s="15" t="s">
        <v>453</v>
      </c>
      <c r="G78" s="14" t="s">
        <v>454</v>
      </c>
      <c r="I78" s="16" t="s">
        <v>455</v>
      </c>
      <c r="J78" s="15" t="s">
        <v>456</v>
      </c>
      <c r="K78" s="12">
        <v>45266</v>
      </c>
      <c r="L78" s="12">
        <v>45266</v>
      </c>
      <c r="M78" s="17" t="s">
        <v>457</v>
      </c>
    </row>
    <row r="79" spans="1:13" ht="43.2" x14ac:dyDescent="0.3">
      <c r="A79">
        <v>2023</v>
      </c>
      <c r="B79" s="4">
        <v>45231</v>
      </c>
      <c r="C79" s="12">
        <v>45260</v>
      </c>
      <c r="D79" s="14" t="s">
        <v>43</v>
      </c>
      <c r="E79" s="14" t="s">
        <v>45</v>
      </c>
      <c r="F79" s="15" t="s">
        <v>453</v>
      </c>
      <c r="G79" s="14" t="s">
        <v>454</v>
      </c>
      <c r="I79" s="16" t="s">
        <v>455</v>
      </c>
      <c r="J79" s="15" t="s">
        <v>456</v>
      </c>
      <c r="K79" s="12">
        <v>45266</v>
      </c>
      <c r="L79" s="12">
        <v>45266</v>
      </c>
      <c r="M79" s="17" t="s">
        <v>457</v>
      </c>
    </row>
    <row r="80" spans="1:13" ht="43.2" x14ac:dyDescent="0.3">
      <c r="A80">
        <v>2023</v>
      </c>
      <c r="B80" s="4">
        <v>45231</v>
      </c>
      <c r="C80" s="12">
        <v>45260</v>
      </c>
      <c r="D80" s="14" t="s">
        <v>43</v>
      </c>
      <c r="E80" s="14" t="s">
        <v>45</v>
      </c>
      <c r="F80" s="15" t="s">
        <v>453</v>
      </c>
      <c r="G80" s="14" t="s">
        <v>454</v>
      </c>
      <c r="I80" s="16" t="s">
        <v>455</v>
      </c>
      <c r="J80" s="15" t="s">
        <v>456</v>
      </c>
      <c r="K80" s="12">
        <v>45266</v>
      </c>
      <c r="L80" s="12">
        <v>45266</v>
      </c>
      <c r="M80" s="17" t="s">
        <v>457</v>
      </c>
    </row>
    <row r="81" spans="1:13" ht="43.2" x14ac:dyDescent="0.3">
      <c r="A81">
        <v>2023</v>
      </c>
      <c r="B81" s="4">
        <v>45231</v>
      </c>
      <c r="C81" s="12">
        <v>45260</v>
      </c>
      <c r="D81" s="14" t="s">
        <v>43</v>
      </c>
      <c r="E81" s="14" t="s">
        <v>45</v>
      </c>
      <c r="F81" s="15" t="s">
        <v>453</v>
      </c>
      <c r="G81" s="14" t="s">
        <v>454</v>
      </c>
      <c r="I81" s="16" t="s">
        <v>455</v>
      </c>
      <c r="J81" s="15" t="s">
        <v>456</v>
      </c>
      <c r="K81" s="12">
        <v>45266</v>
      </c>
      <c r="L81" s="12">
        <v>45266</v>
      </c>
      <c r="M81" s="17" t="s">
        <v>457</v>
      </c>
    </row>
    <row r="82" spans="1:13" ht="43.2" x14ac:dyDescent="0.3">
      <c r="A82">
        <v>2023</v>
      </c>
      <c r="B82" s="4">
        <v>45231</v>
      </c>
      <c r="C82" s="12">
        <v>45260</v>
      </c>
      <c r="D82" s="14" t="s">
        <v>43</v>
      </c>
      <c r="E82" s="14" t="s">
        <v>45</v>
      </c>
      <c r="F82" s="15" t="s">
        <v>453</v>
      </c>
      <c r="G82" s="14" t="s">
        <v>454</v>
      </c>
      <c r="I82" s="16" t="s">
        <v>455</v>
      </c>
      <c r="J82" s="15" t="s">
        <v>456</v>
      </c>
      <c r="K82" s="12">
        <v>45266</v>
      </c>
      <c r="L82" s="12">
        <v>45266</v>
      </c>
      <c r="M82" s="17" t="s">
        <v>457</v>
      </c>
    </row>
    <row r="83" spans="1:13" ht="43.2" x14ac:dyDescent="0.3">
      <c r="A83">
        <v>2023</v>
      </c>
      <c r="B83" s="4">
        <v>45231</v>
      </c>
      <c r="C83" s="12">
        <v>45260</v>
      </c>
      <c r="D83" s="14" t="s">
        <v>43</v>
      </c>
      <c r="E83" s="14" t="s">
        <v>45</v>
      </c>
      <c r="F83" s="15" t="s">
        <v>453</v>
      </c>
      <c r="G83" s="14" t="s">
        <v>454</v>
      </c>
      <c r="I83" s="16" t="s">
        <v>455</v>
      </c>
      <c r="J83" s="15" t="s">
        <v>456</v>
      </c>
      <c r="K83" s="12">
        <v>45266</v>
      </c>
      <c r="L83" s="12">
        <v>45266</v>
      </c>
      <c r="M83" s="17" t="s">
        <v>457</v>
      </c>
    </row>
    <row r="84" spans="1:13" ht="43.2" x14ac:dyDescent="0.3">
      <c r="A84">
        <v>2023</v>
      </c>
      <c r="B84" s="4">
        <v>45231</v>
      </c>
      <c r="C84" s="12">
        <v>45260</v>
      </c>
      <c r="D84" s="14" t="s">
        <v>43</v>
      </c>
      <c r="E84" s="14" t="s">
        <v>45</v>
      </c>
      <c r="F84" s="15" t="s">
        <v>453</v>
      </c>
      <c r="G84" s="14" t="s">
        <v>454</v>
      </c>
      <c r="I84" s="16" t="s">
        <v>455</v>
      </c>
      <c r="J84" s="15" t="s">
        <v>456</v>
      </c>
      <c r="K84" s="12">
        <v>45266</v>
      </c>
      <c r="L84" s="12">
        <v>45266</v>
      </c>
      <c r="M84" s="17" t="s">
        <v>457</v>
      </c>
    </row>
    <row r="85" spans="1:13" ht="43.2" x14ac:dyDescent="0.3">
      <c r="A85">
        <v>2023</v>
      </c>
      <c r="B85" s="4">
        <v>45231</v>
      </c>
      <c r="C85" s="12">
        <v>45260</v>
      </c>
      <c r="D85" s="14" t="s">
        <v>43</v>
      </c>
      <c r="E85" s="14" t="s">
        <v>45</v>
      </c>
      <c r="F85" s="15" t="s">
        <v>453</v>
      </c>
      <c r="G85" s="14" t="s">
        <v>454</v>
      </c>
      <c r="I85" s="16" t="s">
        <v>455</v>
      </c>
      <c r="J85" s="15" t="s">
        <v>456</v>
      </c>
      <c r="K85" s="12">
        <v>45266</v>
      </c>
      <c r="L85" s="12">
        <v>45266</v>
      </c>
      <c r="M85" s="17" t="s">
        <v>457</v>
      </c>
    </row>
    <row r="86" spans="1:13" ht="43.2" x14ac:dyDescent="0.3">
      <c r="A86">
        <v>2023</v>
      </c>
      <c r="B86" s="4">
        <v>45231</v>
      </c>
      <c r="C86" s="12">
        <v>45260</v>
      </c>
      <c r="D86" s="14" t="s">
        <v>43</v>
      </c>
      <c r="E86" s="14" t="s">
        <v>45</v>
      </c>
      <c r="F86" s="15" t="s">
        <v>453</v>
      </c>
      <c r="G86" s="14" t="s">
        <v>454</v>
      </c>
      <c r="I86" s="16" t="s">
        <v>455</v>
      </c>
      <c r="J86" s="15" t="s">
        <v>456</v>
      </c>
      <c r="K86" s="12">
        <v>45266</v>
      </c>
      <c r="L86" s="12">
        <v>45266</v>
      </c>
      <c r="M86" s="17" t="s">
        <v>457</v>
      </c>
    </row>
    <row r="87" spans="1:13" ht="43.2" x14ac:dyDescent="0.3">
      <c r="A87">
        <v>2023</v>
      </c>
      <c r="B87" s="4">
        <v>45231</v>
      </c>
      <c r="C87" s="12">
        <v>45260</v>
      </c>
      <c r="D87" s="14" t="s">
        <v>43</v>
      </c>
      <c r="E87" s="14" t="s">
        <v>45</v>
      </c>
      <c r="F87" s="15" t="s">
        <v>453</v>
      </c>
      <c r="G87" s="14" t="s">
        <v>454</v>
      </c>
      <c r="I87" s="16" t="s">
        <v>455</v>
      </c>
      <c r="J87" s="15" t="s">
        <v>456</v>
      </c>
      <c r="K87" s="12">
        <v>45266</v>
      </c>
      <c r="L87" s="12">
        <v>45266</v>
      </c>
      <c r="M87" s="17" t="s">
        <v>457</v>
      </c>
    </row>
    <row r="88" spans="1:13" ht="43.2" x14ac:dyDescent="0.3">
      <c r="A88">
        <v>2023</v>
      </c>
      <c r="B88" s="4">
        <v>45231</v>
      </c>
      <c r="C88" s="12">
        <v>45260</v>
      </c>
      <c r="D88" s="14" t="s">
        <v>43</v>
      </c>
      <c r="E88" s="14" t="s">
        <v>45</v>
      </c>
      <c r="F88" s="15" t="s">
        <v>453</v>
      </c>
      <c r="G88" s="14" t="s">
        <v>454</v>
      </c>
      <c r="I88" s="16" t="s">
        <v>455</v>
      </c>
      <c r="J88" s="15" t="s">
        <v>456</v>
      </c>
      <c r="K88" s="12">
        <v>45266</v>
      </c>
      <c r="L88" s="12">
        <v>45266</v>
      </c>
      <c r="M88" s="17" t="s">
        <v>457</v>
      </c>
    </row>
    <row r="89" spans="1:13" ht="43.2" x14ac:dyDescent="0.3">
      <c r="A89">
        <v>2023</v>
      </c>
      <c r="B89" s="4">
        <v>45231</v>
      </c>
      <c r="C89" s="12">
        <v>45260</v>
      </c>
      <c r="D89" s="14" t="s">
        <v>43</v>
      </c>
      <c r="E89" s="14" t="s">
        <v>45</v>
      </c>
      <c r="F89" s="15" t="s">
        <v>453</v>
      </c>
      <c r="G89" s="14" t="s">
        <v>454</v>
      </c>
      <c r="I89" s="16" t="s">
        <v>455</v>
      </c>
      <c r="J89" s="15" t="s">
        <v>456</v>
      </c>
      <c r="K89" s="12">
        <v>45266</v>
      </c>
      <c r="L89" s="12">
        <v>45266</v>
      </c>
      <c r="M89" s="17" t="s">
        <v>457</v>
      </c>
    </row>
    <row r="90" spans="1:13" ht="43.2" x14ac:dyDescent="0.3">
      <c r="A90">
        <v>2023</v>
      </c>
      <c r="B90" s="4">
        <v>45231</v>
      </c>
      <c r="C90" s="12">
        <v>45260</v>
      </c>
      <c r="D90" s="14" t="s">
        <v>43</v>
      </c>
      <c r="E90" s="14" t="s">
        <v>45</v>
      </c>
      <c r="F90" s="15" t="s">
        <v>453</v>
      </c>
      <c r="G90" s="14" t="s">
        <v>454</v>
      </c>
      <c r="I90" s="16" t="s">
        <v>455</v>
      </c>
      <c r="J90" s="15" t="s">
        <v>456</v>
      </c>
      <c r="K90" s="12">
        <v>45266</v>
      </c>
      <c r="L90" s="12">
        <v>45266</v>
      </c>
      <c r="M90" s="17" t="s">
        <v>457</v>
      </c>
    </row>
    <row r="91" spans="1:13" ht="43.2" x14ac:dyDescent="0.3">
      <c r="A91">
        <v>2023</v>
      </c>
      <c r="B91" s="4">
        <v>45231</v>
      </c>
      <c r="C91" s="12">
        <v>45260</v>
      </c>
      <c r="D91" s="14" t="s">
        <v>43</v>
      </c>
      <c r="E91" s="14" t="s">
        <v>45</v>
      </c>
      <c r="F91" s="15" t="s">
        <v>453</v>
      </c>
      <c r="G91" s="14" t="s">
        <v>454</v>
      </c>
      <c r="I91" s="16" t="s">
        <v>455</v>
      </c>
      <c r="J91" s="15" t="s">
        <v>456</v>
      </c>
      <c r="K91" s="12">
        <v>45266</v>
      </c>
      <c r="L91" s="12">
        <v>45266</v>
      </c>
      <c r="M91" s="17" t="s">
        <v>457</v>
      </c>
    </row>
    <row r="92" spans="1:13" ht="43.2" x14ac:dyDescent="0.3">
      <c r="A92">
        <v>2023</v>
      </c>
      <c r="B92" s="4">
        <v>45231</v>
      </c>
      <c r="C92" s="12">
        <v>45260</v>
      </c>
      <c r="D92" s="14" t="s">
        <v>43</v>
      </c>
      <c r="E92" s="14" t="s">
        <v>45</v>
      </c>
      <c r="F92" s="15" t="s">
        <v>453</v>
      </c>
      <c r="G92" s="14" t="s">
        <v>454</v>
      </c>
      <c r="I92" s="16" t="s">
        <v>455</v>
      </c>
      <c r="J92" s="15" t="s">
        <v>456</v>
      </c>
      <c r="K92" s="12">
        <v>45266</v>
      </c>
      <c r="L92" s="12">
        <v>45266</v>
      </c>
      <c r="M92" s="17" t="s">
        <v>457</v>
      </c>
    </row>
    <row r="93" spans="1:13" ht="43.2" x14ac:dyDescent="0.3">
      <c r="A93">
        <v>2023</v>
      </c>
      <c r="B93" s="4">
        <v>45231</v>
      </c>
      <c r="C93" s="12">
        <v>45260</v>
      </c>
      <c r="D93" s="14" t="s">
        <v>43</v>
      </c>
      <c r="E93" s="14" t="s">
        <v>45</v>
      </c>
      <c r="F93" s="15" t="s">
        <v>453</v>
      </c>
      <c r="G93" s="14" t="s">
        <v>454</v>
      </c>
      <c r="I93" s="16" t="s">
        <v>455</v>
      </c>
      <c r="J93" s="15" t="s">
        <v>456</v>
      </c>
      <c r="K93" s="12">
        <v>45266</v>
      </c>
      <c r="L93" s="12">
        <v>45266</v>
      </c>
      <c r="M93" s="17" t="s">
        <v>457</v>
      </c>
    </row>
    <row r="94" spans="1:13" ht="43.2" x14ac:dyDescent="0.3">
      <c r="A94">
        <v>2023</v>
      </c>
      <c r="B94" s="4">
        <v>45231</v>
      </c>
      <c r="C94" s="12">
        <v>45260</v>
      </c>
      <c r="D94" s="14" t="s">
        <v>43</v>
      </c>
      <c r="E94" s="14" t="s">
        <v>45</v>
      </c>
      <c r="F94" s="15" t="s">
        <v>453</v>
      </c>
      <c r="G94" s="14" t="s">
        <v>454</v>
      </c>
      <c r="I94" s="16" t="s">
        <v>455</v>
      </c>
      <c r="J94" s="15" t="s">
        <v>456</v>
      </c>
      <c r="K94" s="12">
        <v>45266</v>
      </c>
      <c r="L94" s="12">
        <v>45266</v>
      </c>
      <c r="M94" s="17" t="s">
        <v>457</v>
      </c>
    </row>
    <row r="95" spans="1:13" ht="43.2" x14ac:dyDescent="0.3">
      <c r="A95">
        <v>2023</v>
      </c>
      <c r="B95" s="4">
        <v>45231</v>
      </c>
      <c r="C95" s="12">
        <v>45260</v>
      </c>
      <c r="D95" s="14" t="s">
        <v>43</v>
      </c>
      <c r="E95" s="14" t="s">
        <v>45</v>
      </c>
      <c r="F95" s="15" t="s">
        <v>453</v>
      </c>
      <c r="G95" s="14" t="s">
        <v>454</v>
      </c>
      <c r="I95" s="16" t="s">
        <v>455</v>
      </c>
      <c r="J95" s="15" t="s">
        <v>456</v>
      </c>
      <c r="K95" s="12">
        <v>45266</v>
      </c>
      <c r="L95" s="12">
        <v>45266</v>
      </c>
      <c r="M95" s="17" t="s">
        <v>457</v>
      </c>
    </row>
    <row r="96" spans="1:13" ht="43.2" x14ac:dyDescent="0.3">
      <c r="A96">
        <v>2023</v>
      </c>
      <c r="B96" s="4">
        <v>45231</v>
      </c>
      <c r="C96" s="12">
        <v>45260</v>
      </c>
      <c r="D96" s="14" t="s">
        <v>43</v>
      </c>
      <c r="E96" s="14" t="s">
        <v>45</v>
      </c>
      <c r="F96" s="15" t="s">
        <v>453</v>
      </c>
      <c r="G96" s="14" t="s">
        <v>454</v>
      </c>
      <c r="I96" s="16" t="s">
        <v>455</v>
      </c>
      <c r="J96" s="15" t="s">
        <v>456</v>
      </c>
      <c r="K96" s="12">
        <v>45266</v>
      </c>
      <c r="L96" s="12">
        <v>45266</v>
      </c>
      <c r="M96" s="17" t="s">
        <v>457</v>
      </c>
    </row>
    <row r="97" spans="1:13" ht="43.2" x14ac:dyDescent="0.3">
      <c r="A97">
        <v>2023</v>
      </c>
      <c r="B97" s="4">
        <v>45231</v>
      </c>
      <c r="C97" s="12">
        <v>45260</v>
      </c>
      <c r="D97" s="14" t="s">
        <v>43</v>
      </c>
      <c r="E97" s="14" t="s">
        <v>45</v>
      </c>
      <c r="F97" s="15" t="s">
        <v>453</v>
      </c>
      <c r="G97" s="14" t="s">
        <v>454</v>
      </c>
      <c r="I97" s="16" t="s">
        <v>455</v>
      </c>
      <c r="J97" s="15" t="s">
        <v>456</v>
      </c>
      <c r="K97" s="12">
        <v>45266</v>
      </c>
      <c r="L97" s="12">
        <v>45266</v>
      </c>
      <c r="M97" s="17" t="s">
        <v>457</v>
      </c>
    </row>
    <row r="98" spans="1:13" ht="43.2" x14ac:dyDescent="0.3">
      <c r="A98">
        <v>2023</v>
      </c>
      <c r="B98" s="4">
        <v>45231</v>
      </c>
      <c r="C98" s="12">
        <v>45260</v>
      </c>
      <c r="D98" s="14" t="s">
        <v>43</v>
      </c>
      <c r="E98" s="14" t="s">
        <v>45</v>
      </c>
      <c r="F98" s="15" t="s">
        <v>453</v>
      </c>
      <c r="G98" s="14" t="s">
        <v>454</v>
      </c>
      <c r="I98" s="16" t="s">
        <v>455</v>
      </c>
      <c r="J98" s="15" t="s">
        <v>456</v>
      </c>
      <c r="K98" s="12">
        <v>45266</v>
      </c>
      <c r="L98" s="12">
        <v>45266</v>
      </c>
      <c r="M98" s="17" t="s">
        <v>457</v>
      </c>
    </row>
    <row r="99" spans="1:13" ht="43.2" x14ac:dyDescent="0.3">
      <c r="A99">
        <v>2023</v>
      </c>
      <c r="B99" s="4">
        <v>45231</v>
      </c>
      <c r="C99" s="12">
        <v>45260</v>
      </c>
      <c r="D99" s="14" t="s">
        <v>43</v>
      </c>
      <c r="E99" s="14" t="s">
        <v>45</v>
      </c>
      <c r="F99" s="15" t="s">
        <v>453</v>
      </c>
      <c r="G99" s="14" t="s">
        <v>454</v>
      </c>
      <c r="I99" s="16" t="s">
        <v>455</v>
      </c>
      <c r="J99" s="15" t="s">
        <v>456</v>
      </c>
      <c r="K99" s="12">
        <v>45266</v>
      </c>
      <c r="L99" s="12">
        <v>45266</v>
      </c>
      <c r="M99" s="17" t="s">
        <v>457</v>
      </c>
    </row>
    <row r="100" spans="1:13" ht="43.2" x14ac:dyDescent="0.3">
      <c r="A100">
        <v>2023</v>
      </c>
      <c r="B100" s="4">
        <v>45231</v>
      </c>
      <c r="C100" s="12">
        <v>45260</v>
      </c>
      <c r="D100" s="14" t="s">
        <v>43</v>
      </c>
      <c r="E100" s="14" t="s">
        <v>45</v>
      </c>
      <c r="F100" s="15" t="s">
        <v>453</v>
      </c>
      <c r="G100" s="14" t="s">
        <v>454</v>
      </c>
      <c r="I100" s="16" t="s">
        <v>455</v>
      </c>
      <c r="J100" s="15" t="s">
        <v>456</v>
      </c>
      <c r="K100" s="12">
        <v>45266</v>
      </c>
      <c r="L100" s="12">
        <v>45266</v>
      </c>
      <c r="M100" s="17" t="s">
        <v>457</v>
      </c>
    </row>
    <row r="101" spans="1:13" ht="43.2" x14ac:dyDescent="0.3">
      <c r="A101">
        <v>2023</v>
      </c>
      <c r="B101" s="4">
        <v>45231</v>
      </c>
      <c r="C101" s="12">
        <v>45260</v>
      </c>
      <c r="D101" s="14" t="s">
        <v>43</v>
      </c>
      <c r="E101" s="14" t="s">
        <v>45</v>
      </c>
      <c r="F101" s="15" t="s">
        <v>453</v>
      </c>
      <c r="G101" s="14" t="s">
        <v>454</v>
      </c>
      <c r="I101" s="16" t="s">
        <v>455</v>
      </c>
      <c r="J101" s="15" t="s">
        <v>456</v>
      </c>
      <c r="K101" s="12">
        <v>45266</v>
      </c>
      <c r="L101" s="12">
        <v>45266</v>
      </c>
      <c r="M101" s="17" t="s">
        <v>457</v>
      </c>
    </row>
    <row r="102" spans="1:13" ht="43.2" x14ac:dyDescent="0.3">
      <c r="A102">
        <v>2023</v>
      </c>
      <c r="B102" s="4">
        <v>45231</v>
      </c>
      <c r="C102" s="12">
        <v>45260</v>
      </c>
      <c r="D102" s="14" t="s">
        <v>43</v>
      </c>
      <c r="E102" s="14" t="s">
        <v>45</v>
      </c>
      <c r="F102" s="15" t="s">
        <v>453</v>
      </c>
      <c r="G102" s="14" t="s">
        <v>454</v>
      </c>
      <c r="I102" s="16" t="s">
        <v>455</v>
      </c>
      <c r="J102" s="15" t="s">
        <v>456</v>
      </c>
      <c r="K102" s="12">
        <v>45266</v>
      </c>
      <c r="L102" s="12">
        <v>45266</v>
      </c>
      <c r="M102" s="17" t="s">
        <v>457</v>
      </c>
    </row>
    <row r="103" spans="1:13" ht="43.2" x14ac:dyDescent="0.3">
      <c r="A103">
        <v>2023</v>
      </c>
      <c r="B103" s="4">
        <v>45231</v>
      </c>
      <c r="C103" s="12">
        <v>45260</v>
      </c>
      <c r="D103" s="14" t="s">
        <v>43</v>
      </c>
      <c r="E103" s="14" t="s">
        <v>45</v>
      </c>
      <c r="F103" s="15" t="s">
        <v>453</v>
      </c>
      <c r="G103" s="14" t="s">
        <v>454</v>
      </c>
      <c r="I103" s="16" t="s">
        <v>455</v>
      </c>
      <c r="J103" s="15" t="s">
        <v>456</v>
      </c>
      <c r="K103" s="12">
        <v>45266</v>
      </c>
      <c r="L103" s="12">
        <v>45266</v>
      </c>
      <c r="M103" s="17" t="s">
        <v>457</v>
      </c>
    </row>
    <row r="104" spans="1:13" ht="43.2" x14ac:dyDescent="0.3">
      <c r="A104">
        <v>2023</v>
      </c>
      <c r="B104" s="4">
        <v>45231</v>
      </c>
      <c r="C104" s="12">
        <v>45260</v>
      </c>
      <c r="D104" s="14" t="s">
        <v>43</v>
      </c>
      <c r="E104" s="14" t="s">
        <v>45</v>
      </c>
      <c r="F104" s="15" t="s">
        <v>453</v>
      </c>
      <c r="G104" s="14" t="s">
        <v>454</v>
      </c>
      <c r="I104" s="16" t="s">
        <v>455</v>
      </c>
      <c r="J104" s="15" t="s">
        <v>456</v>
      </c>
      <c r="K104" s="12">
        <v>45266</v>
      </c>
      <c r="L104" s="12">
        <v>45266</v>
      </c>
      <c r="M104" s="17" t="s">
        <v>457</v>
      </c>
    </row>
    <row r="105" spans="1:13" ht="43.2" x14ac:dyDescent="0.3">
      <c r="A105">
        <v>2023</v>
      </c>
      <c r="B105" s="4">
        <v>45231</v>
      </c>
      <c r="C105" s="12">
        <v>45260</v>
      </c>
      <c r="D105" s="14" t="s">
        <v>43</v>
      </c>
      <c r="E105" s="14" t="s">
        <v>45</v>
      </c>
      <c r="F105" s="15" t="s">
        <v>453</v>
      </c>
      <c r="G105" s="14" t="s">
        <v>454</v>
      </c>
      <c r="I105" s="16" t="s">
        <v>455</v>
      </c>
      <c r="J105" s="15" t="s">
        <v>456</v>
      </c>
      <c r="K105" s="12">
        <v>45266</v>
      </c>
      <c r="L105" s="12">
        <v>45266</v>
      </c>
      <c r="M105" s="17" t="s">
        <v>457</v>
      </c>
    </row>
    <row r="106" spans="1:13" ht="43.2" x14ac:dyDescent="0.3">
      <c r="A106">
        <v>2023</v>
      </c>
      <c r="B106" s="4">
        <v>45231</v>
      </c>
      <c r="C106" s="12">
        <v>45260</v>
      </c>
      <c r="D106" s="14" t="s">
        <v>43</v>
      </c>
      <c r="E106" s="14" t="s">
        <v>45</v>
      </c>
      <c r="F106" s="15" t="s">
        <v>453</v>
      </c>
      <c r="G106" s="14" t="s">
        <v>454</v>
      </c>
      <c r="I106" s="16" t="s">
        <v>455</v>
      </c>
      <c r="J106" s="15" t="s">
        <v>456</v>
      </c>
      <c r="K106" s="12">
        <v>45266</v>
      </c>
      <c r="L106" s="12">
        <v>45266</v>
      </c>
      <c r="M106" s="17" t="s">
        <v>457</v>
      </c>
    </row>
    <row r="107" spans="1:13" ht="43.2" x14ac:dyDescent="0.3">
      <c r="A107">
        <v>2023</v>
      </c>
      <c r="B107" s="4">
        <v>45231</v>
      </c>
      <c r="C107" s="12">
        <v>45260</v>
      </c>
      <c r="D107" s="14" t="s">
        <v>43</v>
      </c>
      <c r="E107" s="14" t="s">
        <v>45</v>
      </c>
      <c r="F107" s="15" t="s">
        <v>453</v>
      </c>
      <c r="G107" s="14" t="s">
        <v>454</v>
      </c>
      <c r="I107" s="16" t="s">
        <v>455</v>
      </c>
      <c r="J107" s="15" t="s">
        <v>456</v>
      </c>
      <c r="K107" s="12">
        <v>45266</v>
      </c>
      <c r="L107" s="12">
        <v>45266</v>
      </c>
      <c r="M107" s="17" t="s">
        <v>457</v>
      </c>
    </row>
    <row r="108" spans="1:13" ht="43.2" x14ac:dyDescent="0.3">
      <c r="A108">
        <v>2023</v>
      </c>
      <c r="B108" s="4">
        <v>45231</v>
      </c>
      <c r="C108" s="12">
        <v>45260</v>
      </c>
      <c r="D108" s="14" t="s">
        <v>43</v>
      </c>
      <c r="E108" s="14" t="s">
        <v>45</v>
      </c>
      <c r="F108" s="15" t="s">
        <v>453</v>
      </c>
      <c r="G108" s="14" t="s">
        <v>454</v>
      </c>
      <c r="I108" s="16" t="s">
        <v>455</v>
      </c>
      <c r="J108" s="15" t="s">
        <v>456</v>
      </c>
      <c r="K108" s="12">
        <v>45266</v>
      </c>
      <c r="L108" s="12">
        <v>45266</v>
      </c>
      <c r="M108" s="17" t="s">
        <v>457</v>
      </c>
    </row>
    <row r="109" spans="1:13" ht="43.2" x14ac:dyDescent="0.3">
      <c r="A109">
        <v>2023</v>
      </c>
      <c r="B109" s="4">
        <v>45231</v>
      </c>
      <c r="C109" s="12">
        <v>45260</v>
      </c>
      <c r="D109" s="14" t="s">
        <v>43</v>
      </c>
      <c r="E109" s="14" t="s">
        <v>45</v>
      </c>
      <c r="F109" s="15" t="s">
        <v>453</v>
      </c>
      <c r="G109" s="14" t="s">
        <v>454</v>
      </c>
      <c r="I109" s="16" t="s">
        <v>455</v>
      </c>
      <c r="J109" s="15" t="s">
        <v>456</v>
      </c>
      <c r="K109" s="12">
        <v>45266</v>
      </c>
      <c r="L109" s="12">
        <v>45266</v>
      </c>
      <c r="M109" s="17" t="s">
        <v>457</v>
      </c>
    </row>
    <row r="110" spans="1:13" ht="43.2" x14ac:dyDescent="0.3">
      <c r="A110">
        <v>2023</v>
      </c>
      <c r="B110" s="4">
        <v>45231</v>
      </c>
      <c r="C110" s="12">
        <v>45260</v>
      </c>
      <c r="D110" s="14" t="s">
        <v>43</v>
      </c>
      <c r="E110" s="14" t="s">
        <v>45</v>
      </c>
      <c r="F110" s="15" t="s">
        <v>453</v>
      </c>
      <c r="G110" s="14" t="s">
        <v>454</v>
      </c>
      <c r="I110" s="16" t="s">
        <v>455</v>
      </c>
      <c r="J110" s="15" t="s">
        <v>456</v>
      </c>
      <c r="K110" s="12">
        <v>45266</v>
      </c>
      <c r="L110" s="12">
        <v>45266</v>
      </c>
      <c r="M110" s="17" t="s">
        <v>457</v>
      </c>
    </row>
    <row r="111" spans="1:13" ht="43.2" x14ac:dyDescent="0.3">
      <c r="A111">
        <v>2023</v>
      </c>
      <c r="B111" s="4">
        <v>45231</v>
      </c>
      <c r="C111" s="12">
        <v>45260</v>
      </c>
      <c r="D111" s="14" t="s">
        <v>43</v>
      </c>
      <c r="E111" s="14" t="s">
        <v>45</v>
      </c>
      <c r="F111" s="15" t="s">
        <v>453</v>
      </c>
      <c r="G111" s="14" t="s">
        <v>454</v>
      </c>
      <c r="I111" s="16" t="s">
        <v>455</v>
      </c>
      <c r="J111" s="15" t="s">
        <v>456</v>
      </c>
      <c r="K111" s="12">
        <v>45266</v>
      </c>
      <c r="L111" s="12">
        <v>45266</v>
      </c>
      <c r="M111" s="17" t="s">
        <v>457</v>
      </c>
    </row>
    <row r="112" spans="1:13" ht="43.2" x14ac:dyDescent="0.3">
      <c r="A112">
        <v>2023</v>
      </c>
      <c r="B112" s="4">
        <v>45231</v>
      </c>
      <c r="C112" s="12">
        <v>45260</v>
      </c>
      <c r="D112" s="14" t="s">
        <v>43</v>
      </c>
      <c r="E112" s="14" t="s">
        <v>45</v>
      </c>
      <c r="F112" s="15" t="s">
        <v>453</v>
      </c>
      <c r="G112" s="14" t="s">
        <v>454</v>
      </c>
      <c r="I112" s="16" t="s">
        <v>455</v>
      </c>
      <c r="J112" s="15" t="s">
        <v>456</v>
      </c>
      <c r="K112" s="12">
        <v>45266</v>
      </c>
      <c r="L112" s="12">
        <v>45266</v>
      </c>
      <c r="M112" s="17" t="s">
        <v>457</v>
      </c>
    </row>
    <row r="113" spans="1:13" ht="43.2" x14ac:dyDescent="0.3">
      <c r="A113">
        <v>2023</v>
      </c>
      <c r="B113" s="4">
        <v>45231</v>
      </c>
      <c r="C113" s="12">
        <v>45260</v>
      </c>
      <c r="D113" s="14" t="s">
        <v>43</v>
      </c>
      <c r="E113" s="14" t="s">
        <v>45</v>
      </c>
      <c r="F113" s="15" t="s">
        <v>453</v>
      </c>
      <c r="G113" s="14" t="s">
        <v>454</v>
      </c>
      <c r="I113" s="16" t="s">
        <v>455</v>
      </c>
      <c r="J113" s="15" t="s">
        <v>456</v>
      </c>
      <c r="K113" s="12">
        <v>45266</v>
      </c>
      <c r="L113" s="12">
        <v>45266</v>
      </c>
      <c r="M113" s="17" t="s">
        <v>457</v>
      </c>
    </row>
    <row r="114" spans="1:13" ht="43.2" x14ac:dyDescent="0.3">
      <c r="A114">
        <v>2023</v>
      </c>
      <c r="B114" s="4">
        <v>45231</v>
      </c>
      <c r="C114" s="12">
        <v>45260</v>
      </c>
      <c r="D114" s="14" t="s">
        <v>43</v>
      </c>
      <c r="E114" s="14" t="s">
        <v>45</v>
      </c>
      <c r="F114" s="15" t="s">
        <v>453</v>
      </c>
      <c r="G114" s="14" t="s">
        <v>454</v>
      </c>
      <c r="I114" s="16" t="s">
        <v>455</v>
      </c>
      <c r="J114" s="15" t="s">
        <v>456</v>
      </c>
      <c r="K114" s="12">
        <v>45266</v>
      </c>
      <c r="L114" s="12">
        <v>45266</v>
      </c>
      <c r="M114" s="17" t="s">
        <v>457</v>
      </c>
    </row>
    <row r="115" spans="1:13" ht="43.2" x14ac:dyDescent="0.3">
      <c r="A115">
        <v>2023</v>
      </c>
      <c r="B115" s="4">
        <v>45231</v>
      </c>
      <c r="C115" s="12">
        <v>45260</v>
      </c>
      <c r="D115" s="14" t="s">
        <v>43</v>
      </c>
      <c r="E115" s="14" t="s">
        <v>45</v>
      </c>
      <c r="F115" s="15" t="s">
        <v>453</v>
      </c>
      <c r="G115" s="14" t="s">
        <v>454</v>
      </c>
      <c r="I115" s="16" t="s">
        <v>455</v>
      </c>
      <c r="J115" s="15" t="s">
        <v>456</v>
      </c>
      <c r="K115" s="12">
        <v>45266</v>
      </c>
      <c r="L115" s="12">
        <v>45266</v>
      </c>
      <c r="M115" s="17" t="s">
        <v>457</v>
      </c>
    </row>
    <row r="116" spans="1:13" ht="43.2" x14ac:dyDescent="0.3">
      <c r="A116">
        <v>2023</v>
      </c>
      <c r="B116" s="4">
        <v>45231</v>
      </c>
      <c r="C116" s="12">
        <v>45260</v>
      </c>
      <c r="D116" s="14" t="s">
        <v>43</v>
      </c>
      <c r="E116" s="14" t="s">
        <v>45</v>
      </c>
      <c r="F116" s="15" t="s">
        <v>453</v>
      </c>
      <c r="G116" s="14" t="s">
        <v>454</v>
      </c>
      <c r="I116" s="16" t="s">
        <v>455</v>
      </c>
      <c r="J116" s="15" t="s">
        <v>456</v>
      </c>
      <c r="K116" s="12">
        <v>45266</v>
      </c>
      <c r="L116" s="12">
        <v>45266</v>
      </c>
      <c r="M116" s="17" t="s">
        <v>457</v>
      </c>
    </row>
    <row r="117" spans="1:13" ht="43.2" x14ac:dyDescent="0.3">
      <c r="A117">
        <v>2023</v>
      </c>
      <c r="B117" s="4">
        <v>45231</v>
      </c>
      <c r="C117" s="12">
        <v>45260</v>
      </c>
      <c r="D117" s="14" t="s">
        <v>43</v>
      </c>
      <c r="E117" s="14" t="s">
        <v>45</v>
      </c>
      <c r="F117" s="15" t="s">
        <v>453</v>
      </c>
      <c r="G117" s="14" t="s">
        <v>454</v>
      </c>
      <c r="I117" s="16" t="s">
        <v>455</v>
      </c>
      <c r="J117" s="15" t="s">
        <v>456</v>
      </c>
      <c r="K117" s="12">
        <v>45266</v>
      </c>
      <c r="L117" s="12">
        <v>45266</v>
      </c>
      <c r="M117" s="17" t="s">
        <v>457</v>
      </c>
    </row>
    <row r="118" spans="1:13" ht="43.2" x14ac:dyDescent="0.3">
      <c r="A118">
        <v>2023</v>
      </c>
      <c r="B118" s="4">
        <v>45231</v>
      </c>
      <c r="C118" s="12">
        <v>45260</v>
      </c>
      <c r="D118" s="14" t="s">
        <v>43</v>
      </c>
      <c r="E118" s="14" t="s">
        <v>45</v>
      </c>
      <c r="F118" s="15" t="s">
        <v>453</v>
      </c>
      <c r="G118" s="14" t="s">
        <v>454</v>
      </c>
      <c r="I118" s="16" t="s">
        <v>455</v>
      </c>
      <c r="J118" s="15" t="s">
        <v>456</v>
      </c>
      <c r="K118" s="12">
        <v>45266</v>
      </c>
      <c r="L118" s="12">
        <v>45266</v>
      </c>
      <c r="M118" s="17" t="s">
        <v>457</v>
      </c>
    </row>
    <row r="119" spans="1:13" ht="43.2" x14ac:dyDescent="0.3">
      <c r="A119">
        <v>2023</v>
      </c>
      <c r="B119" s="4">
        <v>45231</v>
      </c>
      <c r="C119" s="12">
        <v>45260</v>
      </c>
      <c r="D119" s="14" t="s">
        <v>43</v>
      </c>
      <c r="E119" s="14" t="s">
        <v>45</v>
      </c>
      <c r="F119" s="15" t="s">
        <v>453</v>
      </c>
      <c r="G119" s="14" t="s">
        <v>454</v>
      </c>
      <c r="I119" s="16" t="s">
        <v>455</v>
      </c>
      <c r="J119" s="15" t="s">
        <v>456</v>
      </c>
      <c r="K119" s="12">
        <v>45266</v>
      </c>
      <c r="L119" s="12">
        <v>45266</v>
      </c>
      <c r="M119" s="17" t="s">
        <v>457</v>
      </c>
    </row>
    <row r="120" spans="1:13" ht="43.2" x14ac:dyDescent="0.3">
      <c r="A120">
        <v>2023</v>
      </c>
      <c r="B120" s="4">
        <v>45231</v>
      </c>
      <c r="C120" s="12">
        <v>45260</v>
      </c>
      <c r="D120" s="14" t="s">
        <v>43</v>
      </c>
      <c r="E120" s="14" t="s">
        <v>45</v>
      </c>
      <c r="F120" s="15" t="s">
        <v>453</v>
      </c>
      <c r="G120" s="14" t="s">
        <v>454</v>
      </c>
      <c r="I120" s="16" t="s">
        <v>455</v>
      </c>
      <c r="J120" s="15" t="s">
        <v>456</v>
      </c>
      <c r="K120" s="12">
        <v>45266</v>
      </c>
      <c r="L120" s="12">
        <v>45266</v>
      </c>
      <c r="M120" s="17" t="s">
        <v>457</v>
      </c>
    </row>
    <row r="121" spans="1:13" ht="43.2" x14ac:dyDescent="0.3">
      <c r="A121">
        <v>2023</v>
      </c>
      <c r="B121" s="4">
        <v>45231</v>
      </c>
      <c r="C121" s="12">
        <v>45260</v>
      </c>
      <c r="D121" s="14" t="s">
        <v>43</v>
      </c>
      <c r="E121" s="14" t="s">
        <v>45</v>
      </c>
      <c r="F121" s="15" t="s">
        <v>453</v>
      </c>
      <c r="G121" s="14" t="s">
        <v>454</v>
      </c>
      <c r="I121" s="16" t="s">
        <v>455</v>
      </c>
      <c r="J121" s="15" t="s">
        <v>456</v>
      </c>
      <c r="K121" s="12">
        <v>45266</v>
      </c>
      <c r="L121" s="12">
        <v>45266</v>
      </c>
      <c r="M121" s="17" t="s">
        <v>457</v>
      </c>
    </row>
    <row r="122" spans="1:13" ht="43.2" x14ac:dyDescent="0.3">
      <c r="A122">
        <v>2023</v>
      </c>
      <c r="B122" s="4">
        <v>45231</v>
      </c>
      <c r="C122" s="12">
        <v>45260</v>
      </c>
      <c r="D122" s="14" t="s">
        <v>43</v>
      </c>
      <c r="E122" s="14" t="s">
        <v>45</v>
      </c>
      <c r="F122" s="15" t="s">
        <v>453</v>
      </c>
      <c r="G122" s="14" t="s">
        <v>454</v>
      </c>
      <c r="I122" s="16" t="s">
        <v>455</v>
      </c>
      <c r="J122" s="15" t="s">
        <v>456</v>
      </c>
      <c r="K122" s="12">
        <v>45266</v>
      </c>
      <c r="L122" s="12">
        <v>45266</v>
      </c>
      <c r="M122" s="17" t="s">
        <v>457</v>
      </c>
    </row>
    <row r="123" spans="1:13" ht="43.2" x14ac:dyDescent="0.3">
      <c r="A123">
        <v>2023</v>
      </c>
      <c r="B123" s="4">
        <v>45231</v>
      </c>
      <c r="C123" s="12">
        <v>45260</v>
      </c>
      <c r="D123" s="14" t="s">
        <v>43</v>
      </c>
      <c r="E123" s="14" t="s">
        <v>45</v>
      </c>
      <c r="F123" s="15" t="s">
        <v>453</v>
      </c>
      <c r="G123" s="14" t="s">
        <v>454</v>
      </c>
      <c r="I123" s="16" t="s">
        <v>455</v>
      </c>
      <c r="J123" s="15" t="s">
        <v>456</v>
      </c>
      <c r="K123" s="12">
        <v>45266</v>
      </c>
      <c r="L123" s="12">
        <v>45266</v>
      </c>
      <c r="M123" s="17" t="s">
        <v>457</v>
      </c>
    </row>
    <row r="124" spans="1:13" ht="43.2" x14ac:dyDescent="0.3">
      <c r="A124">
        <v>2023</v>
      </c>
      <c r="B124" s="4">
        <v>45231</v>
      </c>
      <c r="C124" s="12">
        <v>45260</v>
      </c>
      <c r="D124" s="14" t="s">
        <v>43</v>
      </c>
      <c r="E124" s="14" t="s">
        <v>45</v>
      </c>
      <c r="F124" s="15" t="s">
        <v>453</v>
      </c>
      <c r="G124" s="14" t="s">
        <v>454</v>
      </c>
      <c r="I124" s="16" t="s">
        <v>455</v>
      </c>
      <c r="J124" s="15" t="s">
        <v>456</v>
      </c>
      <c r="K124" s="12">
        <v>45266</v>
      </c>
      <c r="L124" s="12">
        <v>45266</v>
      </c>
      <c r="M124" s="17" t="s">
        <v>457</v>
      </c>
    </row>
    <row r="125" spans="1:13" ht="43.2" x14ac:dyDescent="0.3">
      <c r="A125">
        <v>2023</v>
      </c>
      <c r="B125" s="4">
        <v>45231</v>
      </c>
      <c r="C125" s="12">
        <v>45260</v>
      </c>
      <c r="D125" s="14" t="s">
        <v>43</v>
      </c>
      <c r="E125" s="14" t="s">
        <v>45</v>
      </c>
      <c r="F125" s="15" t="s">
        <v>453</v>
      </c>
      <c r="G125" s="14" t="s">
        <v>454</v>
      </c>
      <c r="I125" s="16" t="s">
        <v>455</v>
      </c>
      <c r="J125" s="15" t="s">
        <v>456</v>
      </c>
      <c r="K125" s="12">
        <v>45266</v>
      </c>
      <c r="L125" s="12">
        <v>45266</v>
      </c>
      <c r="M125" s="17" t="s">
        <v>457</v>
      </c>
    </row>
    <row r="126" spans="1:13" ht="43.2" x14ac:dyDescent="0.3">
      <c r="A126">
        <v>2023</v>
      </c>
      <c r="B126" s="4">
        <v>45231</v>
      </c>
      <c r="C126" s="12">
        <v>45260</v>
      </c>
      <c r="D126" s="14" t="s">
        <v>43</v>
      </c>
      <c r="E126" s="14" t="s">
        <v>45</v>
      </c>
      <c r="F126" s="15" t="s">
        <v>453</v>
      </c>
      <c r="G126" s="14" t="s">
        <v>454</v>
      </c>
      <c r="I126" s="16" t="s">
        <v>455</v>
      </c>
      <c r="J126" s="15" t="s">
        <v>456</v>
      </c>
      <c r="K126" s="12">
        <v>45266</v>
      </c>
      <c r="L126" s="12">
        <v>45266</v>
      </c>
      <c r="M126" s="17" t="s">
        <v>457</v>
      </c>
    </row>
    <row r="127" spans="1:13" ht="43.2" x14ac:dyDescent="0.3">
      <c r="A127">
        <v>2023</v>
      </c>
      <c r="B127" s="4">
        <v>45231</v>
      </c>
      <c r="C127" s="12">
        <v>45260</v>
      </c>
      <c r="D127" s="14" t="s">
        <v>43</v>
      </c>
      <c r="E127" s="14" t="s">
        <v>45</v>
      </c>
      <c r="F127" s="15" t="s">
        <v>453</v>
      </c>
      <c r="G127" s="14" t="s">
        <v>454</v>
      </c>
      <c r="I127" s="16" t="s">
        <v>455</v>
      </c>
      <c r="J127" s="15" t="s">
        <v>456</v>
      </c>
      <c r="K127" s="12">
        <v>45266</v>
      </c>
      <c r="L127" s="12">
        <v>45266</v>
      </c>
      <c r="M127" s="17" t="s">
        <v>457</v>
      </c>
    </row>
    <row r="128" spans="1:13" ht="43.2" x14ac:dyDescent="0.3">
      <c r="A128">
        <v>2023</v>
      </c>
      <c r="B128" s="4">
        <v>45231</v>
      </c>
      <c r="C128" s="12">
        <v>45260</v>
      </c>
      <c r="D128" s="14" t="s">
        <v>43</v>
      </c>
      <c r="E128" s="14" t="s">
        <v>45</v>
      </c>
      <c r="F128" s="15" t="s">
        <v>453</v>
      </c>
      <c r="G128" s="14" t="s">
        <v>454</v>
      </c>
      <c r="I128" s="16" t="s">
        <v>455</v>
      </c>
      <c r="J128" s="15" t="s">
        <v>456</v>
      </c>
      <c r="K128" s="12">
        <v>45266</v>
      </c>
      <c r="L128" s="12">
        <v>45266</v>
      </c>
      <c r="M128" s="17" t="s">
        <v>457</v>
      </c>
    </row>
    <row r="129" spans="1:13" ht="43.2" x14ac:dyDescent="0.3">
      <c r="A129">
        <v>2023</v>
      </c>
      <c r="B129" s="4">
        <v>45231</v>
      </c>
      <c r="C129" s="12">
        <v>45260</v>
      </c>
      <c r="D129" s="14" t="s">
        <v>43</v>
      </c>
      <c r="E129" s="14" t="s">
        <v>45</v>
      </c>
      <c r="F129" s="15" t="s">
        <v>453</v>
      </c>
      <c r="G129" s="14" t="s">
        <v>454</v>
      </c>
      <c r="I129" s="16" t="s">
        <v>455</v>
      </c>
      <c r="J129" s="15" t="s">
        <v>456</v>
      </c>
      <c r="K129" s="12">
        <v>45266</v>
      </c>
      <c r="L129" s="12">
        <v>45266</v>
      </c>
      <c r="M129" s="17" t="s">
        <v>457</v>
      </c>
    </row>
    <row r="130" spans="1:13" ht="43.2" x14ac:dyDescent="0.3">
      <c r="A130">
        <v>2023</v>
      </c>
      <c r="B130" s="4">
        <v>45231</v>
      </c>
      <c r="C130" s="12">
        <v>45260</v>
      </c>
      <c r="D130" s="14" t="s">
        <v>43</v>
      </c>
      <c r="E130" s="14" t="s">
        <v>45</v>
      </c>
      <c r="F130" s="15" t="s">
        <v>453</v>
      </c>
      <c r="G130" s="14" t="s">
        <v>454</v>
      </c>
      <c r="I130" s="16" t="s">
        <v>455</v>
      </c>
      <c r="J130" s="15" t="s">
        <v>456</v>
      </c>
      <c r="K130" s="12">
        <v>45266</v>
      </c>
      <c r="L130" s="12">
        <v>45266</v>
      </c>
      <c r="M130" s="17" t="s">
        <v>457</v>
      </c>
    </row>
    <row r="131" spans="1:13" ht="43.2" x14ac:dyDescent="0.3">
      <c r="A131">
        <v>2023</v>
      </c>
      <c r="B131" s="4">
        <v>45231</v>
      </c>
      <c r="C131" s="12">
        <v>45260</v>
      </c>
      <c r="D131" s="14" t="s">
        <v>43</v>
      </c>
      <c r="E131" s="14" t="s">
        <v>45</v>
      </c>
      <c r="F131" s="15" t="s">
        <v>453</v>
      </c>
      <c r="G131" s="14" t="s">
        <v>454</v>
      </c>
      <c r="I131" s="16" t="s">
        <v>455</v>
      </c>
      <c r="J131" s="15" t="s">
        <v>456</v>
      </c>
      <c r="K131" s="12">
        <v>45266</v>
      </c>
      <c r="L131" s="12">
        <v>45266</v>
      </c>
      <c r="M131" s="17" t="s">
        <v>457</v>
      </c>
    </row>
    <row r="132" spans="1:13" ht="43.2" x14ac:dyDescent="0.3">
      <c r="A132">
        <v>2023</v>
      </c>
      <c r="B132" s="4">
        <v>45231</v>
      </c>
      <c r="C132" s="12">
        <v>45260</v>
      </c>
      <c r="D132" s="14" t="s">
        <v>43</v>
      </c>
      <c r="E132" s="14" t="s">
        <v>45</v>
      </c>
      <c r="F132" s="15" t="s">
        <v>453</v>
      </c>
      <c r="G132" s="14" t="s">
        <v>454</v>
      </c>
      <c r="I132" s="16" t="s">
        <v>455</v>
      </c>
      <c r="J132" s="15" t="s">
        <v>456</v>
      </c>
      <c r="K132" s="12">
        <v>45266</v>
      </c>
      <c r="L132" s="12">
        <v>45266</v>
      </c>
      <c r="M132" s="17" t="s">
        <v>457</v>
      </c>
    </row>
    <row r="133" spans="1:13" ht="43.2" x14ac:dyDescent="0.3">
      <c r="A133">
        <v>2023</v>
      </c>
      <c r="B133" s="4">
        <v>45231</v>
      </c>
      <c r="C133" s="12">
        <v>45260</v>
      </c>
      <c r="D133" s="14" t="s">
        <v>43</v>
      </c>
      <c r="E133" s="14" t="s">
        <v>45</v>
      </c>
      <c r="F133" s="15" t="s">
        <v>453</v>
      </c>
      <c r="G133" s="14" t="s">
        <v>454</v>
      </c>
      <c r="I133" s="16" t="s">
        <v>455</v>
      </c>
      <c r="J133" s="15" t="s">
        <v>456</v>
      </c>
      <c r="K133" s="12">
        <v>45266</v>
      </c>
      <c r="L133" s="12">
        <v>45266</v>
      </c>
      <c r="M133" s="17" t="s">
        <v>457</v>
      </c>
    </row>
    <row r="134" spans="1:13" ht="43.2" x14ac:dyDescent="0.3">
      <c r="A134">
        <v>2023</v>
      </c>
      <c r="B134" s="4">
        <v>45231</v>
      </c>
      <c r="C134" s="12">
        <v>45260</v>
      </c>
      <c r="D134" s="14" t="s">
        <v>43</v>
      </c>
      <c r="E134" s="14" t="s">
        <v>45</v>
      </c>
      <c r="F134" s="15" t="s">
        <v>453</v>
      </c>
      <c r="G134" s="14" t="s">
        <v>454</v>
      </c>
      <c r="I134" s="16" t="s">
        <v>455</v>
      </c>
      <c r="J134" s="15" t="s">
        <v>456</v>
      </c>
      <c r="K134" s="12">
        <v>45266</v>
      </c>
      <c r="L134" s="12">
        <v>45266</v>
      </c>
      <c r="M134" s="17" t="s">
        <v>457</v>
      </c>
    </row>
    <row r="135" spans="1:13" ht="43.2" x14ac:dyDescent="0.3">
      <c r="A135">
        <v>2023</v>
      </c>
      <c r="B135" s="4">
        <v>45231</v>
      </c>
      <c r="C135" s="12">
        <v>45260</v>
      </c>
      <c r="D135" s="14" t="s">
        <v>43</v>
      </c>
      <c r="E135" s="14" t="s">
        <v>45</v>
      </c>
      <c r="F135" s="15" t="s">
        <v>453</v>
      </c>
      <c r="G135" s="14" t="s">
        <v>454</v>
      </c>
      <c r="I135" s="16" t="s">
        <v>455</v>
      </c>
      <c r="J135" s="15" t="s">
        <v>456</v>
      </c>
      <c r="K135" s="12">
        <v>45266</v>
      </c>
      <c r="L135" s="12">
        <v>45266</v>
      </c>
      <c r="M135" s="17" t="s">
        <v>457</v>
      </c>
    </row>
    <row r="136" spans="1:13" ht="43.2" x14ac:dyDescent="0.3">
      <c r="A136">
        <v>2023</v>
      </c>
      <c r="B136" s="4">
        <v>45231</v>
      </c>
      <c r="C136" s="12">
        <v>45260</v>
      </c>
      <c r="D136" s="14" t="s">
        <v>43</v>
      </c>
      <c r="E136" s="14" t="s">
        <v>45</v>
      </c>
      <c r="F136" s="15" t="s">
        <v>453</v>
      </c>
      <c r="G136" s="14" t="s">
        <v>454</v>
      </c>
      <c r="I136" s="16" t="s">
        <v>455</v>
      </c>
      <c r="J136" s="15" t="s">
        <v>456</v>
      </c>
      <c r="K136" s="12">
        <v>45266</v>
      </c>
      <c r="L136" s="12">
        <v>45266</v>
      </c>
      <c r="M136" s="17" t="s">
        <v>457</v>
      </c>
    </row>
    <row r="137" spans="1:13" ht="43.2" x14ac:dyDescent="0.3">
      <c r="A137">
        <v>2023</v>
      </c>
      <c r="B137" s="4">
        <v>45231</v>
      </c>
      <c r="C137" s="12">
        <v>45260</v>
      </c>
      <c r="D137" s="14" t="s">
        <v>43</v>
      </c>
      <c r="E137" s="14" t="s">
        <v>45</v>
      </c>
      <c r="F137" s="15" t="s">
        <v>453</v>
      </c>
      <c r="G137" s="14" t="s">
        <v>454</v>
      </c>
      <c r="I137" s="16" t="s">
        <v>455</v>
      </c>
      <c r="J137" s="15" t="s">
        <v>456</v>
      </c>
      <c r="K137" s="12">
        <v>45266</v>
      </c>
      <c r="L137" s="12">
        <v>45266</v>
      </c>
      <c r="M137" s="17" t="s">
        <v>457</v>
      </c>
    </row>
    <row r="138" spans="1:13" ht="43.2" x14ac:dyDescent="0.3">
      <c r="A138">
        <v>2023</v>
      </c>
      <c r="B138" s="4">
        <v>45231</v>
      </c>
      <c r="C138" s="12">
        <v>45260</v>
      </c>
      <c r="D138" s="14" t="s">
        <v>43</v>
      </c>
      <c r="E138" s="14" t="s">
        <v>45</v>
      </c>
      <c r="F138" s="15" t="s">
        <v>453</v>
      </c>
      <c r="G138" s="14" t="s">
        <v>454</v>
      </c>
      <c r="I138" s="16" t="s">
        <v>455</v>
      </c>
      <c r="J138" s="15" t="s">
        <v>456</v>
      </c>
      <c r="K138" s="12">
        <v>45266</v>
      </c>
      <c r="L138" s="12">
        <v>45266</v>
      </c>
      <c r="M138" s="17" t="s">
        <v>457</v>
      </c>
    </row>
    <row r="139" spans="1:13" ht="43.2" x14ac:dyDescent="0.3">
      <c r="A139">
        <v>2023</v>
      </c>
      <c r="B139" s="4">
        <v>45231</v>
      </c>
      <c r="C139" s="12">
        <v>45260</v>
      </c>
      <c r="D139" s="14" t="s">
        <v>43</v>
      </c>
      <c r="E139" s="14" t="s">
        <v>45</v>
      </c>
      <c r="F139" s="15" t="s">
        <v>453</v>
      </c>
      <c r="G139" s="14" t="s">
        <v>454</v>
      </c>
      <c r="I139" s="16" t="s">
        <v>455</v>
      </c>
      <c r="J139" s="15" t="s">
        <v>456</v>
      </c>
      <c r="K139" s="12">
        <v>45266</v>
      </c>
      <c r="L139" s="12">
        <v>45266</v>
      </c>
      <c r="M139" s="17" t="s">
        <v>457</v>
      </c>
    </row>
    <row r="140" spans="1:13" ht="43.2" x14ac:dyDescent="0.3">
      <c r="A140">
        <v>2023</v>
      </c>
      <c r="B140" s="4">
        <v>45231</v>
      </c>
      <c r="C140" s="12">
        <v>45260</v>
      </c>
      <c r="D140" s="14" t="s">
        <v>43</v>
      </c>
      <c r="E140" s="14" t="s">
        <v>45</v>
      </c>
      <c r="F140" s="15" t="s">
        <v>453</v>
      </c>
      <c r="G140" s="14" t="s">
        <v>454</v>
      </c>
      <c r="I140" s="16" t="s">
        <v>455</v>
      </c>
      <c r="J140" s="15" t="s">
        <v>456</v>
      </c>
      <c r="K140" s="12">
        <v>45266</v>
      </c>
      <c r="L140" s="12">
        <v>45266</v>
      </c>
      <c r="M140" s="17" t="s">
        <v>457</v>
      </c>
    </row>
    <row r="141" spans="1:13" ht="43.2" x14ac:dyDescent="0.3">
      <c r="A141">
        <v>2023</v>
      </c>
      <c r="B141" s="4">
        <v>45231</v>
      </c>
      <c r="C141" s="12">
        <v>45260</v>
      </c>
      <c r="D141" s="14" t="s">
        <v>43</v>
      </c>
      <c r="E141" s="14" t="s">
        <v>45</v>
      </c>
      <c r="F141" s="15" t="s">
        <v>453</v>
      </c>
      <c r="G141" s="14" t="s">
        <v>454</v>
      </c>
      <c r="I141" s="16" t="s">
        <v>455</v>
      </c>
      <c r="J141" s="15" t="s">
        <v>456</v>
      </c>
      <c r="K141" s="12">
        <v>45266</v>
      </c>
      <c r="L141" s="12">
        <v>45266</v>
      </c>
      <c r="M141" s="17" t="s">
        <v>457</v>
      </c>
    </row>
    <row r="142" spans="1:13" ht="43.2" x14ac:dyDescent="0.3">
      <c r="A142">
        <v>2023</v>
      </c>
      <c r="B142" s="4">
        <v>45231</v>
      </c>
      <c r="C142" s="12">
        <v>45260</v>
      </c>
      <c r="D142" s="14" t="s">
        <v>43</v>
      </c>
      <c r="E142" s="14" t="s">
        <v>45</v>
      </c>
      <c r="F142" s="15" t="s">
        <v>453</v>
      </c>
      <c r="G142" s="14" t="s">
        <v>454</v>
      </c>
      <c r="I142" s="16" t="s">
        <v>455</v>
      </c>
      <c r="J142" s="15" t="s">
        <v>456</v>
      </c>
      <c r="K142" s="12">
        <v>45266</v>
      </c>
      <c r="L142" s="12">
        <v>45266</v>
      </c>
      <c r="M142" s="17" t="s">
        <v>457</v>
      </c>
    </row>
    <row r="143" spans="1:13" ht="43.2" x14ac:dyDescent="0.3">
      <c r="A143">
        <v>2023</v>
      </c>
      <c r="B143" s="4">
        <v>45231</v>
      </c>
      <c r="C143" s="12">
        <v>45260</v>
      </c>
      <c r="D143" s="14" t="s">
        <v>43</v>
      </c>
      <c r="E143" s="14" t="s">
        <v>45</v>
      </c>
      <c r="F143" s="15" t="s">
        <v>453</v>
      </c>
      <c r="G143" s="14" t="s">
        <v>454</v>
      </c>
      <c r="I143" s="16" t="s">
        <v>455</v>
      </c>
      <c r="J143" s="15" t="s">
        <v>456</v>
      </c>
      <c r="K143" s="12">
        <v>45266</v>
      </c>
      <c r="L143" s="12">
        <v>45266</v>
      </c>
      <c r="M143" s="17" t="s">
        <v>457</v>
      </c>
    </row>
    <row r="144" spans="1:13" ht="43.2" x14ac:dyDescent="0.3">
      <c r="A144">
        <v>2023</v>
      </c>
      <c r="B144" s="4">
        <v>45231</v>
      </c>
      <c r="C144" s="12">
        <v>45260</v>
      </c>
      <c r="D144" s="14" t="s">
        <v>43</v>
      </c>
      <c r="E144" s="14" t="s">
        <v>45</v>
      </c>
      <c r="F144" s="15" t="s">
        <v>453</v>
      </c>
      <c r="G144" s="14" t="s">
        <v>454</v>
      </c>
      <c r="I144" s="16" t="s">
        <v>455</v>
      </c>
      <c r="J144" s="15" t="s">
        <v>456</v>
      </c>
      <c r="K144" s="12">
        <v>45266</v>
      </c>
      <c r="L144" s="12">
        <v>45266</v>
      </c>
      <c r="M144" s="17" t="s">
        <v>457</v>
      </c>
    </row>
    <row r="145" spans="1:13" ht="43.2" x14ac:dyDescent="0.3">
      <c r="A145">
        <v>2023</v>
      </c>
      <c r="B145" s="4">
        <v>45231</v>
      </c>
      <c r="C145" s="12">
        <v>45260</v>
      </c>
      <c r="D145" s="14" t="s">
        <v>43</v>
      </c>
      <c r="E145" s="14" t="s">
        <v>45</v>
      </c>
      <c r="F145" s="15" t="s">
        <v>453</v>
      </c>
      <c r="G145" s="14" t="s">
        <v>454</v>
      </c>
      <c r="I145" s="16" t="s">
        <v>455</v>
      </c>
      <c r="J145" s="15" t="s">
        <v>456</v>
      </c>
      <c r="K145" s="12">
        <v>45266</v>
      </c>
      <c r="L145" s="12">
        <v>45266</v>
      </c>
      <c r="M145" s="17" t="s">
        <v>457</v>
      </c>
    </row>
    <row r="146" spans="1:13" ht="43.2" x14ac:dyDescent="0.3">
      <c r="A146">
        <v>2023</v>
      </c>
      <c r="B146" s="4">
        <v>45231</v>
      </c>
      <c r="C146" s="12">
        <v>45260</v>
      </c>
      <c r="D146" s="14" t="s">
        <v>43</v>
      </c>
      <c r="E146" s="14" t="s">
        <v>45</v>
      </c>
      <c r="F146" s="15" t="s">
        <v>453</v>
      </c>
      <c r="G146" s="14" t="s">
        <v>454</v>
      </c>
      <c r="I146" s="16" t="s">
        <v>455</v>
      </c>
      <c r="J146" s="15" t="s">
        <v>456</v>
      </c>
      <c r="K146" s="12">
        <v>45266</v>
      </c>
      <c r="L146" s="12">
        <v>45266</v>
      </c>
      <c r="M146" s="17" t="s">
        <v>457</v>
      </c>
    </row>
    <row r="147" spans="1:13" ht="43.2" x14ac:dyDescent="0.3">
      <c r="A147">
        <v>2023</v>
      </c>
      <c r="B147" s="4">
        <v>45231</v>
      </c>
      <c r="C147" s="12">
        <v>45260</v>
      </c>
      <c r="D147" s="14" t="s">
        <v>43</v>
      </c>
      <c r="E147" s="14" t="s">
        <v>45</v>
      </c>
      <c r="F147" s="15" t="s">
        <v>453</v>
      </c>
      <c r="G147" s="14" t="s">
        <v>454</v>
      </c>
      <c r="I147" s="16" t="s">
        <v>455</v>
      </c>
      <c r="J147" s="15" t="s">
        <v>456</v>
      </c>
      <c r="K147" s="12">
        <v>45266</v>
      </c>
      <c r="L147" s="12">
        <v>45266</v>
      </c>
      <c r="M147" s="17" t="s">
        <v>457</v>
      </c>
    </row>
    <row r="148" spans="1:13" ht="43.2" x14ac:dyDescent="0.3">
      <c r="A148">
        <v>2023</v>
      </c>
      <c r="B148" s="4">
        <v>45231</v>
      </c>
      <c r="C148" s="12">
        <v>45260</v>
      </c>
      <c r="D148" s="14" t="s">
        <v>43</v>
      </c>
      <c r="E148" s="14" t="s">
        <v>45</v>
      </c>
      <c r="F148" s="15" t="s">
        <v>453</v>
      </c>
      <c r="G148" s="14" t="s">
        <v>454</v>
      </c>
      <c r="I148" s="16" t="s">
        <v>455</v>
      </c>
      <c r="J148" s="15" t="s">
        <v>456</v>
      </c>
      <c r="K148" s="12">
        <v>45266</v>
      </c>
      <c r="L148" s="12">
        <v>45266</v>
      </c>
      <c r="M148" s="17" t="s">
        <v>457</v>
      </c>
    </row>
    <row r="149" spans="1:13" ht="43.2" x14ac:dyDescent="0.3">
      <c r="A149">
        <v>2023</v>
      </c>
      <c r="B149" s="4">
        <v>45231</v>
      </c>
      <c r="C149" s="12">
        <v>45260</v>
      </c>
      <c r="D149" s="14" t="s">
        <v>43</v>
      </c>
      <c r="E149" s="14" t="s">
        <v>45</v>
      </c>
      <c r="F149" s="15" t="s">
        <v>453</v>
      </c>
      <c r="G149" s="14" t="s">
        <v>454</v>
      </c>
      <c r="I149" s="16" t="s">
        <v>455</v>
      </c>
      <c r="J149" s="15" t="s">
        <v>456</v>
      </c>
      <c r="K149" s="12">
        <v>45266</v>
      </c>
      <c r="L149" s="12">
        <v>45266</v>
      </c>
      <c r="M149" s="17" t="s">
        <v>457</v>
      </c>
    </row>
    <row r="150" spans="1:13" ht="43.2" x14ac:dyDescent="0.3">
      <c r="A150">
        <v>2023</v>
      </c>
      <c r="B150" s="4">
        <v>45231</v>
      </c>
      <c r="C150" s="12">
        <v>45260</v>
      </c>
      <c r="D150" s="14" t="s">
        <v>43</v>
      </c>
      <c r="E150" s="14" t="s">
        <v>45</v>
      </c>
      <c r="F150" s="15" t="s">
        <v>453</v>
      </c>
      <c r="G150" s="14" t="s">
        <v>454</v>
      </c>
      <c r="I150" s="16" t="s">
        <v>455</v>
      </c>
      <c r="J150" s="15" t="s">
        <v>456</v>
      </c>
      <c r="K150" s="12">
        <v>45266</v>
      </c>
      <c r="L150" s="12">
        <v>45266</v>
      </c>
      <c r="M150" s="17" t="s">
        <v>457</v>
      </c>
    </row>
    <row r="151" spans="1:13" ht="43.2" x14ac:dyDescent="0.3">
      <c r="A151">
        <v>2023</v>
      </c>
      <c r="B151" s="4">
        <v>45231</v>
      </c>
      <c r="C151" s="12">
        <v>45260</v>
      </c>
      <c r="D151" s="14" t="s">
        <v>43</v>
      </c>
      <c r="E151" s="14" t="s">
        <v>45</v>
      </c>
      <c r="F151" s="15" t="s">
        <v>453</v>
      </c>
      <c r="G151" s="14" t="s">
        <v>454</v>
      </c>
      <c r="I151" s="16" t="s">
        <v>455</v>
      </c>
      <c r="J151" s="15" t="s">
        <v>456</v>
      </c>
      <c r="K151" s="12">
        <v>45266</v>
      </c>
      <c r="L151" s="12">
        <v>45266</v>
      </c>
      <c r="M151" s="17" t="s">
        <v>457</v>
      </c>
    </row>
    <row r="152" spans="1:13" ht="43.2" x14ac:dyDescent="0.3">
      <c r="A152">
        <v>2023</v>
      </c>
      <c r="B152" s="4">
        <v>45231</v>
      </c>
      <c r="C152" s="12">
        <v>45260</v>
      </c>
      <c r="D152" s="14" t="s">
        <v>43</v>
      </c>
      <c r="E152" s="14" t="s">
        <v>45</v>
      </c>
      <c r="F152" s="15" t="s">
        <v>453</v>
      </c>
      <c r="G152" s="14" t="s">
        <v>454</v>
      </c>
      <c r="I152" s="16" t="s">
        <v>455</v>
      </c>
      <c r="J152" s="15" t="s">
        <v>456</v>
      </c>
      <c r="K152" s="12">
        <v>45266</v>
      </c>
      <c r="L152" s="12">
        <v>45266</v>
      </c>
      <c r="M152" s="17" t="s">
        <v>457</v>
      </c>
    </row>
    <row r="153" spans="1:13" ht="43.2" x14ac:dyDescent="0.3">
      <c r="A153">
        <v>2023</v>
      </c>
      <c r="B153" s="4">
        <v>45231</v>
      </c>
      <c r="C153" s="12">
        <v>45260</v>
      </c>
      <c r="D153" s="14" t="s">
        <v>43</v>
      </c>
      <c r="E153" s="14" t="s">
        <v>45</v>
      </c>
      <c r="F153" s="15" t="s">
        <v>453</v>
      </c>
      <c r="G153" s="14" t="s">
        <v>454</v>
      </c>
      <c r="I153" s="16" t="s">
        <v>455</v>
      </c>
      <c r="J153" s="15" t="s">
        <v>456</v>
      </c>
      <c r="K153" s="12">
        <v>45266</v>
      </c>
      <c r="L153" s="12">
        <v>45266</v>
      </c>
      <c r="M153" s="17" t="s">
        <v>457</v>
      </c>
    </row>
    <row r="154" spans="1:13" ht="43.2" x14ac:dyDescent="0.3">
      <c r="A154">
        <v>2023</v>
      </c>
      <c r="B154" s="4">
        <v>45231</v>
      </c>
      <c r="C154" s="12">
        <v>45260</v>
      </c>
      <c r="D154" s="14" t="s">
        <v>43</v>
      </c>
      <c r="E154" s="14" t="s">
        <v>45</v>
      </c>
      <c r="F154" s="15" t="s">
        <v>453</v>
      </c>
      <c r="G154" s="14" t="s">
        <v>454</v>
      </c>
      <c r="I154" s="16" t="s">
        <v>455</v>
      </c>
      <c r="J154" s="15" t="s">
        <v>456</v>
      </c>
      <c r="K154" s="12">
        <v>45266</v>
      </c>
      <c r="L154" s="12">
        <v>45266</v>
      </c>
      <c r="M154" s="17" t="s">
        <v>457</v>
      </c>
    </row>
    <row r="155" spans="1:13" ht="43.2" x14ac:dyDescent="0.3">
      <c r="A155">
        <v>2023</v>
      </c>
      <c r="B155" s="4">
        <v>45231</v>
      </c>
      <c r="C155" s="12">
        <v>45260</v>
      </c>
      <c r="D155" s="14" t="s">
        <v>43</v>
      </c>
      <c r="E155" s="14" t="s">
        <v>45</v>
      </c>
      <c r="F155" s="15" t="s">
        <v>453</v>
      </c>
      <c r="G155" s="14" t="s">
        <v>454</v>
      </c>
      <c r="I155" s="16" t="s">
        <v>455</v>
      </c>
      <c r="J155" s="15" t="s">
        <v>456</v>
      </c>
      <c r="K155" s="12">
        <v>45266</v>
      </c>
      <c r="L155" s="12">
        <v>45266</v>
      </c>
      <c r="M155" s="17" t="s">
        <v>457</v>
      </c>
    </row>
    <row r="156" spans="1:13" ht="43.2" x14ac:dyDescent="0.3">
      <c r="A156">
        <v>2023</v>
      </c>
      <c r="B156" s="4">
        <v>45231</v>
      </c>
      <c r="C156" s="12">
        <v>45260</v>
      </c>
      <c r="D156" s="14" t="s">
        <v>43</v>
      </c>
      <c r="E156" s="14" t="s">
        <v>45</v>
      </c>
      <c r="F156" s="15" t="s">
        <v>453</v>
      </c>
      <c r="G156" s="14" t="s">
        <v>454</v>
      </c>
      <c r="I156" s="16" t="s">
        <v>455</v>
      </c>
      <c r="J156" s="15" t="s">
        <v>456</v>
      </c>
      <c r="K156" s="12">
        <v>45266</v>
      </c>
      <c r="L156" s="12">
        <v>45266</v>
      </c>
      <c r="M156" s="17" t="s">
        <v>457</v>
      </c>
    </row>
    <row r="157" spans="1:13" ht="43.2" x14ac:dyDescent="0.3">
      <c r="A157">
        <v>2023</v>
      </c>
      <c r="B157" s="4">
        <v>45231</v>
      </c>
      <c r="C157" s="12">
        <v>45260</v>
      </c>
      <c r="D157" s="14" t="s">
        <v>43</v>
      </c>
      <c r="E157" s="14" t="s">
        <v>45</v>
      </c>
      <c r="F157" s="15" t="s">
        <v>453</v>
      </c>
      <c r="G157" s="14" t="s">
        <v>454</v>
      </c>
      <c r="I157" s="16" t="s">
        <v>455</v>
      </c>
      <c r="J157" s="15" t="s">
        <v>456</v>
      </c>
      <c r="K157" s="12">
        <v>45266</v>
      </c>
      <c r="L157" s="12">
        <v>45266</v>
      </c>
      <c r="M157" s="17" t="s">
        <v>457</v>
      </c>
    </row>
    <row r="158" spans="1:13" ht="43.2" x14ac:dyDescent="0.3">
      <c r="A158">
        <v>2023</v>
      </c>
      <c r="B158" s="4">
        <v>45231</v>
      </c>
      <c r="C158" s="12">
        <v>45260</v>
      </c>
      <c r="D158" s="14" t="s">
        <v>43</v>
      </c>
      <c r="E158" s="14" t="s">
        <v>45</v>
      </c>
      <c r="F158" s="15" t="s">
        <v>453</v>
      </c>
      <c r="G158" s="14" t="s">
        <v>454</v>
      </c>
      <c r="I158" s="16" t="s">
        <v>455</v>
      </c>
      <c r="J158" s="15" t="s">
        <v>456</v>
      </c>
      <c r="K158" s="12">
        <v>45266</v>
      </c>
      <c r="L158" s="12">
        <v>45266</v>
      </c>
      <c r="M158" s="17" t="s">
        <v>457</v>
      </c>
    </row>
    <row r="159" spans="1:13" ht="43.2" x14ac:dyDescent="0.3">
      <c r="A159">
        <v>2023</v>
      </c>
      <c r="B159" s="4">
        <v>45231</v>
      </c>
      <c r="C159" s="12">
        <v>45260</v>
      </c>
      <c r="D159" s="14" t="s">
        <v>43</v>
      </c>
      <c r="E159" s="14" t="s">
        <v>45</v>
      </c>
      <c r="F159" s="15" t="s">
        <v>453</v>
      </c>
      <c r="G159" s="14" t="s">
        <v>454</v>
      </c>
      <c r="I159" s="16" t="s">
        <v>455</v>
      </c>
      <c r="J159" s="15" t="s">
        <v>456</v>
      </c>
      <c r="K159" s="12">
        <v>45266</v>
      </c>
      <c r="L159" s="12">
        <v>45266</v>
      </c>
      <c r="M159" s="17" t="s">
        <v>457</v>
      </c>
    </row>
    <row r="160" spans="1:13" ht="43.2" x14ac:dyDescent="0.3">
      <c r="A160">
        <v>2023</v>
      </c>
      <c r="B160" s="4">
        <v>45231</v>
      </c>
      <c r="C160" s="12">
        <v>45260</v>
      </c>
      <c r="D160" s="14" t="s">
        <v>43</v>
      </c>
      <c r="E160" s="14" t="s">
        <v>45</v>
      </c>
      <c r="F160" s="15" t="s">
        <v>453</v>
      </c>
      <c r="G160" s="14" t="s">
        <v>454</v>
      </c>
      <c r="I160" s="16" t="s">
        <v>455</v>
      </c>
      <c r="J160" s="15" t="s">
        <v>456</v>
      </c>
      <c r="K160" s="12">
        <v>45266</v>
      </c>
      <c r="L160" s="12">
        <v>45266</v>
      </c>
      <c r="M160" s="17" t="s">
        <v>457</v>
      </c>
    </row>
    <row r="161" spans="1:13" ht="43.2" x14ac:dyDescent="0.3">
      <c r="A161">
        <v>2023</v>
      </c>
      <c r="B161" s="4">
        <v>45231</v>
      </c>
      <c r="C161" s="12">
        <v>45260</v>
      </c>
      <c r="D161" s="14" t="s">
        <v>43</v>
      </c>
      <c r="E161" s="14" t="s">
        <v>45</v>
      </c>
      <c r="F161" s="15" t="s">
        <v>453</v>
      </c>
      <c r="G161" s="14" t="s">
        <v>454</v>
      </c>
      <c r="I161" s="16" t="s">
        <v>455</v>
      </c>
      <c r="J161" s="15" t="s">
        <v>456</v>
      </c>
      <c r="K161" s="12">
        <v>45266</v>
      </c>
      <c r="L161" s="12">
        <v>45266</v>
      </c>
      <c r="M161" s="17" t="s">
        <v>457</v>
      </c>
    </row>
    <row r="162" spans="1:13" ht="43.2" x14ac:dyDescent="0.3">
      <c r="A162">
        <v>2023</v>
      </c>
      <c r="B162" s="4">
        <v>45231</v>
      </c>
      <c r="C162" s="12">
        <v>45260</v>
      </c>
      <c r="D162" s="14" t="s">
        <v>43</v>
      </c>
      <c r="E162" s="14" t="s">
        <v>45</v>
      </c>
      <c r="F162" s="15" t="s">
        <v>453</v>
      </c>
      <c r="G162" s="14" t="s">
        <v>454</v>
      </c>
      <c r="I162" s="16" t="s">
        <v>455</v>
      </c>
      <c r="J162" s="15" t="s">
        <v>456</v>
      </c>
      <c r="K162" s="12">
        <v>45266</v>
      </c>
      <c r="L162" s="12">
        <v>45266</v>
      </c>
      <c r="M162" s="17" t="s">
        <v>457</v>
      </c>
    </row>
    <row r="163" spans="1:13" ht="43.2" x14ac:dyDescent="0.3">
      <c r="A163">
        <v>2023</v>
      </c>
      <c r="B163" s="4">
        <v>45231</v>
      </c>
      <c r="C163" s="12">
        <v>45260</v>
      </c>
      <c r="D163" s="14" t="s">
        <v>43</v>
      </c>
      <c r="E163" s="14" t="s">
        <v>45</v>
      </c>
      <c r="F163" s="15" t="s">
        <v>453</v>
      </c>
      <c r="G163" s="14" t="s">
        <v>454</v>
      </c>
      <c r="I163" s="16" t="s">
        <v>455</v>
      </c>
      <c r="J163" s="15" t="s">
        <v>456</v>
      </c>
      <c r="K163" s="12">
        <v>45266</v>
      </c>
      <c r="L163" s="12">
        <v>45266</v>
      </c>
      <c r="M163" s="17" t="s">
        <v>457</v>
      </c>
    </row>
    <row r="164" spans="1:13" ht="43.2" x14ac:dyDescent="0.3">
      <c r="A164">
        <v>2023</v>
      </c>
      <c r="B164" s="4">
        <v>45231</v>
      </c>
      <c r="C164" s="12">
        <v>45260</v>
      </c>
      <c r="D164" s="14" t="s">
        <v>43</v>
      </c>
      <c r="E164" s="14" t="s">
        <v>45</v>
      </c>
      <c r="F164" s="15" t="s">
        <v>453</v>
      </c>
      <c r="G164" s="14" t="s">
        <v>454</v>
      </c>
      <c r="I164" s="16" t="s">
        <v>455</v>
      </c>
      <c r="J164" s="15" t="s">
        <v>456</v>
      </c>
      <c r="K164" s="12">
        <v>45266</v>
      </c>
      <c r="L164" s="12">
        <v>45266</v>
      </c>
      <c r="M164" s="17" t="s">
        <v>457</v>
      </c>
    </row>
    <row r="165" spans="1:13" ht="43.2" x14ac:dyDescent="0.3">
      <c r="A165">
        <v>2023</v>
      </c>
      <c r="B165" s="4">
        <v>45231</v>
      </c>
      <c r="C165" s="12">
        <v>45260</v>
      </c>
      <c r="D165" s="14" t="s">
        <v>43</v>
      </c>
      <c r="E165" s="14" t="s">
        <v>45</v>
      </c>
      <c r="F165" s="15" t="s">
        <v>453</v>
      </c>
      <c r="G165" s="14" t="s">
        <v>454</v>
      </c>
      <c r="I165" s="16" t="s">
        <v>455</v>
      </c>
      <c r="J165" s="15" t="s">
        <v>456</v>
      </c>
      <c r="K165" s="12">
        <v>45266</v>
      </c>
      <c r="L165" s="12">
        <v>45266</v>
      </c>
      <c r="M165" s="17" t="s">
        <v>457</v>
      </c>
    </row>
    <row r="166" spans="1:13" ht="43.2" x14ac:dyDescent="0.3">
      <c r="A166">
        <v>2023</v>
      </c>
      <c r="B166" s="4">
        <v>45231</v>
      </c>
      <c r="C166" s="12">
        <v>45260</v>
      </c>
      <c r="D166" s="14" t="s">
        <v>43</v>
      </c>
      <c r="E166" s="14" t="s">
        <v>45</v>
      </c>
      <c r="F166" s="15" t="s">
        <v>453</v>
      </c>
      <c r="G166" s="14" t="s">
        <v>454</v>
      </c>
      <c r="I166" s="16" t="s">
        <v>455</v>
      </c>
      <c r="J166" s="15" t="s">
        <v>456</v>
      </c>
      <c r="K166" s="12">
        <v>45266</v>
      </c>
      <c r="L166" s="12">
        <v>45266</v>
      </c>
      <c r="M166" s="17" t="s">
        <v>457</v>
      </c>
    </row>
    <row r="167" spans="1:13" ht="43.2" x14ac:dyDescent="0.3">
      <c r="A167">
        <v>2023</v>
      </c>
      <c r="B167" s="4">
        <v>45231</v>
      </c>
      <c r="C167" s="12">
        <v>45260</v>
      </c>
      <c r="D167" s="14" t="s">
        <v>43</v>
      </c>
      <c r="E167" s="14" t="s">
        <v>45</v>
      </c>
      <c r="F167" s="15" t="s">
        <v>453</v>
      </c>
      <c r="G167" s="14" t="s">
        <v>454</v>
      </c>
      <c r="I167" s="16" t="s">
        <v>455</v>
      </c>
      <c r="J167" s="15" t="s">
        <v>456</v>
      </c>
      <c r="K167" s="12">
        <v>45266</v>
      </c>
      <c r="L167" s="12">
        <v>45266</v>
      </c>
      <c r="M167" s="17" t="s">
        <v>457</v>
      </c>
    </row>
    <row r="168" spans="1:13" ht="43.2" x14ac:dyDescent="0.3">
      <c r="A168">
        <v>2023</v>
      </c>
      <c r="B168" s="4">
        <v>45231</v>
      </c>
      <c r="C168" s="12">
        <v>45260</v>
      </c>
      <c r="D168" s="14" t="s">
        <v>43</v>
      </c>
      <c r="E168" s="14" t="s">
        <v>45</v>
      </c>
      <c r="F168" s="15" t="s">
        <v>453</v>
      </c>
      <c r="G168" s="14" t="s">
        <v>454</v>
      </c>
      <c r="I168" s="16" t="s">
        <v>455</v>
      </c>
      <c r="J168" s="15" t="s">
        <v>456</v>
      </c>
      <c r="K168" s="12">
        <v>45266</v>
      </c>
      <c r="L168" s="12">
        <v>45266</v>
      </c>
      <c r="M168" s="17" t="s">
        <v>457</v>
      </c>
    </row>
    <row r="169" spans="1:13" ht="43.2" x14ac:dyDescent="0.3">
      <c r="A169">
        <v>2023</v>
      </c>
      <c r="B169" s="4">
        <v>45231</v>
      </c>
      <c r="C169" s="12">
        <v>45260</v>
      </c>
      <c r="D169" s="14" t="s">
        <v>43</v>
      </c>
      <c r="E169" s="14" t="s">
        <v>45</v>
      </c>
      <c r="F169" s="15" t="s">
        <v>453</v>
      </c>
      <c r="G169" s="14" t="s">
        <v>454</v>
      </c>
      <c r="I169" s="16" t="s">
        <v>455</v>
      </c>
      <c r="J169" s="15" t="s">
        <v>456</v>
      </c>
      <c r="K169" s="12">
        <v>45266</v>
      </c>
      <c r="L169" s="12">
        <v>45266</v>
      </c>
      <c r="M169" s="17" t="s">
        <v>457</v>
      </c>
    </row>
    <row r="170" spans="1:13" ht="43.2" x14ac:dyDescent="0.3">
      <c r="A170">
        <v>2023</v>
      </c>
      <c r="B170" s="4">
        <v>45231</v>
      </c>
      <c r="C170" s="12">
        <v>45260</v>
      </c>
      <c r="D170" s="14" t="s">
        <v>43</v>
      </c>
      <c r="E170" s="14" t="s">
        <v>45</v>
      </c>
      <c r="F170" s="15" t="s">
        <v>453</v>
      </c>
      <c r="G170" s="14" t="s">
        <v>454</v>
      </c>
      <c r="I170" s="16" t="s">
        <v>455</v>
      </c>
      <c r="J170" s="15" t="s">
        <v>456</v>
      </c>
      <c r="K170" s="12">
        <v>45266</v>
      </c>
      <c r="L170" s="12">
        <v>45266</v>
      </c>
      <c r="M170" s="17" t="s">
        <v>457</v>
      </c>
    </row>
    <row r="171" spans="1:13" ht="43.2" x14ac:dyDescent="0.3">
      <c r="A171">
        <v>2023</v>
      </c>
      <c r="B171" s="4">
        <v>45231</v>
      </c>
      <c r="C171" s="12">
        <v>45260</v>
      </c>
      <c r="D171" s="14" t="s">
        <v>43</v>
      </c>
      <c r="E171" s="14" t="s">
        <v>45</v>
      </c>
      <c r="F171" s="15" t="s">
        <v>453</v>
      </c>
      <c r="G171" s="14" t="s">
        <v>454</v>
      </c>
      <c r="I171" s="16" t="s">
        <v>455</v>
      </c>
      <c r="J171" s="15" t="s">
        <v>456</v>
      </c>
      <c r="K171" s="12">
        <v>45266</v>
      </c>
      <c r="L171" s="12">
        <v>45266</v>
      </c>
      <c r="M171" s="17" t="s">
        <v>457</v>
      </c>
    </row>
    <row r="172" spans="1:13" ht="43.2" x14ac:dyDescent="0.3">
      <c r="A172">
        <v>2023</v>
      </c>
      <c r="B172" s="4">
        <v>45231</v>
      </c>
      <c r="C172" s="12">
        <v>45260</v>
      </c>
      <c r="D172" s="14" t="s">
        <v>43</v>
      </c>
      <c r="E172" s="14" t="s">
        <v>45</v>
      </c>
      <c r="F172" s="15" t="s">
        <v>453</v>
      </c>
      <c r="G172" s="14" t="s">
        <v>454</v>
      </c>
      <c r="I172" s="16" t="s">
        <v>455</v>
      </c>
      <c r="J172" s="15" t="s">
        <v>456</v>
      </c>
      <c r="K172" s="12">
        <v>45266</v>
      </c>
      <c r="L172" s="12">
        <v>45266</v>
      </c>
      <c r="M172" s="17" t="s">
        <v>457</v>
      </c>
    </row>
    <row r="173" spans="1:13" ht="43.2" x14ac:dyDescent="0.3">
      <c r="A173">
        <v>2023</v>
      </c>
      <c r="B173" s="4">
        <v>45231</v>
      </c>
      <c r="C173" s="12">
        <v>45260</v>
      </c>
      <c r="D173" s="14" t="s">
        <v>43</v>
      </c>
      <c r="E173" s="14" t="s">
        <v>45</v>
      </c>
      <c r="F173" s="15" t="s">
        <v>453</v>
      </c>
      <c r="G173" s="14" t="s">
        <v>454</v>
      </c>
      <c r="I173" s="16" t="s">
        <v>455</v>
      </c>
      <c r="J173" s="15" t="s">
        <v>456</v>
      </c>
      <c r="K173" s="12">
        <v>45266</v>
      </c>
      <c r="L173" s="12">
        <v>45266</v>
      </c>
      <c r="M173" s="17" t="s">
        <v>457</v>
      </c>
    </row>
    <row r="174" spans="1:13" ht="43.2" x14ac:dyDescent="0.3">
      <c r="A174">
        <v>2023</v>
      </c>
      <c r="B174" s="4">
        <v>45231</v>
      </c>
      <c r="C174" s="12">
        <v>45260</v>
      </c>
      <c r="D174" s="14" t="s">
        <v>43</v>
      </c>
      <c r="E174" s="14" t="s">
        <v>45</v>
      </c>
      <c r="F174" s="15" t="s">
        <v>453</v>
      </c>
      <c r="G174" s="14" t="s">
        <v>454</v>
      </c>
      <c r="I174" s="16" t="s">
        <v>455</v>
      </c>
      <c r="J174" s="15" t="s">
        <v>456</v>
      </c>
      <c r="K174" s="12">
        <v>45266</v>
      </c>
      <c r="L174" s="12">
        <v>45266</v>
      </c>
      <c r="M174" s="17" t="s">
        <v>457</v>
      </c>
    </row>
    <row r="175" spans="1:13" ht="43.2" x14ac:dyDescent="0.3">
      <c r="A175">
        <v>2023</v>
      </c>
      <c r="B175" s="4">
        <v>45231</v>
      </c>
      <c r="C175" s="12">
        <v>45260</v>
      </c>
      <c r="D175" s="14" t="s">
        <v>43</v>
      </c>
      <c r="E175" s="14" t="s">
        <v>45</v>
      </c>
      <c r="F175" s="15" t="s">
        <v>453</v>
      </c>
      <c r="G175" s="14" t="s">
        <v>454</v>
      </c>
      <c r="I175" s="16" t="s">
        <v>455</v>
      </c>
      <c r="J175" s="15" t="s">
        <v>456</v>
      </c>
      <c r="K175" s="12">
        <v>45266</v>
      </c>
      <c r="L175" s="12">
        <v>45266</v>
      </c>
      <c r="M175" s="17" t="s">
        <v>457</v>
      </c>
    </row>
    <row r="176" spans="1:13" ht="43.2" x14ac:dyDescent="0.3">
      <c r="A176">
        <v>2023</v>
      </c>
      <c r="B176" s="4">
        <v>45231</v>
      </c>
      <c r="C176" s="12">
        <v>45260</v>
      </c>
      <c r="D176" s="14" t="s">
        <v>43</v>
      </c>
      <c r="E176" s="14" t="s">
        <v>45</v>
      </c>
      <c r="F176" s="15" t="s">
        <v>453</v>
      </c>
      <c r="G176" s="14" t="s">
        <v>454</v>
      </c>
      <c r="I176" s="16" t="s">
        <v>455</v>
      </c>
      <c r="J176" s="15" t="s">
        <v>456</v>
      </c>
      <c r="K176" s="12">
        <v>45266</v>
      </c>
      <c r="L176" s="12">
        <v>45266</v>
      </c>
      <c r="M176" s="17" t="s">
        <v>457</v>
      </c>
    </row>
    <row r="177" spans="1:13" ht="43.2" x14ac:dyDescent="0.3">
      <c r="A177">
        <v>2023</v>
      </c>
      <c r="B177" s="4">
        <v>45231</v>
      </c>
      <c r="C177" s="12">
        <v>45260</v>
      </c>
      <c r="D177" s="14" t="s">
        <v>43</v>
      </c>
      <c r="E177" s="14" t="s">
        <v>45</v>
      </c>
      <c r="F177" s="15" t="s">
        <v>453</v>
      </c>
      <c r="G177" s="14" t="s">
        <v>454</v>
      </c>
      <c r="I177" s="16" t="s">
        <v>455</v>
      </c>
      <c r="J177" s="15" t="s">
        <v>456</v>
      </c>
      <c r="K177" s="12">
        <v>45266</v>
      </c>
      <c r="L177" s="12">
        <v>45266</v>
      </c>
      <c r="M177" s="17" t="s">
        <v>457</v>
      </c>
    </row>
    <row r="178" spans="1:13" ht="43.2" x14ac:dyDescent="0.3">
      <c r="A178">
        <v>2023</v>
      </c>
      <c r="B178" s="4">
        <v>45231</v>
      </c>
      <c r="C178" s="12">
        <v>45260</v>
      </c>
      <c r="D178" s="14" t="s">
        <v>43</v>
      </c>
      <c r="E178" s="14" t="s">
        <v>45</v>
      </c>
      <c r="F178" s="15" t="s">
        <v>453</v>
      </c>
      <c r="G178" s="14" t="s">
        <v>454</v>
      </c>
      <c r="I178" s="16" t="s">
        <v>455</v>
      </c>
      <c r="J178" s="15" t="s">
        <v>456</v>
      </c>
      <c r="K178" s="12">
        <v>45266</v>
      </c>
      <c r="L178" s="12">
        <v>45266</v>
      </c>
      <c r="M178" s="17" t="s">
        <v>457</v>
      </c>
    </row>
    <row r="179" spans="1:13" ht="43.2" x14ac:dyDescent="0.3">
      <c r="A179">
        <v>2023</v>
      </c>
      <c r="B179" s="4">
        <v>45231</v>
      </c>
      <c r="C179" s="12">
        <v>45260</v>
      </c>
      <c r="D179" s="14" t="s">
        <v>43</v>
      </c>
      <c r="E179" s="14" t="s">
        <v>45</v>
      </c>
      <c r="F179" s="15" t="s">
        <v>453</v>
      </c>
      <c r="G179" s="14" t="s">
        <v>454</v>
      </c>
      <c r="I179" s="16" t="s">
        <v>455</v>
      </c>
      <c r="J179" s="15" t="s">
        <v>456</v>
      </c>
      <c r="K179" s="12">
        <v>45266</v>
      </c>
      <c r="L179" s="12">
        <v>45266</v>
      </c>
      <c r="M179" s="17" t="s">
        <v>457</v>
      </c>
    </row>
    <row r="180" spans="1:13" ht="43.2" x14ac:dyDescent="0.3">
      <c r="A180">
        <v>2023</v>
      </c>
      <c r="B180" s="4">
        <v>45231</v>
      </c>
      <c r="C180" s="12">
        <v>45260</v>
      </c>
      <c r="D180" s="14" t="s">
        <v>43</v>
      </c>
      <c r="E180" s="14" t="s">
        <v>45</v>
      </c>
      <c r="F180" s="15" t="s">
        <v>453</v>
      </c>
      <c r="G180" s="14" t="s">
        <v>454</v>
      </c>
      <c r="I180" s="16" t="s">
        <v>455</v>
      </c>
      <c r="J180" s="15" t="s">
        <v>456</v>
      </c>
      <c r="K180" s="12">
        <v>45266</v>
      </c>
      <c r="L180" s="12">
        <v>45266</v>
      </c>
      <c r="M180" s="17" t="s">
        <v>457</v>
      </c>
    </row>
    <row r="181" spans="1:13" ht="43.2" x14ac:dyDescent="0.3">
      <c r="A181">
        <v>2023</v>
      </c>
      <c r="B181" s="4">
        <v>45231</v>
      </c>
      <c r="C181" s="12">
        <v>45260</v>
      </c>
      <c r="D181" s="14" t="s">
        <v>43</v>
      </c>
      <c r="E181" s="14" t="s">
        <v>45</v>
      </c>
      <c r="F181" s="15" t="s">
        <v>453</v>
      </c>
      <c r="G181" s="14" t="s">
        <v>454</v>
      </c>
      <c r="I181" s="16" t="s">
        <v>455</v>
      </c>
      <c r="J181" s="15" t="s">
        <v>456</v>
      </c>
      <c r="K181" s="12">
        <v>45266</v>
      </c>
      <c r="L181" s="12">
        <v>45266</v>
      </c>
      <c r="M181" s="17" t="s">
        <v>457</v>
      </c>
    </row>
    <row r="182" spans="1:13" ht="43.2" x14ac:dyDescent="0.3">
      <c r="A182">
        <v>2023</v>
      </c>
      <c r="B182" s="4">
        <v>45231</v>
      </c>
      <c r="C182" s="12">
        <v>45260</v>
      </c>
      <c r="D182" s="14" t="s">
        <v>43</v>
      </c>
      <c r="E182" s="14" t="s">
        <v>45</v>
      </c>
      <c r="F182" s="15" t="s">
        <v>453</v>
      </c>
      <c r="G182" s="14" t="s">
        <v>454</v>
      </c>
      <c r="I182" s="16" t="s">
        <v>455</v>
      </c>
      <c r="J182" s="15" t="s">
        <v>456</v>
      </c>
      <c r="K182" s="12">
        <v>45266</v>
      </c>
      <c r="L182" s="12">
        <v>45266</v>
      </c>
      <c r="M182" s="17" t="s">
        <v>457</v>
      </c>
    </row>
    <row r="183" spans="1:13" ht="43.2" x14ac:dyDescent="0.3">
      <c r="A183">
        <v>2023</v>
      </c>
      <c r="B183" s="4">
        <v>45231</v>
      </c>
      <c r="C183" s="12">
        <v>45260</v>
      </c>
      <c r="D183" s="14" t="s">
        <v>43</v>
      </c>
      <c r="E183" s="14" t="s">
        <v>45</v>
      </c>
      <c r="F183" s="15" t="s">
        <v>453</v>
      </c>
      <c r="G183" s="14" t="s">
        <v>454</v>
      </c>
      <c r="I183" s="16" t="s">
        <v>455</v>
      </c>
      <c r="J183" s="15" t="s">
        <v>456</v>
      </c>
      <c r="K183" s="12">
        <v>45266</v>
      </c>
      <c r="L183" s="12">
        <v>45266</v>
      </c>
      <c r="M183" s="17" t="s">
        <v>457</v>
      </c>
    </row>
    <row r="184" spans="1:13" ht="43.2" x14ac:dyDescent="0.3">
      <c r="A184">
        <v>2023</v>
      </c>
      <c r="B184" s="4">
        <v>45231</v>
      </c>
      <c r="C184" s="12">
        <v>45260</v>
      </c>
      <c r="D184" s="14" t="s">
        <v>43</v>
      </c>
      <c r="E184" s="14" t="s">
        <v>45</v>
      </c>
      <c r="F184" s="15" t="s">
        <v>453</v>
      </c>
      <c r="G184" s="14" t="s">
        <v>454</v>
      </c>
      <c r="I184" s="16" t="s">
        <v>455</v>
      </c>
      <c r="J184" s="15" t="s">
        <v>456</v>
      </c>
      <c r="K184" s="12">
        <v>45266</v>
      </c>
      <c r="L184" s="12">
        <v>45266</v>
      </c>
      <c r="M184" s="17" t="s">
        <v>457</v>
      </c>
    </row>
    <row r="185" spans="1:13" ht="43.2" x14ac:dyDescent="0.3">
      <c r="A185">
        <v>2023</v>
      </c>
      <c r="B185" s="4">
        <v>45231</v>
      </c>
      <c r="C185" s="12">
        <v>45260</v>
      </c>
      <c r="D185" s="14" t="s">
        <v>43</v>
      </c>
      <c r="E185" s="14" t="s">
        <v>45</v>
      </c>
      <c r="F185" s="15" t="s">
        <v>453</v>
      </c>
      <c r="G185" s="14" t="s">
        <v>454</v>
      </c>
      <c r="I185" s="16" t="s">
        <v>455</v>
      </c>
      <c r="J185" s="15" t="s">
        <v>456</v>
      </c>
      <c r="K185" s="12">
        <v>45266</v>
      </c>
      <c r="L185" s="12">
        <v>45266</v>
      </c>
      <c r="M185" s="17" t="s">
        <v>457</v>
      </c>
    </row>
    <row r="186" spans="1:13" ht="43.2" x14ac:dyDescent="0.3">
      <c r="A186">
        <v>2023</v>
      </c>
      <c r="B186" s="4">
        <v>45231</v>
      </c>
      <c r="C186" s="12">
        <v>45260</v>
      </c>
      <c r="D186" s="14" t="s">
        <v>43</v>
      </c>
      <c r="E186" s="14" t="s">
        <v>45</v>
      </c>
      <c r="F186" s="15" t="s">
        <v>453</v>
      </c>
      <c r="G186" s="14" t="s">
        <v>454</v>
      </c>
      <c r="I186" s="16" t="s">
        <v>455</v>
      </c>
      <c r="J186" s="15" t="s">
        <v>456</v>
      </c>
      <c r="K186" s="12">
        <v>45266</v>
      </c>
      <c r="L186" s="12">
        <v>45266</v>
      </c>
      <c r="M186" s="17" t="s">
        <v>457</v>
      </c>
    </row>
    <row r="187" spans="1:13" ht="43.2" x14ac:dyDescent="0.3">
      <c r="A187">
        <v>2023</v>
      </c>
      <c r="B187" s="4">
        <v>45231</v>
      </c>
      <c r="C187" s="12">
        <v>45260</v>
      </c>
      <c r="D187" s="14" t="s">
        <v>43</v>
      </c>
      <c r="E187" s="14" t="s">
        <v>45</v>
      </c>
      <c r="F187" s="15" t="s">
        <v>453</v>
      </c>
      <c r="G187" s="14" t="s">
        <v>454</v>
      </c>
      <c r="I187" s="16" t="s">
        <v>455</v>
      </c>
      <c r="J187" s="15" t="s">
        <v>456</v>
      </c>
      <c r="K187" s="12">
        <v>45266</v>
      </c>
      <c r="L187" s="12">
        <v>45266</v>
      </c>
      <c r="M187" s="17" t="s">
        <v>457</v>
      </c>
    </row>
    <row r="188" spans="1:13" ht="43.2" x14ac:dyDescent="0.3">
      <c r="A188">
        <v>2023</v>
      </c>
      <c r="B188" s="4">
        <v>45231</v>
      </c>
      <c r="C188" s="12">
        <v>45260</v>
      </c>
      <c r="D188" s="14" t="s">
        <v>43</v>
      </c>
      <c r="E188" s="14" t="s">
        <v>45</v>
      </c>
      <c r="F188" s="15" t="s">
        <v>453</v>
      </c>
      <c r="G188" s="14" t="s">
        <v>454</v>
      </c>
      <c r="I188" s="16" t="s">
        <v>455</v>
      </c>
      <c r="J188" s="15" t="s">
        <v>456</v>
      </c>
      <c r="K188" s="12">
        <v>45266</v>
      </c>
      <c r="L188" s="12">
        <v>45266</v>
      </c>
      <c r="M188" s="17" t="s">
        <v>457</v>
      </c>
    </row>
    <row r="189" spans="1:13" ht="43.2" x14ac:dyDescent="0.3">
      <c r="A189">
        <v>2023</v>
      </c>
      <c r="B189" s="4">
        <v>45231</v>
      </c>
      <c r="C189" s="12">
        <v>45260</v>
      </c>
      <c r="D189" s="14" t="s">
        <v>43</v>
      </c>
      <c r="E189" s="14" t="s">
        <v>45</v>
      </c>
      <c r="F189" s="15" t="s">
        <v>453</v>
      </c>
      <c r="G189" s="14" t="s">
        <v>454</v>
      </c>
      <c r="I189" s="16" t="s">
        <v>455</v>
      </c>
      <c r="J189" s="15" t="s">
        <v>456</v>
      </c>
      <c r="K189" s="12">
        <v>45266</v>
      </c>
      <c r="L189" s="12">
        <v>45266</v>
      </c>
      <c r="M189" s="17" t="s">
        <v>457</v>
      </c>
    </row>
    <row r="190" spans="1:13" ht="43.2" x14ac:dyDescent="0.3">
      <c r="A190">
        <v>2023</v>
      </c>
      <c r="B190" s="4">
        <v>45231</v>
      </c>
      <c r="C190" s="12">
        <v>45260</v>
      </c>
      <c r="D190" s="14" t="s">
        <v>43</v>
      </c>
      <c r="E190" s="14" t="s">
        <v>45</v>
      </c>
      <c r="F190" s="15" t="s">
        <v>453</v>
      </c>
      <c r="G190" s="14" t="s">
        <v>454</v>
      </c>
      <c r="I190" s="16" t="s">
        <v>455</v>
      </c>
      <c r="J190" s="15" t="s">
        <v>456</v>
      </c>
      <c r="K190" s="12">
        <v>45266</v>
      </c>
      <c r="L190" s="12">
        <v>45266</v>
      </c>
      <c r="M190" s="17" t="s">
        <v>457</v>
      </c>
    </row>
    <row r="191" spans="1:13" ht="43.2" x14ac:dyDescent="0.3">
      <c r="A191">
        <v>2023</v>
      </c>
      <c r="B191" s="4">
        <v>45231</v>
      </c>
      <c r="C191" s="12">
        <v>45260</v>
      </c>
      <c r="D191" s="14" t="s">
        <v>43</v>
      </c>
      <c r="E191" s="14" t="s">
        <v>45</v>
      </c>
      <c r="F191" s="15" t="s">
        <v>453</v>
      </c>
      <c r="G191" s="14" t="s">
        <v>454</v>
      </c>
      <c r="I191" s="16" t="s">
        <v>455</v>
      </c>
      <c r="J191" s="15" t="s">
        <v>456</v>
      </c>
      <c r="K191" s="12">
        <v>45266</v>
      </c>
      <c r="L191" s="12">
        <v>45266</v>
      </c>
      <c r="M191" s="17" t="s">
        <v>457</v>
      </c>
    </row>
    <row r="192" spans="1:13" ht="43.2" x14ac:dyDescent="0.3">
      <c r="A192">
        <v>2023</v>
      </c>
      <c r="B192" s="4">
        <v>45231</v>
      </c>
      <c r="C192" s="12">
        <v>45260</v>
      </c>
      <c r="D192" s="14" t="s">
        <v>43</v>
      </c>
      <c r="E192" s="14" t="s">
        <v>45</v>
      </c>
      <c r="F192" s="15" t="s">
        <v>453</v>
      </c>
      <c r="G192" s="14" t="s">
        <v>454</v>
      </c>
      <c r="I192" s="16" t="s">
        <v>455</v>
      </c>
      <c r="J192" s="15" t="s">
        <v>456</v>
      </c>
      <c r="K192" s="12">
        <v>45266</v>
      </c>
      <c r="L192" s="12">
        <v>45266</v>
      </c>
      <c r="M192" s="17" t="s">
        <v>457</v>
      </c>
    </row>
    <row r="193" spans="1:13" ht="43.2" x14ac:dyDescent="0.3">
      <c r="A193">
        <v>2023</v>
      </c>
      <c r="B193" s="4">
        <v>45231</v>
      </c>
      <c r="C193" s="12">
        <v>45260</v>
      </c>
      <c r="D193" s="14" t="s">
        <v>43</v>
      </c>
      <c r="E193" s="14" t="s">
        <v>45</v>
      </c>
      <c r="F193" s="15" t="s">
        <v>453</v>
      </c>
      <c r="G193" s="14" t="s">
        <v>454</v>
      </c>
      <c r="I193" s="16" t="s">
        <v>455</v>
      </c>
      <c r="J193" s="15" t="s">
        <v>456</v>
      </c>
      <c r="K193" s="12">
        <v>45266</v>
      </c>
      <c r="L193" s="12">
        <v>45266</v>
      </c>
      <c r="M193" s="17" t="s">
        <v>457</v>
      </c>
    </row>
    <row r="194" spans="1:13" ht="43.2" x14ac:dyDescent="0.3">
      <c r="A194">
        <v>2023</v>
      </c>
      <c r="B194" s="4">
        <v>45231</v>
      </c>
      <c r="C194" s="12">
        <v>45260</v>
      </c>
      <c r="D194" s="14" t="s">
        <v>43</v>
      </c>
      <c r="E194" s="14" t="s">
        <v>45</v>
      </c>
      <c r="F194" s="15" t="s">
        <v>453</v>
      </c>
      <c r="G194" s="14" t="s">
        <v>454</v>
      </c>
      <c r="I194" s="16" t="s">
        <v>455</v>
      </c>
      <c r="J194" s="15" t="s">
        <v>456</v>
      </c>
      <c r="K194" s="12">
        <v>45266</v>
      </c>
      <c r="L194" s="12">
        <v>45266</v>
      </c>
      <c r="M194" s="17" t="s">
        <v>457</v>
      </c>
    </row>
    <row r="195" spans="1:13" ht="43.2" x14ac:dyDescent="0.3">
      <c r="A195">
        <v>2023</v>
      </c>
      <c r="B195" s="4">
        <v>45231</v>
      </c>
      <c r="C195" s="12">
        <v>45260</v>
      </c>
      <c r="D195" s="14" t="s">
        <v>43</v>
      </c>
      <c r="E195" s="14" t="s">
        <v>45</v>
      </c>
      <c r="F195" s="15" t="s">
        <v>453</v>
      </c>
      <c r="G195" s="14" t="s">
        <v>454</v>
      </c>
      <c r="I195" s="16" t="s">
        <v>455</v>
      </c>
      <c r="J195" s="15" t="s">
        <v>456</v>
      </c>
      <c r="K195" s="12">
        <v>45266</v>
      </c>
      <c r="L195" s="12">
        <v>45266</v>
      </c>
      <c r="M195" s="17" t="s">
        <v>457</v>
      </c>
    </row>
    <row r="196" spans="1:13" ht="43.2" x14ac:dyDescent="0.3">
      <c r="A196">
        <v>2023</v>
      </c>
      <c r="B196" s="4">
        <v>45231</v>
      </c>
      <c r="C196" s="12">
        <v>45260</v>
      </c>
      <c r="D196" s="14" t="s">
        <v>43</v>
      </c>
      <c r="E196" s="14" t="s">
        <v>45</v>
      </c>
      <c r="F196" s="15" t="s">
        <v>453</v>
      </c>
      <c r="G196" s="14" t="s">
        <v>454</v>
      </c>
      <c r="I196" s="16" t="s">
        <v>455</v>
      </c>
      <c r="J196" s="15" t="s">
        <v>456</v>
      </c>
      <c r="K196" s="12">
        <v>45266</v>
      </c>
      <c r="L196" s="12">
        <v>45266</v>
      </c>
      <c r="M196" s="17" t="s">
        <v>457</v>
      </c>
    </row>
    <row r="197" spans="1:13" ht="43.2" x14ac:dyDescent="0.3">
      <c r="A197">
        <v>2023</v>
      </c>
      <c r="B197" s="4">
        <v>45231</v>
      </c>
      <c r="C197" s="12">
        <v>45260</v>
      </c>
      <c r="D197" s="14" t="s">
        <v>43</v>
      </c>
      <c r="E197" s="14" t="s">
        <v>45</v>
      </c>
      <c r="F197" s="15" t="s">
        <v>453</v>
      </c>
      <c r="G197" s="14" t="s">
        <v>454</v>
      </c>
      <c r="I197" s="16" t="s">
        <v>455</v>
      </c>
      <c r="J197" s="15" t="s">
        <v>456</v>
      </c>
      <c r="K197" s="12">
        <v>45266</v>
      </c>
      <c r="L197" s="12">
        <v>45266</v>
      </c>
      <c r="M197" s="17" t="s">
        <v>457</v>
      </c>
    </row>
    <row r="198" spans="1:13" ht="43.2" x14ac:dyDescent="0.3">
      <c r="A198">
        <v>2023</v>
      </c>
      <c r="B198" s="4">
        <v>45231</v>
      </c>
      <c r="C198" s="12">
        <v>45260</v>
      </c>
      <c r="D198" s="14" t="s">
        <v>43</v>
      </c>
      <c r="E198" s="14" t="s">
        <v>45</v>
      </c>
      <c r="F198" s="15" t="s">
        <v>453</v>
      </c>
      <c r="G198" s="14" t="s">
        <v>454</v>
      </c>
      <c r="I198" s="16" t="s">
        <v>455</v>
      </c>
      <c r="J198" s="15" t="s">
        <v>456</v>
      </c>
      <c r="K198" s="12">
        <v>45266</v>
      </c>
      <c r="L198" s="12">
        <v>45266</v>
      </c>
      <c r="M198" s="17" t="s">
        <v>457</v>
      </c>
    </row>
    <row r="199" spans="1:13" ht="43.2" x14ac:dyDescent="0.3">
      <c r="A199">
        <v>2023</v>
      </c>
      <c r="B199" s="4">
        <v>45231</v>
      </c>
      <c r="C199" s="12">
        <v>45260</v>
      </c>
      <c r="D199" s="14" t="s">
        <v>43</v>
      </c>
      <c r="E199" s="14" t="s">
        <v>45</v>
      </c>
      <c r="F199" s="15" t="s">
        <v>453</v>
      </c>
      <c r="G199" s="14" t="s">
        <v>454</v>
      </c>
      <c r="I199" s="16" t="s">
        <v>455</v>
      </c>
      <c r="J199" s="15" t="s">
        <v>456</v>
      </c>
      <c r="K199" s="12">
        <v>45266</v>
      </c>
      <c r="L199" s="12">
        <v>45266</v>
      </c>
      <c r="M199" s="17" t="s">
        <v>457</v>
      </c>
    </row>
    <row r="200" spans="1:13" ht="43.2" x14ac:dyDescent="0.3">
      <c r="A200">
        <v>2023</v>
      </c>
      <c r="B200" s="4">
        <v>45231</v>
      </c>
      <c r="C200" s="12">
        <v>45260</v>
      </c>
      <c r="D200" s="14" t="s">
        <v>43</v>
      </c>
      <c r="E200" s="14" t="s">
        <v>45</v>
      </c>
      <c r="F200" s="15" t="s">
        <v>453</v>
      </c>
      <c r="G200" s="14" t="s">
        <v>454</v>
      </c>
      <c r="I200" s="16" t="s">
        <v>455</v>
      </c>
      <c r="J200" s="15" t="s">
        <v>456</v>
      </c>
      <c r="K200" s="12">
        <v>45266</v>
      </c>
      <c r="L200" s="12">
        <v>45266</v>
      </c>
      <c r="M200" s="17" t="s">
        <v>457</v>
      </c>
    </row>
    <row r="201" spans="1:13" ht="43.2" x14ac:dyDescent="0.3">
      <c r="A201">
        <v>2023</v>
      </c>
      <c r="B201" s="4">
        <v>45231</v>
      </c>
      <c r="C201" s="12">
        <v>45260</v>
      </c>
      <c r="D201" s="14" t="s">
        <v>43</v>
      </c>
      <c r="E201" s="14" t="s">
        <v>45</v>
      </c>
      <c r="F201" s="15" t="s">
        <v>453</v>
      </c>
      <c r="G201" s="14" t="s">
        <v>454</v>
      </c>
      <c r="I201" s="16" t="s">
        <v>455</v>
      </c>
      <c r="J201" s="15" t="s">
        <v>456</v>
      </c>
      <c r="K201" s="12">
        <v>45266</v>
      </c>
      <c r="L201" s="12">
        <v>45266</v>
      </c>
      <c r="M201" s="17" t="s">
        <v>457</v>
      </c>
    </row>
    <row r="202" spans="1:13" ht="43.2" x14ac:dyDescent="0.3">
      <c r="A202">
        <v>2023</v>
      </c>
      <c r="B202" s="4">
        <v>45231</v>
      </c>
      <c r="C202" s="12">
        <v>45260</v>
      </c>
      <c r="D202" s="14" t="s">
        <v>43</v>
      </c>
      <c r="E202" s="14" t="s">
        <v>45</v>
      </c>
      <c r="F202" s="15" t="s">
        <v>453</v>
      </c>
      <c r="G202" s="14" t="s">
        <v>454</v>
      </c>
      <c r="I202" s="16" t="s">
        <v>455</v>
      </c>
      <c r="J202" s="15" t="s">
        <v>456</v>
      </c>
      <c r="K202" s="12">
        <v>45266</v>
      </c>
      <c r="L202" s="12">
        <v>45266</v>
      </c>
      <c r="M202" s="17" t="s">
        <v>457</v>
      </c>
    </row>
    <row r="203" spans="1:13" ht="43.2" x14ac:dyDescent="0.3">
      <c r="A203">
        <v>2023</v>
      </c>
      <c r="B203" s="4">
        <v>45231</v>
      </c>
      <c r="C203" s="12">
        <v>45260</v>
      </c>
      <c r="D203" s="14" t="s">
        <v>43</v>
      </c>
      <c r="E203" s="14" t="s">
        <v>45</v>
      </c>
      <c r="F203" s="15" t="s">
        <v>453</v>
      </c>
      <c r="G203" s="14" t="s">
        <v>454</v>
      </c>
      <c r="I203" s="16" t="s">
        <v>455</v>
      </c>
      <c r="J203" s="15" t="s">
        <v>456</v>
      </c>
      <c r="K203" s="12">
        <v>45266</v>
      </c>
      <c r="L203" s="12">
        <v>45266</v>
      </c>
      <c r="M203" s="17" t="s">
        <v>457</v>
      </c>
    </row>
    <row r="204" spans="1:13" ht="43.2" x14ac:dyDescent="0.3">
      <c r="A204">
        <v>2023</v>
      </c>
      <c r="B204" s="4">
        <v>45231</v>
      </c>
      <c r="C204" s="12">
        <v>45260</v>
      </c>
      <c r="D204" s="14" t="s">
        <v>43</v>
      </c>
      <c r="E204" s="14" t="s">
        <v>45</v>
      </c>
      <c r="F204" s="15" t="s">
        <v>453</v>
      </c>
      <c r="G204" s="14" t="s">
        <v>454</v>
      </c>
      <c r="I204" s="16" t="s">
        <v>455</v>
      </c>
      <c r="J204" s="15" t="s">
        <v>456</v>
      </c>
      <c r="K204" s="12">
        <v>45266</v>
      </c>
      <c r="L204" s="12">
        <v>45266</v>
      </c>
      <c r="M204" s="17" t="s">
        <v>457</v>
      </c>
    </row>
    <row r="205" spans="1:13" ht="43.2" x14ac:dyDescent="0.3">
      <c r="A205">
        <v>2023</v>
      </c>
      <c r="B205" s="4">
        <v>45231</v>
      </c>
      <c r="C205" s="12">
        <v>45260</v>
      </c>
      <c r="D205" s="14" t="s">
        <v>43</v>
      </c>
      <c r="E205" s="14" t="s">
        <v>45</v>
      </c>
      <c r="F205" s="15" t="s">
        <v>453</v>
      </c>
      <c r="G205" s="14" t="s">
        <v>454</v>
      </c>
      <c r="I205" s="16" t="s">
        <v>455</v>
      </c>
      <c r="J205" s="15" t="s">
        <v>456</v>
      </c>
      <c r="K205" s="12">
        <v>45266</v>
      </c>
      <c r="L205" s="12">
        <v>45266</v>
      </c>
      <c r="M205" s="17" t="s">
        <v>457</v>
      </c>
    </row>
    <row r="206" spans="1:13" ht="43.2" x14ac:dyDescent="0.3">
      <c r="A206">
        <v>2023</v>
      </c>
      <c r="B206" s="4">
        <v>45231</v>
      </c>
      <c r="C206" s="12">
        <v>45260</v>
      </c>
      <c r="D206" s="14" t="s">
        <v>43</v>
      </c>
      <c r="E206" s="14" t="s">
        <v>45</v>
      </c>
      <c r="F206" s="15" t="s">
        <v>453</v>
      </c>
      <c r="G206" s="14" t="s">
        <v>454</v>
      </c>
      <c r="I206" s="16" t="s">
        <v>455</v>
      </c>
      <c r="J206" s="15" t="s">
        <v>456</v>
      </c>
      <c r="K206" s="12">
        <v>45266</v>
      </c>
      <c r="L206" s="12">
        <v>45266</v>
      </c>
      <c r="M206" s="17" t="s">
        <v>457</v>
      </c>
    </row>
    <row r="207" spans="1:13" ht="43.2" x14ac:dyDescent="0.3">
      <c r="A207">
        <v>2023</v>
      </c>
      <c r="B207" s="4">
        <v>45231</v>
      </c>
      <c r="C207" s="12">
        <v>45260</v>
      </c>
      <c r="D207" s="14" t="s">
        <v>43</v>
      </c>
      <c r="E207" s="14" t="s">
        <v>45</v>
      </c>
      <c r="F207" s="15" t="s">
        <v>453</v>
      </c>
      <c r="G207" s="14" t="s">
        <v>454</v>
      </c>
      <c r="I207" s="16" t="s">
        <v>455</v>
      </c>
      <c r="J207" s="15" t="s">
        <v>456</v>
      </c>
      <c r="K207" s="12">
        <v>45266</v>
      </c>
      <c r="L207" s="12">
        <v>45266</v>
      </c>
      <c r="M207" s="17" t="s">
        <v>457</v>
      </c>
    </row>
    <row r="208" spans="1:13" ht="43.2" x14ac:dyDescent="0.3">
      <c r="A208">
        <v>2023</v>
      </c>
      <c r="B208" s="4">
        <v>45231</v>
      </c>
      <c r="C208" s="12">
        <v>45260</v>
      </c>
      <c r="D208" s="14" t="s">
        <v>43</v>
      </c>
      <c r="E208" s="14" t="s">
        <v>45</v>
      </c>
      <c r="F208" s="15" t="s">
        <v>453</v>
      </c>
      <c r="G208" s="14" t="s">
        <v>454</v>
      </c>
      <c r="I208" s="16" t="s">
        <v>455</v>
      </c>
      <c r="J208" s="15" t="s">
        <v>456</v>
      </c>
      <c r="K208" s="12">
        <v>45266</v>
      </c>
      <c r="L208" s="12">
        <v>45266</v>
      </c>
      <c r="M208" s="17" t="s">
        <v>457</v>
      </c>
    </row>
    <row r="209" spans="1:13" ht="43.2" x14ac:dyDescent="0.3">
      <c r="A209">
        <v>2023</v>
      </c>
      <c r="B209" s="4">
        <v>45231</v>
      </c>
      <c r="C209" s="12">
        <v>45260</v>
      </c>
      <c r="D209" s="14" t="s">
        <v>43</v>
      </c>
      <c r="E209" s="14" t="s">
        <v>45</v>
      </c>
      <c r="F209" s="15" t="s">
        <v>453</v>
      </c>
      <c r="G209" s="14" t="s">
        <v>454</v>
      </c>
      <c r="I209" s="16" t="s">
        <v>455</v>
      </c>
      <c r="J209" s="15" t="s">
        <v>456</v>
      </c>
      <c r="K209" s="12">
        <v>45266</v>
      </c>
      <c r="L209" s="12">
        <v>45266</v>
      </c>
      <c r="M209" s="17" t="s">
        <v>457</v>
      </c>
    </row>
    <row r="210" spans="1:13" ht="43.2" x14ac:dyDescent="0.3">
      <c r="A210">
        <v>2023</v>
      </c>
      <c r="B210" s="4">
        <v>45231</v>
      </c>
      <c r="C210" s="12">
        <v>45260</v>
      </c>
      <c r="D210" s="14" t="s">
        <v>43</v>
      </c>
      <c r="E210" s="14" t="s">
        <v>45</v>
      </c>
      <c r="F210" s="15" t="s">
        <v>453</v>
      </c>
      <c r="G210" s="14" t="s">
        <v>454</v>
      </c>
      <c r="I210" s="16" t="s">
        <v>455</v>
      </c>
      <c r="J210" s="15" t="s">
        <v>456</v>
      </c>
      <c r="K210" s="12">
        <v>45266</v>
      </c>
      <c r="L210" s="12">
        <v>45266</v>
      </c>
      <c r="M210" s="17" t="s">
        <v>457</v>
      </c>
    </row>
    <row r="211" spans="1:13" ht="43.2" x14ac:dyDescent="0.3">
      <c r="A211">
        <v>2023</v>
      </c>
      <c r="B211" s="4">
        <v>45231</v>
      </c>
      <c r="C211" s="12">
        <v>45260</v>
      </c>
      <c r="D211" s="14" t="s">
        <v>43</v>
      </c>
      <c r="E211" s="14" t="s">
        <v>45</v>
      </c>
      <c r="F211" s="15" t="s">
        <v>453</v>
      </c>
      <c r="G211" s="14" t="s">
        <v>454</v>
      </c>
      <c r="I211" s="16" t="s">
        <v>455</v>
      </c>
      <c r="J211" s="15" t="s">
        <v>456</v>
      </c>
      <c r="K211" s="12">
        <v>45266</v>
      </c>
      <c r="L211" s="12">
        <v>45266</v>
      </c>
      <c r="M211" s="17" t="s">
        <v>457</v>
      </c>
    </row>
    <row r="212" spans="1:13" ht="43.2" x14ac:dyDescent="0.3">
      <c r="A212">
        <v>2023</v>
      </c>
      <c r="B212" s="4">
        <v>45231</v>
      </c>
      <c r="C212" s="12">
        <v>45260</v>
      </c>
      <c r="D212" s="14" t="s">
        <v>43</v>
      </c>
      <c r="E212" s="14" t="s">
        <v>45</v>
      </c>
      <c r="F212" s="15" t="s">
        <v>453</v>
      </c>
      <c r="G212" s="14" t="s">
        <v>454</v>
      </c>
      <c r="I212" s="16" t="s">
        <v>455</v>
      </c>
      <c r="J212" s="15" t="s">
        <v>456</v>
      </c>
      <c r="K212" s="12">
        <v>45266</v>
      </c>
      <c r="L212" s="12">
        <v>45266</v>
      </c>
      <c r="M212" s="17" t="s">
        <v>457</v>
      </c>
    </row>
    <row r="213" spans="1:13" ht="43.2" x14ac:dyDescent="0.3">
      <c r="A213">
        <v>2023</v>
      </c>
      <c r="B213" s="4">
        <v>45231</v>
      </c>
      <c r="C213" s="12">
        <v>45260</v>
      </c>
      <c r="D213" s="14" t="s">
        <v>43</v>
      </c>
      <c r="E213" s="14" t="s">
        <v>45</v>
      </c>
      <c r="F213" s="15" t="s">
        <v>453</v>
      </c>
      <c r="G213" s="14" t="s">
        <v>454</v>
      </c>
      <c r="I213" s="16" t="s">
        <v>455</v>
      </c>
      <c r="J213" s="15" t="s">
        <v>456</v>
      </c>
      <c r="K213" s="12">
        <v>45266</v>
      </c>
      <c r="L213" s="12">
        <v>45266</v>
      </c>
      <c r="M213" s="17" t="s">
        <v>457</v>
      </c>
    </row>
    <row r="214" spans="1:13" ht="43.2" x14ac:dyDescent="0.3">
      <c r="A214">
        <v>2023</v>
      </c>
      <c r="B214" s="4">
        <v>45231</v>
      </c>
      <c r="C214" s="12">
        <v>45260</v>
      </c>
      <c r="D214" s="14" t="s">
        <v>43</v>
      </c>
      <c r="E214" s="14" t="s">
        <v>45</v>
      </c>
      <c r="F214" s="15" t="s">
        <v>453</v>
      </c>
      <c r="G214" s="14" t="s">
        <v>454</v>
      </c>
      <c r="I214" s="16" t="s">
        <v>455</v>
      </c>
      <c r="J214" s="15" t="s">
        <v>456</v>
      </c>
      <c r="K214" s="12">
        <v>45266</v>
      </c>
      <c r="L214" s="12">
        <v>45266</v>
      </c>
      <c r="M214" s="17" t="s">
        <v>457</v>
      </c>
    </row>
    <row r="215" spans="1:13" ht="43.2" x14ac:dyDescent="0.3">
      <c r="A215">
        <v>2023</v>
      </c>
      <c r="B215" s="4">
        <v>45231</v>
      </c>
      <c r="C215" s="12">
        <v>45260</v>
      </c>
      <c r="D215" s="14" t="s">
        <v>43</v>
      </c>
      <c r="E215" s="14" t="s">
        <v>45</v>
      </c>
      <c r="F215" s="15" t="s">
        <v>453</v>
      </c>
      <c r="G215" s="14" t="s">
        <v>454</v>
      </c>
      <c r="I215" s="16" t="s">
        <v>455</v>
      </c>
      <c r="J215" s="15" t="s">
        <v>456</v>
      </c>
      <c r="K215" s="12">
        <v>45266</v>
      </c>
      <c r="L215" s="12">
        <v>45266</v>
      </c>
      <c r="M215" s="17" t="s">
        <v>457</v>
      </c>
    </row>
    <row r="216" spans="1:13" ht="43.2" x14ac:dyDescent="0.3">
      <c r="A216">
        <v>2023</v>
      </c>
      <c r="B216" s="4">
        <v>45231</v>
      </c>
      <c r="C216" s="12">
        <v>45260</v>
      </c>
      <c r="D216" s="14" t="s">
        <v>43</v>
      </c>
      <c r="E216" s="14" t="s">
        <v>45</v>
      </c>
      <c r="F216" s="15" t="s">
        <v>453</v>
      </c>
      <c r="G216" s="14" t="s">
        <v>454</v>
      </c>
      <c r="I216" s="16" t="s">
        <v>455</v>
      </c>
      <c r="J216" s="15" t="s">
        <v>456</v>
      </c>
      <c r="K216" s="12">
        <v>45266</v>
      </c>
      <c r="L216" s="12">
        <v>45266</v>
      </c>
      <c r="M216" s="17" t="s">
        <v>457</v>
      </c>
    </row>
    <row r="217" spans="1:13" ht="43.2" x14ac:dyDescent="0.3">
      <c r="A217">
        <v>2023</v>
      </c>
      <c r="B217" s="4">
        <v>45231</v>
      </c>
      <c r="C217" s="12">
        <v>45260</v>
      </c>
      <c r="D217" s="14" t="s">
        <v>43</v>
      </c>
      <c r="E217" s="14" t="s">
        <v>45</v>
      </c>
      <c r="F217" s="15" t="s">
        <v>453</v>
      </c>
      <c r="G217" s="14" t="s">
        <v>454</v>
      </c>
      <c r="I217" s="16" t="s">
        <v>455</v>
      </c>
      <c r="J217" s="15" t="s">
        <v>456</v>
      </c>
      <c r="K217" s="12">
        <v>45266</v>
      </c>
      <c r="L217" s="12">
        <v>45266</v>
      </c>
      <c r="M217" s="17" t="s">
        <v>457</v>
      </c>
    </row>
    <row r="218" spans="1:13" ht="43.2" x14ac:dyDescent="0.3">
      <c r="A218">
        <v>2023</v>
      </c>
      <c r="B218" s="4">
        <v>45231</v>
      </c>
      <c r="C218" s="12">
        <v>45260</v>
      </c>
      <c r="D218" s="14" t="s">
        <v>43</v>
      </c>
      <c r="E218" s="14" t="s">
        <v>45</v>
      </c>
      <c r="F218" s="15" t="s">
        <v>453</v>
      </c>
      <c r="G218" s="14" t="s">
        <v>454</v>
      </c>
      <c r="I218" s="16" t="s">
        <v>455</v>
      </c>
      <c r="J218" s="15" t="s">
        <v>456</v>
      </c>
      <c r="K218" s="12">
        <v>45266</v>
      </c>
      <c r="L218" s="12">
        <v>45266</v>
      </c>
      <c r="M218" s="17" t="s">
        <v>457</v>
      </c>
    </row>
    <row r="219" spans="1:13" ht="43.2" x14ac:dyDescent="0.3">
      <c r="A219">
        <v>2023</v>
      </c>
      <c r="B219" s="4">
        <v>45231</v>
      </c>
      <c r="C219" s="12">
        <v>45260</v>
      </c>
      <c r="D219" s="14" t="s">
        <v>43</v>
      </c>
      <c r="E219" s="14" t="s">
        <v>45</v>
      </c>
      <c r="F219" s="15" t="s">
        <v>453</v>
      </c>
      <c r="G219" s="14" t="s">
        <v>454</v>
      </c>
      <c r="I219" s="16" t="s">
        <v>455</v>
      </c>
      <c r="J219" s="15" t="s">
        <v>456</v>
      </c>
      <c r="K219" s="12">
        <v>45266</v>
      </c>
      <c r="L219" s="12">
        <v>45266</v>
      </c>
      <c r="M219" s="17" t="s">
        <v>457</v>
      </c>
    </row>
    <row r="220" spans="1:13" ht="43.2" x14ac:dyDescent="0.3">
      <c r="A220">
        <v>2023</v>
      </c>
      <c r="B220" s="4">
        <v>45231</v>
      </c>
      <c r="C220" s="12">
        <v>45260</v>
      </c>
      <c r="D220" s="14" t="s">
        <v>43</v>
      </c>
      <c r="E220" s="14" t="s">
        <v>45</v>
      </c>
      <c r="F220" s="15" t="s">
        <v>453</v>
      </c>
      <c r="G220" s="14" t="s">
        <v>454</v>
      </c>
      <c r="I220" s="16" t="s">
        <v>455</v>
      </c>
      <c r="J220" s="15" t="s">
        <v>456</v>
      </c>
      <c r="K220" s="12">
        <v>45266</v>
      </c>
      <c r="L220" s="12">
        <v>45266</v>
      </c>
      <c r="M220" s="17" t="s">
        <v>457</v>
      </c>
    </row>
    <row r="221" spans="1:13" ht="43.2" x14ac:dyDescent="0.3">
      <c r="A221">
        <v>2023</v>
      </c>
      <c r="B221" s="4">
        <v>45231</v>
      </c>
      <c r="C221" s="12">
        <v>45260</v>
      </c>
      <c r="D221" s="14" t="s">
        <v>43</v>
      </c>
      <c r="E221" s="14" t="s">
        <v>45</v>
      </c>
      <c r="F221" s="15" t="s">
        <v>453</v>
      </c>
      <c r="G221" s="14" t="s">
        <v>454</v>
      </c>
      <c r="I221" s="16" t="s">
        <v>455</v>
      </c>
      <c r="J221" s="15" t="s">
        <v>456</v>
      </c>
      <c r="K221" s="12">
        <v>45266</v>
      </c>
      <c r="L221" s="12">
        <v>45266</v>
      </c>
      <c r="M221" s="17" t="s">
        <v>457</v>
      </c>
    </row>
    <row r="222" spans="1:13" ht="43.2" x14ac:dyDescent="0.3">
      <c r="A222">
        <v>2023</v>
      </c>
      <c r="B222" s="4">
        <v>45231</v>
      </c>
      <c r="C222" s="12">
        <v>45260</v>
      </c>
      <c r="D222" s="14" t="s">
        <v>43</v>
      </c>
      <c r="E222" s="14" t="s">
        <v>45</v>
      </c>
      <c r="F222" s="15" t="s">
        <v>453</v>
      </c>
      <c r="G222" s="14" t="s">
        <v>454</v>
      </c>
      <c r="I222" s="16" t="s">
        <v>455</v>
      </c>
      <c r="J222" s="15" t="s">
        <v>456</v>
      </c>
      <c r="K222" s="12">
        <v>45266</v>
      </c>
      <c r="L222" s="12">
        <v>45266</v>
      </c>
      <c r="M222" s="17" t="s">
        <v>457</v>
      </c>
    </row>
    <row r="223" spans="1:13" ht="43.2" x14ac:dyDescent="0.3">
      <c r="A223">
        <v>2023</v>
      </c>
      <c r="B223" s="4">
        <v>45231</v>
      </c>
      <c r="C223" s="12">
        <v>45260</v>
      </c>
      <c r="D223" s="14" t="s">
        <v>43</v>
      </c>
      <c r="E223" s="14" t="s">
        <v>45</v>
      </c>
      <c r="F223" s="15" t="s">
        <v>453</v>
      </c>
      <c r="G223" s="14" t="s">
        <v>454</v>
      </c>
      <c r="I223" s="16" t="s">
        <v>455</v>
      </c>
      <c r="J223" s="15" t="s">
        <v>456</v>
      </c>
      <c r="K223" s="12">
        <v>45266</v>
      </c>
      <c r="L223" s="12">
        <v>45266</v>
      </c>
      <c r="M223" s="17" t="s">
        <v>457</v>
      </c>
    </row>
    <row r="224" spans="1:13" ht="43.2" x14ac:dyDescent="0.3">
      <c r="A224">
        <v>2023</v>
      </c>
      <c r="B224" s="4">
        <v>45231</v>
      </c>
      <c r="C224" s="12">
        <v>45260</v>
      </c>
      <c r="D224" s="14" t="s">
        <v>43</v>
      </c>
      <c r="E224" s="14" t="s">
        <v>45</v>
      </c>
      <c r="F224" s="15" t="s">
        <v>453</v>
      </c>
      <c r="G224" s="14" t="s">
        <v>454</v>
      </c>
      <c r="I224" s="16" t="s">
        <v>455</v>
      </c>
      <c r="J224" s="15" t="s">
        <v>456</v>
      </c>
      <c r="K224" s="12">
        <v>45266</v>
      </c>
      <c r="L224" s="12">
        <v>45266</v>
      </c>
      <c r="M224" s="17" t="s">
        <v>457</v>
      </c>
    </row>
    <row r="225" spans="1:13" ht="43.2" x14ac:dyDescent="0.3">
      <c r="A225">
        <v>2023</v>
      </c>
      <c r="B225" s="4">
        <v>45231</v>
      </c>
      <c r="C225" s="12">
        <v>45260</v>
      </c>
      <c r="D225" s="14" t="s">
        <v>43</v>
      </c>
      <c r="E225" s="14" t="s">
        <v>45</v>
      </c>
      <c r="F225" s="15" t="s">
        <v>453</v>
      </c>
      <c r="G225" s="14" t="s">
        <v>454</v>
      </c>
      <c r="I225" s="16" t="s">
        <v>455</v>
      </c>
      <c r="J225" s="15" t="s">
        <v>456</v>
      </c>
      <c r="K225" s="12">
        <v>45266</v>
      </c>
      <c r="L225" s="12">
        <v>45266</v>
      </c>
      <c r="M225" s="17" t="s">
        <v>457</v>
      </c>
    </row>
    <row r="226" spans="1:13" ht="43.2" x14ac:dyDescent="0.3">
      <c r="A226">
        <v>2023</v>
      </c>
      <c r="B226" s="4">
        <v>45231</v>
      </c>
      <c r="C226" s="12">
        <v>45260</v>
      </c>
      <c r="D226" s="14" t="s">
        <v>43</v>
      </c>
      <c r="E226" s="14" t="s">
        <v>45</v>
      </c>
      <c r="F226" s="15" t="s">
        <v>453</v>
      </c>
      <c r="G226" s="14" t="s">
        <v>454</v>
      </c>
      <c r="I226" s="16" t="s">
        <v>455</v>
      </c>
      <c r="J226" s="15" t="s">
        <v>456</v>
      </c>
      <c r="K226" s="12">
        <v>45266</v>
      </c>
      <c r="L226" s="12">
        <v>45266</v>
      </c>
      <c r="M226" s="17" t="s">
        <v>457</v>
      </c>
    </row>
    <row r="227" spans="1:13" ht="43.2" x14ac:dyDescent="0.3">
      <c r="A227">
        <v>2023</v>
      </c>
      <c r="B227" s="4">
        <v>45231</v>
      </c>
      <c r="C227" s="12">
        <v>45260</v>
      </c>
      <c r="D227" s="14" t="s">
        <v>43</v>
      </c>
      <c r="E227" s="14" t="s">
        <v>45</v>
      </c>
      <c r="F227" s="15" t="s">
        <v>453</v>
      </c>
      <c r="G227" s="14" t="s">
        <v>454</v>
      </c>
      <c r="I227" s="16" t="s">
        <v>455</v>
      </c>
      <c r="J227" s="15" t="s">
        <v>456</v>
      </c>
      <c r="K227" s="12">
        <v>45266</v>
      </c>
      <c r="L227" s="12">
        <v>45266</v>
      </c>
      <c r="M227" s="17" t="s">
        <v>457</v>
      </c>
    </row>
    <row r="228" spans="1:13" ht="43.2" x14ac:dyDescent="0.3">
      <c r="A228">
        <v>2023</v>
      </c>
      <c r="B228" s="4">
        <v>45231</v>
      </c>
      <c r="C228" s="12">
        <v>45260</v>
      </c>
      <c r="D228" s="14" t="s">
        <v>43</v>
      </c>
      <c r="E228" s="14" t="s">
        <v>45</v>
      </c>
      <c r="F228" s="15" t="s">
        <v>453</v>
      </c>
      <c r="G228" s="14" t="s">
        <v>454</v>
      </c>
      <c r="I228" s="16" t="s">
        <v>455</v>
      </c>
      <c r="J228" s="15" t="s">
        <v>456</v>
      </c>
      <c r="K228" s="12">
        <v>45266</v>
      </c>
      <c r="L228" s="12">
        <v>45266</v>
      </c>
      <c r="M228" s="17" t="s">
        <v>457</v>
      </c>
    </row>
    <row r="229" spans="1:13" ht="43.2" x14ac:dyDescent="0.3">
      <c r="A229">
        <v>2023</v>
      </c>
      <c r="B229" s="4">
        <v>45231</v>
      </c>
      <c r="C229" s="12">
        <v>45260</v>
      </c>
      <c r="D229" s="14" t="s">
        <v>43</v>
      </c>
      <c r="E229" s="14" t="s">
        <v>45</v>
      </c>
      <c r="F229" s="15" t="s">
        <v>453</v>
      </c>
      <c r="G229" s="14" t="s">
        <v>454</v>
      </c>
      <c r="I229" s="16" t="s">
        <v>455</v>
      </c>
      <c r="J229" s="15" t="s">
        <v>456</v>
      </c>
      <c r="K229" s="12">
        <v>45266</v>
      </c>
      <c r="L229" s="12">
        <v>45266</v>
      </c>
      <c r="M229" s="17" t="s">
        <v>457</v>
      </c>
    </row>
    <row r="230" spans="1:13" ht="43.2" x14ac:dyDescent="0.3">
      <c r="A230">
        <v>2023</v>
      </c>
      <c r="B230" s="4">
        <v>45231</v>
      </c>
      <c r="C230" s="12">
        <v>45260</v>
      </c>
      <c r="D230" s="14" t="s">
        <v>43</v>
      </c>
      <c r="E230" s="14" t="s">
        <v>45</v>
      </c>
      <c r="F230" s="15" t="s">
        <v>453</v>
      </c>
      <c r="G230" s="14" t="s">
        <v>454</v>
      </c>
      <c r="I230" s="16" t="s">
        <v>455</v>
      </c>
      <c r="J230" s="15" t="s">
        <v>456</v>
      </c>
      <c r="K230" s="12">
        <v>45266</v>
      </c>
      <c r="L230" s="12">
        <v>45266</v>
      </c>
      <c r="M230" s="17" t="s">
        <v>457</v>
      </c>
    </row>
    <row r="231" spans="1:13" ht="43.2" x14ac:dyDescent="0.3">
      <c r="A231">
        <v>2023</v>
      </c>
      <c r="B231" s="4">
        <v>45231</v>
      </c>
      <c r="C231" s="12">
        <v>45260</v>
      </c>
      <c r="D231" s="14" t="s">
        <v>43</v>
      </c>
      <c r="E231" s="14" t="s">
        <v>45</v>
      </c>
      <c r="F231" s="15" t="s">
        <v>453</v>
      </c>
      <c r="G231" s="14" t="s">
        <v>454</v>
      </c>
      <c r="I231" s="16" t="s">
        <v>455</v>
      </c>
      <c r="J231" s="15" t="s">
        <v>456</v>
      </c>
      <c r="K231" s="12">
        <v>45266</v>
      </c>
      <c r="L231" s="12">
        <v>45266</v>
      </c>
      <c r="M231" s="17" t="s">
        <v>457</v>
      </c>
    </row>
    <row r="232" spans="1:13" ht="43.2" x14ac:dyDescent="0.3">
      <c r="A232">
        <v>2023</v>
      </c>
      <c r="B232" s="4">
        <v>45231</v>
      </c>
      <c r="C232" s="12">
        <v>45260</v>
      </c>
      <c r="D232" s="14" t="s">
        <v>43</v>
      </c>
      <c r="E232" s="14" t="s">
        <v>45</v>
      </c>
      <c r="F232" s="15" t="s">
        <v>453</v>
      </c>
      <c r="G232" s="14" t="s">
        <v>454</v>
      </c>
      <c r="I232" s="16" t="s">
        <v>455</v>
      </c>
      <c r="J232" s="15" t="s">
        <v>456</v>
      </c>
      <c r="K232" s="12">
        <v>45266</v>
      </c>
      <c r="L232" s="12">
        <v>45266</v>
      </c>
      <c r="M232" s="17" t="s">
        <v>457</v>
      </c>
    </row>
    <row r="233" spans="1:13" ht="43.2" x14ac:dyDescent="0.3">
      <c r="A233">
        <v>2023</v>
      </c>
      <c r="B233" s="4">
        <v>45231</v>
      </c>
      <c r="C233" s="12">
        <v>45260</v>
      </c>
      <c r="D233" s="14" t="s">
        <v>43</v>
      </c>
      <c r="E233" s="14" t="s">
        <v>45</v>
      </c>
      <c r="F233" s="15" t="s">
        <v>453</v>
      </c>
      <c r="G233" s="14" t="s">
        <v>454</v>
      </c>
      <c r="I233" s="16" t="s">
        <v>455</v>
      </c>
      <c r="J233" s="15" t="s">
        <v>456</v>
      </c>
      <c r="K233" s="12">
        <v>45266</v>
      </c>
      <c r="L233" s="12">
        <v>45266</v>
      </c>
      <c r="M233" s="17" t="s">
        <v>457</v>
      </c>
    </row>
    <row r="234" spans="1:13" ht="43.2" x14ac:dyDescent="0.3">
      <c r="A234">
        <v>2023</v>
      </c>
      <c r="B234" s="4">
        <v>45231</v>
      </c>
      <c r="C234" s="12">
        <v>45260</v>
      </c>
      <c r="D234" s="14" t="s">
        <v>43</v>
      </c>
      <c r="E234" s="14" t="s">
        <v>45</v>
      </c>
      <c r="F234" s="15" t="s">
        <v>453</v>
      </c>
      <c r="G234" s="14" t="s">
        <v>454</v>
      </c>
      <c r="I234" s="16" t="s">
        <v>455</v>
      </c>
      <c r="J234" s="15" t="s">
        <v>456</v>
      </c>
      <c r="K234" s="12">
        <v>45266</v>
      </c>
      <c r="L234" s="12">
        <v>45266</v>
      </c>
      <c r="M234" s="17" t="s">
        <v>457</v>
      </c>
    </row>
    <row r="235" spans="1:13" ht="43.2" x14ac:dyDescent="0.3">
      <c r="A235">
        <v>2023</v>
      </c>
      <c r="B235" s="4">
        <v>45231</v>
      </c>
      <c r="C235" s="12">
        <v>45260</v>
      </c>
      <c r="D235" s="14" t="s">
        <v>43</v>
      </c>
      <c r="E235" s="14" t="s">
        <v>45</v>
      </c>
      <c r="F235" s="15" t="s">
        <v>453</v>
      </c>
      <c r="G235" s="14" t="s">
        <v>454</v>
      </c>
      <c r="I235" s="16" t="s">
        <v>455</v>
      </c>
      <c r="J235" s="15" t="s">
        <v>456</v>
      </c>
      <c r="K235" s="12">
        <v>45266</v>
      </c>
      <c r="L235" s="12">
        <v>45266</v>
      </c>
      <c r="M235" s="17" t="s">
        <v>457</v>
      </c>
    </row>
    <row r="236" spans="1:13" ht="43.2" x14ac:dyDescent="0.3">
      <c r="A236">
        <v>2023</v>
      </c>
      <c r="B236" s="4">
        <v>45231</v>
      </c>
      <c r="C236" s="12">
        <v>45260</v>
      </c>
      <c r="D236" s="14" t="s">
        <v>43</v>
      </c>
      <c r="E236" s="14" t="s">
        <v>45</v>
      </c>
      <c r="F236" s="15" t="s">
        <v>453</v>
      </c>
      <c r="G236" s="14" t="s">
        <v>454</v>
      </c>
      <c r="I236" s="16" t="s">
        <v>455</v>
      </c>
      <c r="J236" s="15" t="s">
        <v>456</v>
      </c>
      <c r="K236" s="12">
        <v>45266</v>
      </c>
      <c r="L236" s="12">
        <v>45266</v>
      </c>
      <c r="M236" s="17" t="s">
        <v>457</v>
      </c>
    </row>
    <row r="237" spans="1:13" ht="43.2" x14ac:dyDescent="0.3">
      <c r="A237">
        <v>2023</v>
      </c>
      <c r="B237" s="4">
        <v>45231</v>
      </c>
      <c r="C237" s="12">
        <v>45260</v>
      </c>
      <c r="D237" s="14" t="s">
        <v>43</v>
      </c>
      <c r="E237" s="14" t="s">
        <v>45</v>
      </c>
      <c r="F237" s="15" t="s">
        <v>453</v>
      </c>
      <c r="G237" s="14" t="s">
        <v>454</v>
      </c>
      <c r="I237" s="16" t="s">
        <v>455</v>
      </c>
      <c r="J237" s="15" t="s">
        <v>456</v>
      </c>
      <c r="K237" s="12">
        <v>45266</v>
      </c>
      <c r="L237" s="12">
        <v>45266</v>
      </c>
      <c r="M237" s="17" t="s">
        <v>457</v>
      </c>
    </row>
    <row r="238" spans="1:13" ht="43.2" x14ac:dyDescent="0.3">
      <c r="A238">
        <v>2023</v>
      </c>
      <c r="B238" s="4">
        <v>45231</v>
      </c>
      <c r="C238" s="12">
        <v>45260</v>
      </c>
      <c r="D238" s="14" t="s">
        <v>43</v>
      </c>
      <c r="E238" s="14" t="s">
        <v>45</v>
      </c>
      <c r="F238" s="15" t="s">
        <v>453</v>
      </c>
      <c r="G238" s="14" t="s">
        <v>454</v>
      </c>
      <c r="I238" s="16" t="s">
        <v>455</v>
      </c>
      <c r="J238" s="15" t="s">
        <v>456</v>
      </c>
      <c r="K238" s="12">
        <v>45266</v>
      </c>
      <c r="L238" s="12">
        <v>45266</v>
      </c>
      <c r="M238" s="17" t="s">
        <v>457</v>
      </c>
    </row>
    <row r="239" spans="1:13" ht="43.2" x14ac:dyDescent="0.3">
      <c r="A239">
        <v>2023</v>
      </c>
      <c r="B239" s="4">
        <v>45231</v>
      </c>
      <c r="C239" s="12">
        <v>45260</v>
      </c>
      <c r="D239" s="14" t="s">
        <v>43</v>
      </c>
      <c r="E239" s="14" t="s">
        <v>45</v>
      </c>
      <c r="F239" s="15" t="s">
        <v>453</v>
      </c>
      <c r="G239" s="14" t="s">
        <v>454</v>
      </c>
      <c r="I239" s="16" t="s">
        <v>455</v>
      </c>
      <c r="J239" s="15" t="s">
        <v>456</v>
      </c>
      <c r="K239" s="12">
        <v>45266</v>
      </c>
      <c r="L239" s="12">
        <v>45266</v>
      </c>
      <c r="M239" s="17" t="s">
        <v>457</v>
      </c>
    </row>
    <row r="240" spans="1:13" ht="43.2" x14ac:dyDescent="0.3">
      <c r="A240">
        <v>2023</v>
      </c>
      <c r="B240" s="4">
        <v>45231</v>
      </c>
      <c r="C240" s="12">
        <v>45260</v>
      </c>
      <c r="D240" s="14" t="s">
        <v>43</v>
      </c>
      <c r="E240" s="14" t="s">
        <v>45</v>
      </c>
      <c r="F240" s="15" t="s">
        <v>453</v>
      </c>
      <c r="G240" s="14" t="s">
        <v>454</v>
      </c>
      <c r="I240" s="16" t="s">
        <v>455</v>
      </c>
      <c r="J240" s="15" t="s">
        <v>456</v>
      </c>
      <c r="K240" s="12">
        <v>45266</v>
      </c>
      <c r="L240" s="12">
        <v>45266</v>
      </c>
      <c r="M240" s="17" t="s">
        <v>457</v>
      </c>
    </row>
    <row r="241" spans="1:13" ht="43.2" x14ac:dyDescent="0.3">
      <c r="A241">
        <v>2023</v>
      </c>
      <c r="B241" s="4">
        <v>45231</v>
      </c>
      <c r="C241" s="12">
        <v>45260</v>
      </c>
      <c r="D241" s="14" t="s">
        <v>43</v>
      </c>
      <c r="E241" s="14" t="s">
        <v>45</v>
      </c>
      <c r="F241" s="15" t="s">
        <v>453</v>
      </c>
      <c r="G241" s="14" t="s">
        <v>454</v>
      </c>
      <c r="I241" s="16" t="s">
        <v>455</v>
      </c>
      <c r="J241" s="15" t="s">
        <v>456</v>
      </c>
      <c r="K241" s="12">
        <v>45266</v>
      </c>
      <c r="L241" s="12">
        <v>45266</v>
      </c>
      <c r="M241" s="17" t="s">
        <v>457</v>
      </c>
    </row>
    <row r="242" spans="1:13" ht="43.2" x14ac:dyDescent="0.3">
      <c r="A242">
        <v>2023</v>
      </c>
      <c r="B242" s="4">
        <v>45231</v>
      </c>
      <c r="C242" s="12">
        <v>45260</v>
      </c>
      <c r="D242" s="14" t="s">
        <v>43</v>
      </c>
      <c r="E242" s="14" t="s">
        <v>45</v>
      </c>
      <c r="F242" s="15" t="s">
        <v>453</v>
      </c>
      <c r="G242" s="14" t="s">
        <v>454</v>
      </c>
      <c r="I242" s="16" t="s">
        <v>455</v>
      </c>
      <c r="J242" s="15" t="s">
        <v>456</v>
      </c>
      <c r="K242" s="12">
        <v>45266</v>
      </c>
      <c r="L242" s="12">
        <v>45266</v>
      </c>
      <c r="M242" s="17" t="s">
        <v>457</v>
      </c>
    </row>
    <row r="243" spans="1:13" ht="43.2" x14ac:dyDescent="0.3">
      <c r="A243">
        <v>2023</v>
      </c>
      <c r="B243" s="4">
        <v>45231</v>
      </c>
      <c r="C243" s="12">
        <v>45260</v>
      </c>
      <c r="D243" s="14" t="s">
        <v>43</v>
      </c>
      <c r="E243" s="14" t="s">
        <v>45</v>
      </c>
      <c r="F243" s="15" t="s">
        <v>453</v>
      </c>
      <c r="G243" s="14" t="s">
        <v>454</v>
      </c>
      <c r="I243" s="16" t="s">
        <v>455</v>
      </c>
      <c r="J243" s="15" t="s">
        <v>456</v>
      </c>
      <c r="K243" s="12">
        <v>45266</v>
      </c>
      <c r="L243" s="12">
        <v>45266</v>
      </c>
      <c r="M243" s="17" t="s">
        <v>457</v>
      </c>
    </row>
    <row r="244" spans="1:13" ht="43.2" x14ac:dyDescent="0.3">
      <c r="A244">
        <v>2023</v>
      </c>
      <c r="B244" s="4">
        <v>45231</v>
      </c>
      <c r="C244" s="12">
        <v>45260</v>
      </c>
      <c r="D244" s="14" t="s">
        <v>43</v>
      </c>
      <c r="E244" s="14" t="s">
        <v>45</v>
      </c>
      <c r="F244" s="15" t="s">
        <v>453</v>
      </c>
      <c r="G244" s="14" t="s">
        <v>454</v>
      </c>
      <c r="I244" s="16" t="s">
        <v>455</v>
      </c>
      <c r="J244" s="15" t="s">
        <v>456</v>
      </c>
      <c r="K244" s="12">
        <v>45266</v>
      </c>
      <c r="L244" s="12">
        <v>45266</v>
      </c>
      <c r="M244" s="17" t="s">
        <v>457</v>
      </c>
    </row>
    <row r="245" spans="1:13" ht="43.2" x14ac:dyDescent="0.3">
      <c r="A245">
        <v>2023</v>
      </c>
      <c r="B245" s="4">
        <v>45231</v>
      </c>
      <c r="C245" s="12">
        <v>45260</v>
      </c>
      <c r="D245" s="14" t="s">
        <v>43</v>
      </c>
      <c r="E245" s="14" t="s">
        <v>45</v>
      </c>
      <c r="F245" s="15" t="s">
        <v>453</v>
      </c>
      <c r="G245" s="14" t="s">
        <v>454</v>
      </c>
      <c r="I245" s="16" t="s">
        <v>455</v>
      </c>
      <c r="J245" s="15" t="s">
        <v>456</v>
      </c>
      <c r="K245" s="12">
        <v>45266</v>
      </c>
      <c r="L245" s="12">
        <v>45266</v>
      </c>
      <c r="M245" s="17" t="s">
        <v>457</v>
      </c>
    </row>
    <row r="246" spans="1:13" ht="43.2" x14ac:dyDescent="0.3">
      <c r="A246">
        <v>2023</v>
      </c>
      <c r="B246" s="4">
        <v>45231</v>
      </c>
      <c r="C246" s="12">
        <v>45260</v>
      </c>
      <c r="D246" s="14" t="s">
        <v>43</v>
      </c>
      <c r="E246" s="14" t="s">
        <v>45</v>
      </c>
      <c r="F246" s="15" t="s">
        <v>453</v>
      </c>
      <c r="G246" s="14" t="s">
        <v>454</v>
      </c>
      <c r="I246" s="16" t="s">
        <v>455</v>
      </c>
      <c r="J246" s="15" t="s">
        <v>456</v>
      </c>
      <c r="K246" s="12">
        <v>45266</v>
      </c>
      <c r="L246" s="12">
        <v>45266</v>
      </c>
      <c r="M246" s="17" t="s">
        <v>457</v>
      </c>
    </row>
    <row r="247" spans="1:13" ht="43.2" x14ac:dyDescent="0.3">
      <c r="A247">
        <v>2023</v>
      </c>
      <c r="B247" s="4">
        <v>45231</v>
      </c>
      <c r="C247" s="12">
        <v>45260</v>
      </c>
      <c r="D247" s="14" t="s">
        <v>43</v>
      </c>
      <c r="E247" s="14" t="s">
        <v>45</v>
      </c>
      <c r="F247" s="15" t="s">
        <v>453</v>
      </c>
      <c r="G247" s="14" t="s">
        <v>454</v>
      </c>
      <c r="I247" s="16" t="s">
        <v>455</v>
      </c>
      <c r="J247" s="15" t="s">
        <v>456</v>
      </c>
      <c r="K247" s="12">
        <v>45266</v>
      </c>
      <c r="L247" s="12">
        <v>45266</v>
      </c>
      <c r="M247" s="17" t="s">
        <v>457</v>
      </c>
    </row>
    <row r="248" spans="1:13" ht="43.2" x14ac:dyDescent="0.3">
      <c r="A248">
        <v>2023</v>
      </c>
      <c r="B248" s="4">
        <v>45231</v>
      </c>
      <c r="C248" s="12">
        <v>45260</v>
      </c>
      <c r="D248" s="14" t="s">
        <v>43</v>
      </c>
      <c r="E248" s="14" t="s">
        <v>45</v>
      </c>
      <c r="F248" s="15" t="s">
        <v>453</v>
      </c>
      <c r="G248" s="14" t="s">
        <v>454</v>
      </c>
      <c r="I248" s="16" t="s">
        <v>455</v>
      </c>
      <c r="J248" s="15" t="s">
        <v>456</v>
      </c>
      <c r="K248" s="12">
        <v>45266</v>
      </c>
      <c r="L248" s="12">
        <v>45266</v>
      </c>
      <c r="M248" s="17" t="s">
        <v>457</v>
      </c>
    </row>
    <row r="249" spans="1:13" ht="43.2" x14ac:dyDescent="0.3">
      <c r="A249">
        <v>2023</v>
      </c>
      <c r="B249" s="4">
        <v>45231</v>
      </c>
      <c r="C249" s="12">
        <v>45260</v>
      </c>
      <c r="D249" s="14" t="s">
        <v>43</v>
      </c>
      <c r="E249" s="14" t="s">
        <v>45</v>
      </c>
      <c r="F249" s="15" t="s">
        <v>453</v>
      </c>
      <c r="G249" s="14" t="s">
        <v>454</v>
      </c>
      <c r="I249" s="16" t="s">
        <v>455</v>
      </c>
      <c r="J249" s="15" t="s">
        <v>456</v>
      </c>
      <c r="K249" s="12">
        <v>45266</v>
      </c>
      <c r="L249" s="12">
        <v>45266</v>
      </c>
      <c r="M249" s="17" t="s">
        <v>457</v>
      </c>
    </row>
    <row r="250" spans="1:13" ht="43.2" x14ac:dyDescent="0.3">
      <c r="A250">
        <v>2023</v>
      </c>
      <c r="B250" s="4">
        <v>45231</v>
      </c>
      <c r="C250" s="12">
        <v>45260</v>
      </c>
      <c r="D250" s="14" t="s">
        <v>43</v>
      </c>
      <c r="E250" s="14" t="s">
        <v>45</v>
      </c>
      <c r="F250" s="15" t="s">
        <v>453</v>
      </c>
      <c r="G250" s="14" t="s">
        <v>454</v>
      </c>
      <c r="I250" s="16" t="s">
        <v>455</v>
      </c>
      <c r="J250" s="15" t="s">
        <v>456</v>
      </c>
      <c r="K250" s="12">
        <v>45266</v>
      </c>
      <c r="L250" s="12">
        <v>45266</v>
      </c>
      <c r="M250" s="17" t="s">
        <v>457</v>
      </c>
    </row>
    <row r="251" spans="1:13" ht="43.2" x14ac:dyDescent="0.3">
      <c r="A251">
        <v>2023</v>
      </c>
      <c r="B251" s="4">
        <v>45231</v>
      </c>
      <c r="C251" s="12">
        <v>45260</v>
      </c>
      <c r="D251" s="14" t="s">
        <v>43</v>
      </c>
      <c r="E251" s="14" t="s">
        <v>45</v>
      </c>
      <c r="F251" s="15" t="s">
        <v>453</v>
      </c>
      <c r="G251" s="14" t="s">
        <v>454</v>
      </c>
      <c r="I251" s="16" t="s">
        <v>455</v>
      </c>
      <c r="J251" s="15" t="s">
        <v>456</v>
      </c>
      <c r="K251" s="12">
        <v>45266</v>
      </c>
      <c r="L251" s="12">
        <v>45266</v>
      </c>
      <c r="M251" s="17" t="s">
        <v>457</v>
      </c>
    </row>
    <row r="252" spans="1:13" ht="43.2" x14ac:dyDescent="0.3">
      <c r="A252">
        <v>2023</v>
      </c>
      <c r="B252" s="4">
        <v>45231</v>
      </c>
      <c r="C252" s="12">
        <v>45260</v>
      </c>
      <c r="D252" s="14" t="s">
        <v>43</v>
      </c>
      <c r="E252" s="14" t="s">
        <v>45</v>
      </c>
      <c r="F252" s="15" t="s">
        <v>453</v>
      </c>
      <c r="G252" s="14" t="s">
        <v>454</v>
      </c>
      <c r="I252" s="16" t="s">
        <v>455</v>
      </c>
      <c r="J252" s="15" t="s">
        <v>456</v>
      </c>
      <c r="K252" s="12">
        <v>45266</v>
      </c>
      <c r="L252" s="12">
        <v>45266</v>
      </c>
      <c r="M252" s="17" t="s">
        <v>457</v>
      </c>
    </row>
    <row r="253" spans="1:13" ht="43.2" x14ac:dyDescent="0.3">
      <c r="A253">
        <v>2023</v>
      </c>
      <c r="B253" s="4">
        <v>45231</v>
      </c>
      <c r="C253" s="12">
        <v>45260</v>
      </c>
      <c r="D253" s="14" t="s">
        <v>43</v>
      </c>
      <c r="E253" s="14" t="s">
        <v>45</v>
      </c>
      <c r="F253" s="15" t="s">
        <v>453</v>
      </c>
      <c r="G253" s="14" t="s">
        <v>454</v>
      </c>
      <c r="I253" s="16" t="s">
        <v>455</v>
      </c>
      <c r="J253" s="15" t="s">
        <v>456</v>
      </c>
      <c r="K253" s="12">
        <v>45266</v>
      </c>
      <c r="L253" s="12">
        <v>45266</v>
      </c>
      <c r="M253" s="17" t="s">
        <v>457</v>
      </c>
    </row>
    <row r="254" spans="1:13" ht="43.2" x14ac:dyDescent="0.3">
      <c r="A254">
        <v>2023</v>
      </c>
      <c r="B254" s="4">
        <v>45231</v>
      </c>
      <c r="C254" s="12">
        <v>45260</v>
      </c>
      <c r="D254" s="14" t="s">
        <v>43</v>
      </c>
      <c r="E254" s="14" t="s">
        <v>45</v>
      </c>
      <c r="F254" s="15" t="s">
        <v>453</v>
      </c>
      <c r="G254" s="14" t="s">
        <v>454</v>
      </c>
      <c r="I254" s="16" t="s">
        <v>455</v>
      </c>
      <c r="J254" s="15" t="s">
        <v>456</v>
      </c>
      <c r="K254" s="12">
        <v>45266</v>
      </c>
      <c r="L254" s="12">
        <v>45266</v>
      </c>
      <c r="M254" s="17" t="s">
        <v>457</v>
      </c>
    </row>
    <row r="255" spans="1:13" ht="43.2" x14ac:dyDescent="0.3">
      <c r="A255">
        <v>2023</v>
      </c>
      <c r="B255" s="4">
        <v>45231</v>
      </c>
      <c r="C255" s="12">
        <v>45260</v>
      </c>
      <c r="D255" s="14" t="s">
        <v>43</v>
      </c>
      <c r="E255" s="14" t="s">
        <v>45</v>
      </c>
      <c r="F255" s="15" t="s">
        <v>453</v>
      </c>
      <c r="G255" s="14" t="s">
        <v>454</v>
      </c>
      <c r="I255" s="16" t="s">
        <v>455</v>
      </c>
      <c r="J255" s="15" t="s">
        <v>456</v>
      </c>
      <c r="K255" s="12">
        <v>45266</v>
      </c>
      <c r="L255" s="12">
        <v>45266</v>
      </c>
      <c r="M255" s="17" t="s">
        <v>457</v>
      </c>
    </row>
    <row r="256" spans="1:13" ht="43.2" x14ac:dyDescent="0.3">
      <c r="A256">
        <v>2023</v>
      </c>
      <c r="B256" s="4">
        <v>45231</v>
      </c>
      <c r="C256" s="12">
        <v>45260</v>
      </c>
      <c r="D256" s="14" t="s">
        <v>43</v>
      </c>
      <c r="E256" s="14" t="s">
        <v>45</v>
      </c>
      <c r="F256" s="15" t="s">
        <v>453</v>
      </c>
      <c r="G256" s="14" t="s">
        <v>454</v>
      </c>
      <c r="I256" s="16" t="s">
        <v>455</v>
      </c>
      <c r="J256" s="15" t="s">
        <v>456</v>
      </c>
      <c r="K256" s="12">
        <v>45266</v>
      </c>
      <c r="L256" s="12">
        <v>45266</v>
      </c>
      <c r="M256" s="17" t="s">
        <v>457</v>
      </c>
    </row>
    <row r="257" spans="1:13" ht="43.2" x14ac:dyDescent="0.3">
      <c r="A257">
        <v>2023</v>
      </c>
      <c r="B257" s="4">
        <v>45231</v>
      </c>
      <c r="C257" s="12">
        <v>45260</v>
      </c>
      <c r="D257" s="14" t="s">
        <v>43</v>
      </c>
      <c r="E257" s="14" t="s">
        <v>45</v>
      </c>
      <c r="F257" s="15" t="s">
        <v>453</v>
      </c>
      <c r="G257" s="14" t="s">
        <v>454</v>
      </c>
      <c r="I257" s="16" t="s">
        <v>455</v>
      </c>
      <c r="J257" s="15" t="s">
        <v>456</v>
      </c>
      <c r="K257" s="12">
        <v>45266</v>
      </c>
      <c r="L257" s="12">
        <v>45266</v>
      </c>
      <c r="M257" s="17" t="s">
        <v>457</v>
      </c>
    </row>
    <row r="258" spans="1:13" ht="43.2" x14ac:dyDescent="0.3">
      <c r="A258">
        <v>2023</v>
      </c>
      <c r="B258" s="4">
        <v>45231</v>
      </c>
      <c r="C258" s="12">
        <v>45260</v>
      </c>
      <c r="D258" s="14" t="s">
        <v>43</v>
      </c>
      <c r="E258" s="14" t="s">
        <v>45</v>
      </c>
      <c r="F258" s="15" t="s">
        <v>453</v>
      </c>
      <c r="G258" s="14" t="s">
        <v>454</v>
      </c>
      <c r="I258" s="16" t="s">
        <v>455</v>
      </c>
      <c r="J258" s="15" t="s">
        <v>456</v>
      </c>
      <c r="K258" s="12">
        <v>45266</v>
      </c>
      <c r="L258" s="12">
        <v>45266</v>
      </c>
      <c r="M258" s="17" t="s">
        <v>457</v>
      </c>
    </row>
    <row r="259" spans="1:13" ht="43.2" x14ac:dyDescent="0.3">
      <c r="A259">
        <v>2023</v>
      </c>
      <c r="B259" s="4">
        <v>45231</v>
      </c>
      <c r="C259" s="12">
        <v>45260</v>
      </c>
      <c r="D259" s="14" t="s">
        <v>43</v>
      </c>
      <c r="E259" s="14" t="s">
        <v>45</v>
      </c>
      <c r="F259" s="15" t="s">
        <v>453</v>
      </c>
      <c r="G259" s="14" t="s">
        <v>454</v>
      </c>
      <c r="I259" s="16" t="s">
        <v>455</v>
      </c>
      <c r="J259" s="15" t="s">
        <v>456</v>
      </c>
      <c r="K259" s="12">
        <v>45266</v>
      </c>
      <c r="L259" s="12">
        <v>45266</v>
      </c>
      <c r="M259" s="17" t="s">
        <v>457</v>
      </c>
    </row>
    <row r="260" spans="1:13" ht="43.2" x14ac:dyDescent="0.3">
      <c r="A260">
        <v>2023</v>
      </c>
      <c r="B260" s="4">
        <v>45231</v>
      </c>
      <c r="C260" s="12">
        <v>45260</v>
      </c>
      <c r="D260" s="14" t="s">
        <v>43</v>
      </c>
      <c r="E260" s="14" t="s">
        <v>45</v>
      </c>
      <c r="F260" s="15" t="s">
        <v>453</v>
      </c>
      <c r="G260" s="14" t="s">
        <v>454</v>
      </c>
      <c r="I260" s="16" t="s">
        <v>455</v>
      </c>
      <c r="J260" s="15" t="s">
        <v>456</v>
      </c>
      <c r="K260" s="12">
        <v>45266</v>
      </c>
      <c r="L260" s="12">
        <v>45266</v>
      </c>
      <c r="M260" s="17" t="s">
        <v>457</v>
      </c>
    </row>
    <row r="261" spans="1:13" ht="43.2" x14ac:dyDescent="0.3">
      <c r="A261">
        <v>2023</v>
      </c>
      <c r="B261" s="4">
        <v>45231</v>
      </c>
      <c r="C261" s="12">
        <v>45260</v>
      </c>
      <c r="D261" s="14" t="s">
        <v>43</v>
      </c>
      <c r="E261" s="14" t="s">
        <v>45</v>
      </c>
      <c r="F261" s="15" t="s">
        <v>453</v>
      </c>
      <c r="G261" s="14" t="s">
        <v>454</v>
      </c>
      <c r="I261" s="16" t="s">
        <v>455</v>
      </c>
      <c r="J261" s="15" t="s">
        <v>456</v>
      </c>
      <c r="K261" s="12">
        <v>45266</v>
      </c>
      <c r="L261" s="12">
        <v>45266</v>
      </c>
      <c r="M261" s="17" t="s">
        <v>457</v>
      </c>
    </row>
    <row r="262" spans="1:13" ht="43.2" x14ac:dyDescent="0.3">
      <c r="A262">
        <v>2023</v>
      </c>
      <c r="B262" s="4">
        <v>45231</v>
      </c>
      <c r="C262" s="12">
        <v>45260</v>
      </c>
      <c r="D262" s="14" t="s">
        <v>43</v>
      </c>
      <c r="E262" s="14" t="s">
        <v>45</v>
      </c>
      <c r="F262" s="15" t="s">
        <v>453</v>
      </c>
      <c r="G262" s="14" t="s">
        <v>454</v>
      </c>
      <c r="I262" s="16" t="s">
        <v>455</v>
      </c>
      <c r="J262" s="15" t="s">
        <v>456</v>
      </c>
      <c r="K262" s="12">
        <v>45266</v>
      </c>
      <c r="L262" s="12">
        <v>45266</v>
      </c>
      <c r="M262" s="17" t="s">
        <v>457</v>
      </c>
    </row>
    <row r="263" spans="1:13" ht="43.2" x14ac:dyDescent="0.3">
      <c r="A263">
        <v>2023</v>
      </c>
      <c r="B263" s="4">
        <v>45231</v>
      </c>
      <c r="C263" s="12">
        <v>45260</v>
      </c>
      <c r="D263" s="14" t="s">
        <v>43</v>
      </c>
      <c r="E263" s="14" t="s">
        <v>45</v>
      </c>
      <c r="F263" s="15" t="s">
        <v>453</v>
      </c>
      <c r="G263" s="14" t="s">
        <v>454</v>
      </c>
      <c r="I263" s="16" t="s">
        <v>455</v>
      </c>
      <c r="J263" s="15" t="s">
        <v>456</v>
      </c>
      <c r="K263" s="12">
        <v>45266</v>
      </c>
      <c r="L263" s="12">
        <v>45266</v>
      </c>
      <c r="M263" s="17" t="s">
        <v>457</v>
      </c>
    </row>
    <row r="264" spans="1:13" ht="43.2" x14ac:dyDescent="0.3">
      <c r="A264">
        <v>2023</v>
      </c>
      <c r="B264" s="4">
        <v>45231</v>
      </c>
      <c r="C264" s="12">
        <v>45260</v>
      </c>
      <c r="D264" s="14" t="s">
        <v>43</v>
      </c>
      <c r="E264" s="14" t="s">
        <v>45</v>
      </c>
      <c r="F264" s="15" t="s">
        <v>453</v>
      </c>
      <c r="G264" s="14" t="s">
        <v>454</v>
      </c>
      <c r="I264" s="16" t="s">
        <v>455</v>
      </c>
      <c r="J264" s="15" t="s">
        <v>456</v>
      </c>
      <c r="K264" s="12">
        <v>45266</v>
      </c>
      <c r="L264" s="12">
        <v>45266</v>
      </c>
      <c r="M264" s="17" t="s">
        <v>457</v>
      </c>
    </row>
    <row r="265" spans="1:13" ht="43.2" x14ac:dyDescent="0.3">
      <c r="A265">
        <v>2023</v>
      </c>
      <c r="B265" s="4">
        <v>45231</v>
      </c>
      <c r="C265" s="12">
        <v>45260</v>
      </c>
      <c r="D265" s="14" t="s">
        <v>43</v>
      </c>
      <c r="E265" s="14" t="s">
        <v>45</v>
      </c>
      <c r="F265" s="15" t="s">
        <v>453</v>
      </c>
      <c r="G265" s="14" t="s">
        <v>454</v>
      </c>
      <c r="I265" s="16" t="s">
        <v>455</v>
      </c>
      <c r="J265" s="15" t="s">
        <v>456</v>
      </c>
      <c r="K265" s="12">
        <v>45266</v>
      </c>
      <c r="L265" s="12">
        <v>45266</v>
      </c>
      <c r="M265" s="17" t="s">
        <v>457</v>
      </c>
    </row>
    <row r="266" spans="1:13" ht="43.2" x14ac:dyDescent="0.3">
      <c r="A266">
        <v>2023</v>
      </c>
      <c r="B266" s="4">
        <v>45231</v>
      </c>
      <c r="C266" s="12">
        <v>45260</v>
      </c>
      <c r="D266" s="14" t="s">
        <v>43</v>
      </c>
      <c r="E266" s="14" t="s">
        <v>45</v>
      </c>
      <c r="F266" s="15" t="s">
        <v>453</v>
      </c>
      <c r="G266" s="14" t="s">
        <v>454</v>
      </c>
      <c r="I266" s="16" t="s">
        <v>455</v>
      </c>
      <c r="J266" s="15" t="s">
        <v>456</v>
      </c>
      <c r="K266" s="12">
        <v>45266</v>
      </c>
      <c r="L266" s="12">
        <v>45266</v>
      </c>
      <c r="M266" s="17" t="s">
        <v>457</v>
      </c>
    </row>
    <row r="267" spans="1:13" ht="43.2" x14ac:dyDescent="0.3">
      <c r="A267">
        <v>2023</v>
      </c>
      <c r="B267" s="4">
        <v>45231</v>
      </c>
      <c r="C267" s="12">
        <v>45260</v>
      </c>
      <c r="D267" s="14" t="s">
        <v>43</v>
      </c>
      <c r="E267" s="14" t="s">
        <v>45</v>
      </c>
      <c r="F267" s="15" t="s">
        <v>453</v>
      </c>
      <c r="G267" s="14" t="s">
        <v>454</v>
      </c>
      <c r="I267" s="16" t="s">
        <v>455</v>
      </c>
      <c r="J267" s="15" t="s">
        <v>456</v>
      </c>
      <c r="K267" s="12">
        <v>45266</v>
      </c>
      <c r="L267" s="12">
        <v>45266</v>
      </c>
      <c r="M267" s="17" t="s">
        <v>457</v>
      </c>
    </row>
    <row r="268" spans="1:13" ht="43.2" x14ac:dyDescent="0.3">
      <c r="A268">
        <v>2023</v>
      </c>
      <c r="B268" s="4">
        <v>45231</v>
      </c>
      <c r="C268" s="12">
        <v>45260</v>
      </c>
      <c r="D268" s="14" t="s">
        <v>43</v>
      </c>
      <c r="E268" s="14" t="s">
        <v>45</v>
      </c>
      <c r="F268" s="15" t="s">
        <v>453</v>
      </c>
      <c r="G268" s="14" t="s">
        <v>454</v>
      </c>
      <c r="I268" s="16" t="s">
        <v>455</v>
      </c>
      <c r="J268" s="15" t="s">
        <v>456</v>
      </c>
      <c r="K268" s="12">
        <v>45266</v>
      </c>
      <c r="L268" s="12">
        <v>45266</v>
      </c>
      <c r="M268" s="17" t="s">
        <v>457</v>
      </c>
    </row>
    <row r="269" spans="1:13" ht="43.2" x14ac:dyDescent="0.3">
      <c r="A269">
        <v>2023</v>
      </c>
      <c r="B269" s="4">
        <v>45231</v>
      </c>
      <c r="C269" s="12">
        <v>45260</v>
      </c>
      <c r="D269" s="14" t="s">
        <v>43</v>
      </c>
      <c r="E269" s="14" t="s">
        <v>45</v>
      </c>
      <c r="F269" s="15" t="s">
        <v>453</v>
      </c>
      <c r="G269" s="14" t="s">
        <v>454</v>
      </c>
      <c r="I269" s="16" t="s">
        <v>455</v>
      </c>
      <c r="J269" s="15" t="s">
        <v>456</v>
      </c>
      <c r="K269" s="12">
        <v>45266</v>
      </c>
      <c r="L269" s="12">
        <v>45266</v>
      </c>
      <c r="M269" s="17" t="s">
        <v>457</v>
      </c>
    </row>
    <row r="270" spans="1:13" ht="43.2" x14ac:dyDescent="0.3">
      <c r="A270">
        <v>2023</v>
      </c>
      <c r="B270" s="4">
        <v>45231</v>
      </c>
      <c r="C270" s="12">
        <v>45260</v>
      </c>
      <c r="D270" s="14" t="s">
        <v>43</v>
      </c>
      <c r="E270" s="14" t="s">
        <v>45</v>
      </c>
      <c r="F270" s="15" t="s">
        <v>453</v>
      </c>
      <c r="G270" s="14" t="s">
        <v>454</v>
      </c>
      <c r="I270" s="16" t="s">
        <v>455</v>
      </c>
      <c r="J270" s="15" t="s">
        <v>456</v>
      </c>
      <c r="K270" s="12">
        <v>45266</v>
      </c>
      <c r="L270" s="12">
        <v>45266</v>
      </c>
      <c r="M270" s="17" t="s">
        <v>457</v>
      </c>
    </row>
    <row r="271" spans="1:13" ht="43.2" x14ac:dyDescent="0.3">
      <c r="A271">
        <v>2023</v>
      </c>
      <c r="B271" s="4">
        <v>45231</v>
      </c>
      <c r="C271" s="12">
        <v>45260</v>
      </c>
      <c r="D271" s="14" t="s">
        <v>43</v>
      </c>
      <c r="E271" s="14" t="s">
        <v>45</v>
      </c>
      <c r="F271" s="15" t="s">
        <v>453</v>
      </c>
      <c r="G271" s="14" t="s">
        <v>454</v>
      </c>
      <c r="I271" s="16" t="s">
        <v>455</v>
      </c>
      <c r="J271" s="15" t="s">
        <v>456</v>
      </c>
      <c r="K271" s="12">
        <v>45266</v>
      </c>
      <c r="L271" s="12">
        <v>45266</v>
      </c>
      <c r="M271" s="17" t="s">
        <v>457</v>
      </c>
    </row>
    <row r="272" spans="1:13" ht="43.2" x14ac:dyDescent="0.3">
      <c r="A272">
        <v>2023</v>
      </c>
      <c r="B272" s="4">
        <v>45231</v>
      </c>
      <c r="C272" s="12">
        <v>45260</v>
      </c>
      <c r="D272" s="14" t="s">
        <v>43</v>
      </c>
      <c r="E272" s="14" t="s">
        <v>45</v>
      </c>
      <c r="F272" s="15" t="s">
        <v>453</v>
      </c>
      <c r="G272" s="14" t="s">
        <v>454</v>
      </c>
      <c r="I272" s="16" t="s">
        <v>455</v>
      </c>
      <c r="J272" s="15" t="s">
        <v>456</v>
      </c>
      <c r="K272" s="12">
        <v>45266</v>
      </c>
      <c r="L272" s="12">
        <v>45266</v>
      </c>
      <c r="M272" s="17" t="s">
        <v>457</v>
      </c>
    </row>
    <row r="273" spans="1:13" ht="43.2" x14ac:dyDescent="0.3">
      <c r="A273">
        <v>2023</v>
      </c>
      <c r="B273" s="4">
        <v>45231</v>
      </c>
      <c r="C273" s="12">
        <v>45260</v>
      </c>
      <c r="D273" s="14" t="s">
        <v>43</v>
      </c>
      <c r="E273" s="14" t="s">
        <v>45</v>
      </c>
      <c r="F273" s="15" t="s">
        <v>453</v>
      </c>
      <c r="G273" s="14" t="s">
        <v>454</v>
      </c>
      <c r="I273" s="16" t="s">
        <v>455</v>
      </c>
      <c r="J273" s="15" t="s">
        <v>456</v>
      </c>
      <c r="K273" s="12">
        <v>45266</v>
      </c>
      <c r="L273" s="12">
        <v>45266</v>
      </c>
      <c r="M273" s="17" t="s">
        <v>457</v>
      </c>
    </row>
    <row r="274" spans="1:13" ht="43.2" x14ac:dyDescent="0.3">
      <c r="A274">
        <v>2023</v>
      </c>
      <c r="B274" s="4">
        <v>45231</v>
      </c>
      <c r="C274" s="12">
        <v>45260</v>
      </c>
      <c r="D274" s="14" t="s">
        <v>43</v>
      </c>
      <c r="E274" s="14" t="s">
        <v>45</v>
      </c>
      <c r="F274" s="15" t="s">
        <v>453</v>
      </c>
      <c r="G274" s="14" t="s">
        <v>454</v>
      </c>
      <c r="I274" s="16" t="s">
        <v>455</v>
      </c>
      <c r="J274" s="15" t="s">
        <v>456</v>
      </c>
      <c r="K274" s="12">
        <v>45266</v>
      </c>
      <c r="L274" s="12">
        <v>45266</v>
      </c>
      <c r="M274" s="17" t="s">
        <v>457</v>
      </c>
    </row>
    <row r="275" spans="1:13" ht="43.2" x14ac:dyDescent="0.3">
      <c r="A275">
        <v>2023</v>
      </c>
      <c r="B275" s="4">
        <v>45231</v>
      </c>
      <c r="C275" s="12">
        <v>45260</v>
      </c>
      <c r="D275" s="14" t="s">
        <v>43</v>
      </c>
      <c r="E275" s="14" t="s">
        <v>45</v>
      </c>
      <c r="F275" s="15" t="s">
        <v>453</v>
      </c>
      <c r="G275" s="14" t="s">
        <v>454</v>
      </c>
      <c r="I275" s="16" t="s">
        <v>455</v>
      </c>
      <c r="J275" s="15" t="s">
        <v>456</v>
      </c>
      <c r="K275" s="12">
        <v>45266</v>
      </c>
      <c r="L275" s="12">
        <v>45266</v>
      </c>
      <c r="M275" s="17" t="s">
        <v>457</v>
      </c>
    </row>
    <row r="276" spans="1:13" ht="43.2" x14ac:dyDescent="0.3">
      <c r="A276">
        <v>2023</v>
      </c>
      <c r="B276" s="4">
        <v>45231</v>
      </c>
      <c r="C276" s="12">
        <v>45260</v>
      </c>
      <c r="D276" s="14" t="s">
        <v>43</v>
      </c>
      <c r="E276" s="14" t="s">
        <v>45</v>
      </c>
      <c r="F276" s="15" t="s">
        <v>453</v>
      </c>
      <c r="G276" s="14" t="s">
        <v>454</v>
      </c>
      <c r="I276" s="16" t="s">
        <v>455</v>
      </c>
      <c r="J276" s="15" t="s">
        <v>456</v>
      </c>
      <c r="K276" s="12">
        <v>45266</v>
      </c>
      <c r="L276" s="12">
        <v>45266</v>
      </c>
      <c r="M276" s="17" t="s">
        <v>457</v>
      </c>
    </row>
    <row r="277" spans="1:13" ht="43.2" x14ac:dyDescent="0.3">
      <c r="A277">
        <v>2023</v>
      </c>
      <c r="B277" s="4">
        <v>45231</v>
      </c>
      <c r="C277" s="12">
        <v>45260</v>
      </c>
      <c r="D277" s="14" t="s">
        <v>43</v>
      </c>
      <c r="E277" s="14" t="s">
        <v>45</v>
      </c>
      <c r="F277" s="15" t="s">
        <v>453</v>
      </c>
      <c r="G277" s="14" t="s">
        <v>454</v>
      </c>
      <c r="I277" s="16" t="s">
        <v>455</v>
      </c>
      <c r="J277" s="15" t="s">
        <v>456</v>
      </c>
      <c r="K277" s="12">
        <v>45266</v>
      </c>
      <c r="L277" s="12">
        <v>45266</v>
      </c>
      <c r="M277" s="17" t="s">
        <v>457</v>
      </c>
    </row>
    <row r="278" spans="1:13" ht="43.2" x14ac:dyDescent="0.3">
      <c r="A278">
        <v>2023</v>
      </c>
      <c r="B278" s="4">
        <v>45231</v>
      </c>
      <c r="C278" s="12">
        <v>45260</v>
      </c>
      <c r="D278" s="14" t="s">
        <v>43</v>
      </c>
      <c r="E278" s="14" t="s">
        <v>45</v>
      </c>
      <c r="F278" s="15" t="s">
        <v>453</v>
      </c>
      <c r="G278" s="14" t="s">
        <v>454</v>
      </c>
      <c r="I278" s="16" t="s">
        <v>455</v>
      </c>
      <c r="J278" s="15" t="s">
        <v>456</v>
      </c>
      <c r="K278" s="12">
        <v>45266</v>
      </c>
      <c r="L278" s="12">
        <v>45266</v>
      </c>
      <c r="M278" s="17" t="s">
        <v>457</v>
      </c>
    </row>
    <row r="279" spans="1:13" ht="43.2" x14ac:dyDescent="0.3">
      <c r="A279">
        <v>2023</v>
      </c>
      <c r="B279" s="4">
        <v>45231</v>
      </c>
      <c r="C279" s="12">
        <v>45260</v>
      </c>
      <c r="D279" s="14" t="s">
        <v>43</v>
      </c>
      <c r="E279" s="14" t="s">
        <v>45</v>
      </c>
      <c r="F279" s="15" t="s">
        <v>453</v>
      </c>
      <c r="G279" s="14" t="s">
        <v>454</v>
      </c>
      <c r="I279" s="16" t="s">
        <v>455</v>
      </c>
      <c r="J279" s="15" t="s">
        <v>456</v>
      </c>
      <c r="K279" s="12">
        <v>45266</v>
      </c>
      <c r="L279" s="12">
        <v>45266</v>
      </c>
      <c r="M279" s="17" t="s">
        <v>457</v>
      </c>
    </row>
    <row r="280" spans="1:13" ht="43.2" x14ac:dyDescent="0.3">
      <c r="A280">
        <v>2023</v>
      </c>
      <c r="B280" s="4">
        <v>45231</v>
      </c>
      <c r="C280" s="12">
        <v>45260</v>
      </c>
      <c r="D280" s="14" t="s">
        <v>43</v>
      </c>
      <c r="E280" s="14" t="s">
        <v>45</v>
      </c>
      <c r="F280" s="15" t="s">
        <v>453</v>
      </c>
      <c r="G280" s="14" t="s">
        <v>454</v>
      </c>
      <c r="I280" s="16" t="s">
        <v>455</v>
      </c>
      <c r="J280" s="15" t="s">
        <v>456</v>
      </c>
      <c r="K280" s="12">
        <v>45266</v>
      </c>
      <c r="L280" s="12">
        <v>45266</v>
      </c>
      <c r="M280" s="17" t="s">
        <v>457</v>
      </c>
    </row>
    <row r="281" spans="1:13" ht="43.2" x14ac:dyDescent="0.3">
      <c r="A281">
        <v>2023</v>
      </c>
      <c r="B281" s="4">
        <v>45231</v>
      </c>
      <c r="C281" s="12">
        <v>45260</v>
      </c>
      <c r="D281" s="14" t="s">
        <v>43</v>
      </c>
      <c r="E281" s="14" t="s">
        <v>45</v>
      </c>
      <c r="F281" s="15" t="s">
        <v>453</v>
      </c>
      <c r="G281" s="14" t="s">
        <v>454</v>
      </c>
      <c r="I281" s="16" t="s">
        <v>455</v>
      </c>
      <c r="J281" s="15" t="s">
        <v>456</v>
      </c>
      <c r="K281" s="12">
        <v>45266</v>
      </c>
      <c r="L281" s="12">
        <v>45266</v>
      </c>
      <c r="M281" s="17" t="s">
        <v>457</v>
      </c>
    </row>
    <row r="282" spans="1:13" ht="43.2" x14ac:dyDescent="0.3">
      <c r="A282">
        <v>2023</v>
      </c>
      <c r="B282" s="4">
        <v>45231</v>
      </c>
      <c r="C282" s="12">
        <v>45260</v>
      </c>
      <c r="D282" s="14" t="s">
        <v>43</v>
      </c>
      <c r="E282" s="14" t="s">
        <v>45</v>
      </c>
      <c r="F282" s="15" t="s">
        <v>453</v>
      </c>
      <c r="G282" s="14" t="s">
        <v>454</v>
      </c>
      <c r="I282" s="16" t="s">
        <v>455</v>
      </c>
      <c r="J282" s="15" t="s">
        <v>456</v>
      </c>
      <c r="K282" s="12">
        <v>45266</v>
      </c>
      <c r="L282" s="12">
        <v>45266</v>
      </c>
      <c r="M282" s="17" t="s">
        <v>457</v>
      </c>
    </row>
    <row r="283" spans="1:13" ht="43.2" x14ac:dyDescent="0.3">
      <c r="A283">
        <v>2023</v>
      </c>
      <c r="B283" s="4">
        <v>45231</v>
      </c>
      <c r="C283" s="12">
        <v>45260</v>
      </c>
      <c r="D283" s="14" t="s">
        <v>43</v>
      </c>
      <c r="E283" s="14" t="s">
        <v>45</v>
      </c>
      <c r="F283" s="15" t="s">
        <v>453</v>
      </c>
      <c r="G283" s="14" t="s">
        <v>454</v>
      </c>
      <c r="I283" s="16" t="s">
        <v>455</v>
      </c>
      <c r="J283" s="15" t="s">
        <v>456</v>
      </c>
      <c r="K283" s="12">
        <v>45266</v>
      </c>
      <c r="L283" s="12">
        <v>45266</v>
      </c>
      <c r="M283" s="17" t="s">
        <v>457</v>
      </c>
    </row>
    <row r="284" spans="1:13" ht="43.2" x14ac:dyDescent="0.3">
      <c r="A284">
        <v>2023</v>
      </c>
      <c r="B284" s="4">
        <v>45231</v>
      </c>
      <c r="C284" s="12">
        <v>45260</v>
      </c>
      <c r="D284" s="14" t="s">
        <v>43</v>
      </c>
      <c r="E284" s="14" t="s">
        <v>45</v>
      </c>
      <c r="F284" s="15" t="s">
        <v>453</v>
      </c>
      <c r="G284" s="14" t="s">
        <v>454</v>
      </c>
      <c r="I284" s="16" t="s">
        <v>455</v>
      </c>
      <c r="J284" s="15" t="s">
        <v>456</v>
      </c>
      <c r="K284" s="12">
        <v>45266</v>
      </c>
      <c r="L284" s="12">
        <v>45266</v>
      </c>
      <c r="M284" s="17" t="s">
        <v>457</v>
      </c>
    </row>
    <row r="285" spans="1:13" ht="43.2" x14ac:dyDescent="0.3">
      <c r="A285">
        <v>2023</v>
      </c>
      <c r="B285" s="4">
        <v>45231</v>
      </c>
      <c r="C285" s="12">
        <v>45260</v>
      </c>
      <c r="D285" s="14" t="s">
        <v>43</v>
      </c>
      <c r="E285" s="14" t="s">
        <v>45</v>
      </c>
      <c r="F285" s="15" t="s">
        <v>453</v>
      </c>
      <c r="G285" s="14" t="s">
        <v>454</v>
      </c>
      <c r="I285" s="16" t="s">
        <v>455</v>
      </c>
      <c r="J285" s="15" t="s">
        <v>456</v>
      </c>
      <c r="K285" s="12">
        <v>45266</v>
      </c>
      <c r="L285" s="12">
        <v>45266</v>
      </c>
      <c r="M285" s="17" t="s">
        <v>457</v>
      </c>
    </row>
    <row r="286" spans="1:13" ht="43.2" x14ac:dyDescent="0.3">
      <c r="A286">
        <v>2023</v>
      </c>
      <c r="B286" s="4">
        <v>45231</v>
      </c>
      <c r="C286" s="12">
        <v>45260</v>
      </c>
      <c r="D286" s="14" t="s">
        <v>43</v>
      </c>
      <c r="E286" s="14" t="s">
        <v>45</v>
      </c>
      <c r="F286" s="15" t="s">
        <v>453</v>
      </c>
      <c r="G286" s="14" t="s">
        <v>454</v>
      </c>
      <c r="I286" s="16" t="s">
        <v>455</v>
      </c>
      <c r="J286" s="15" t="s">
        <v>456</v>
      </c>
      <c r="K286" s="12">
        <v>45266</v>
      </c>
      <c r="L286" s="12">
        <v>45266</v>
      </c>
      <c r="M286" s="17" t="s">
        <v>457</v>
      </c>
    </row>
    <row r="287" spans="1:13" ht="43.2" x14ac:dyDescent="0.3">
      <c r="A287">
        <v>2023</v>
      </c>
      <c r="B287" s="4">
        <v>45231</v>
      </c>
      <c r="C287" s="12">
        <v>45260</v>
      </c>
      <c r="D287" s="14" t="s">
        <v>43</v>
      </c>
      <c r="E287" s="14" t="s">
        <v>45</v>
      </c>
      <c r="F287" s="15" t="s">
        <v>453</v>
      </c>
      <c r="G287" s="14" t="s">
        <v>454</v>
      </c>
      <c r="I287" s="16" t="s">
        <v>455</v>
      </c>
      <c r="J287" s="15" t="s">
        <v>456</v>
      </c>
      <c r="K287" s="12">
        <v>45266</v>
      </c>
      <c r="L287" s="12">
        <v>45266</v>
      </c>
      <c r="M287" s="17" t="s">
        <v>457</v>
      </c>
    </row>
    <row r="288" spans="1:13" ht="43.2" x14ac:dyDescent="0.3">
      <c r="A288">
        <v>2023</v>
      </c>
      <c r="B288" s="4">
        <v>45231</v>
      </c>
      <c r="C288" s="12">
        <v>45260</v>
      </c>
      <c r="D288" s="14" t="s">
        <v>43</v>
      </c>
      <c r="E288" s="14" t="s">
        <v>45</v>
      </c>
      <c r="F288" s="15" t="s">
        <v>453</v>
      </c>
      <c r="G288" s="14" t="s">
        <v>454</v>
      </c>
      <c r="I288" s="16" t="s">
        <v>455</v>
      </c>
      <c r="J288" s="15" t="s">
        <v>456</v>
      </c>
      <c r="K288" s="12">
        <v>45266</v>
      </c>
      <c r="L288" s="12">
        <v>45266</v>
      </c>
      <c r="M288" s="17" t="s">
        <v>457</v>
      </c>
    </row>
    <row r="289" spans="1:13" ht="43.2" x14ac:dyDescent="0.3">
      <c r="A289">
        <v>2023</v>
      </c>
      <c r="B289" s="4">
        <v>45231</v>
      </c>
      <c r="C289" s="12">
        <v>45260</v>
      </c>
      <c r="D289" s="14" t="s">
        <v>43</v>
      </c>
      <c r="E289" s="14" t="s">
        <v>45</v>
      </c>
      <c r="F289" s="15" t="s">
        <v>453</v>
      </c>
      <c r="G289" s="14" t="s">
        <v>454</v>
      </c>
      <c r="I289" s="16" t="s">
        <v>455</v>
      </c>
      <c r="J289" s="15" t="s">
        <v>456</v>
      </c>
      <c r="K289" s="12">
        <v>45266</v>
      </c>
      <c r="L289" s="12">
        <v>45266</v>
      </c>
      <c r="M289" s="17" t="s">
        <v>457</v>
      </c>
    </row>
    <row r="290" spans="1:13" ht="43.2" x14ac:dyDescent="0.3">
      <c r="A290">
        <v>2023</v>
      </c>
      <c r="B290" s="4">
        <v>45231</v>
      </c>
      <c r="C290" s="12">
        <v>45260</v>
      </c>
      <c r="D290" s="14" t="s">
        <v>43</v>
      </c>
      <c r="E290" s="14" t="s">
        <v>45</v>
      </c>
      <c r="F290" s="15" t="s">
        <v>453</v>
      </c>
      <c r="G290" s="14" t="s">
        <v>454</v>
      </c>
      <c r="I290" s="16" t="s">
        <v>455</v>
      </c>
      <c r="J290" s="15" t="s">
        <v>456</v>
      </c>
      <c r="K290" s="12">
        <v>45266</v>
      </c>
      <c r="L290" s="12">
        <v>45266</v>
      </c>
      <c r="M290" s="17" t="s">
        <v>457</v>
      </c>
    </row>
    <row r="291" spans="1:13" ht="43.2" x14ac:dyDescent="0.3">
      <c r="A291">
        <v>2023</v>
      </c>
      <c r="B291" s="4">
        <v>45231</v>
      </c>
      <c r="C291" s="12">
        <v>45260</v>
      </c>
      <c r="D291" s="14" t="s">
        <v>43</v>
      </c>
      <c r="E291" s="14" t="s">
        <v>45</v>
      </c>
      <c r="F291" s="15" t="s">
        <v>453</v>
      </c>
      <c r="G291" s="14" t="s">
        <v>454</v>
      </c>
      <c r="I291" s="16" t="s">
        <v>455</v>
      </c>
      <c r="J291" s="15" t="s">
        <v>456</v>
      </c>
      <c r="K291" s="12">
        <v>45266</v>
      </c>
      <c r="L291" s="12">
        <v>45266</v>
      </c>
      <c r="M291" s="17" t="s">
        <v>457</v>
      </c>
    </row>
    <row r="292" spans="1:13" ht="43.2" x14ac:dyDescent="0.3">
      <c r="A292">
        <v>2023</v>
      </c>
      <c r="B292" s="4">
        <v>45231</v>
      </c>
      <c r="C292" s="12">
        <v>45260</v>
      </c>
      <c r="D292" s="14" t="s">
        <v>43</v>
      </c>
      <c r="E292" s="14" t="s">
        <v>45</v>
      </c>
      <c r="F292" s="15" t="s">
        <v>453</v>
      </c>
      <c r="G292" s="14" t="s">
        <v>454</v>
      </c>
      <c r="I292" s="16" t="s">
        <v>455</v>
      </c>
      <c r="J292" s="15" t="s">
        <v>456</v>
      </c>
      <c r="K292" s="12">
        <v>45266</v>
      </c>
      <c r="L292" s="12">
        <v>45266</v>
      </c>
      <c r="M292" s="17" t="s">
        <v>457</v>
      </c>
    </row>
    <row r="293" spans="1:13" ht="43.2" x14ac:dyDescent="0.3">
      <c r="A293">
        <v>2023</v>
      </c>
      <c r="B293" s="4">
        <v>45231</v>
      </c>
      <c r="C293" s="12">
        <v>45260</v>
      </c>
      <c r="D293" s="14" t="s">
        <v>43</v>
      </c>
      <c r="E293" s="14" t="s">
        <v>45</v>
      </c>
      <c r="F293" s="15" t="s">
        <v>453</v>
      </c>
      <c r="G293" s="14" t="s">
        <v>454</v>
      </c>
      <c r="I293" s="16" t="s">
        <v>455</v>
      </c>
      <c r="J293" s="15" t="s">
        <v>456</v>
      </c>
      <c r="K293" s="12">
        <v>45266</v>
      </c>
      <c r="L293" s="12">
        <v>45266</v>
      </c>
      <c r="M293" s="17" t="s">
        <v>457</v>
      </c>
    </row>
    <row r="294" spans="1:13" ht="43.2" x14ac:dyDescent="0.3">
      <c r="A294">
        <v>2023</v>
      </c>
      <c r="B294" s="4">
        <v>45231</v>
      </c>
      <c r="C294" s="12">
        <v>45260</v>
      </c>
      <c r="D294" s="14" t="s">
        <v>43</v>
      </c>
      <c r="E294" s="14" t="s">
        <v>45</v>
      </c>
      <c r="F294" s="15" t="s">
        <v>453</v>
      </c>
      <c r="G294" s="14" t="s">
        <v>454</v>
      </c>
      <c r="I294" s="16" t="s">
        <v>455</v>
      </c>
      <c r="J294" s="15" t="s">
        <v>456</v>
      </c>
      <c r="K294" s="12">
        <v>45266</v>
      </c>
      <c r="L294" s="12">
        <v>45266</v>
      </c>
      <c r="M294" s="17" t="s">
        <v>457</v>
      </c>
    </row>
    <row r="295" spans="1:13" ht="43.2" x14ac:dyDescent="0.3">
      <c r="A295">
        <v>2023</v>
      </c>
      <c r="B295" s="4">
        <v>45231</v>
      </c>
      <c r="C295" s="12">
        <v>45260</v>
      </c>
      <c r="D295" s="14" t="s">
        <v>43</v>
      </c>
      <c r="E295" s="14" t="s">
        <v>45</v>
      </c>
      <c r="F295" s="15" t="s">
        <v>453</v>
      </c>
      <c r="G295" s="14" t="s">
        <v>454</v>
      </c>
      <c r="I295" s="16" t="s">
        <v>455</v>
      </c>
      <c r="J295" s="15" t="s">
        <v>456</v>
      </c>
      <c r="K295" s="12">
        <v>45266</v>
      </c>
      <c r="L295" s="12">
        <v>45266</v>
      </c>
      <c r="M295" s="17" t="s">
        <v>457</v>
      </c>
    </row>
    <row r="296" spans="1:13" ht="43.2" x14ac:dyDescent="0.3">
      <c r="A296">
        <v>2023</v>
      </c>
      <c r="B296" s="4">
        <v>45231</v>
      </c>
      <c r="C296" s="12">
        <v>45260</v>
      </c>
      <c r="D296" s="14" t="s">
        <v>43</v>
      </c>
      <c r="E296" s="14" t="s">
        <v>45</v>
      </c>
      <c r="F296" s="15" t="s">
        <v>453</v>
      </c>
      <c r="G296" s="14" t="s">
        <v>454</v>
      </c>
      <c r="I296" s="16" t="s">
        <v>455</v>
      </c>
      <c r="J296" s="15" t="s">
        <v>456</v>
      </c>
      <c r="K296" s="12">
        <v>45266</v>
      </c>
      <c r="L296" s="12">
        <v>45266</v>
      </c>
      <c r="M296" s="17" t="s">
        <v>457</v>
      </c>
    </row>
    <row r="297" spans="1:13" ht="43.2" x14ac:dyDescent="0.3">
      <c r="A297">
        <v>2023</v>
      </c>
      <c r="B297" s="4">
        <v>45231</v>
      </c>
      <c r="C297" s="12">
        <v>45260</v>
      </c>
      <c r="D297" s="14" t="s">
        <v>43</v>
      </c>
      <c r="E297" s="14" t="s">
        <v>45</v>
      </c>
      <c r="F297" s="15" t="s">
        <v>453</v>
      </c>
      <c r="G297" s="14" t="s">
        <v>454</v>
      </c>
      <c r="I297" s="16" t="s">
        <v>455</v>
      </c>
      <c r="J297" s="15" t="s">
        <v>456</v>
      </c>
      <c r="K297" s="12">
        <v>45266</v>
      </c>
      <c r="L297" s="12">
        <v>45266</v>
      </c>
      <c r="M297" s="17" t="s">
        <v>457</v>
      </c>
    </row>
    <row r="298" spans="1:13" ht="43.2" x14ac:dyDescent="0.3">
      <c r="A298">
        <v>2023</v>
      </c>
      <c r="B298" s="4">
        <v>45231</v>
      </c>
      <c r="C298" s="12">
        <v>45260</v>
      </c>
      <c r="D298" s="14" t="s">
        <v>43</v>
      </c>
      <c r="E298" s="14" t="s">
        <v>45</v>
      </c>
      <c r="F298" s="15" t="s">
        <v>453</v>
      </c>
      <c r="G298" s="14" t="s">
        <v>454</v>
      </c>
      <c r="I298" s="16" t="s">
        <v>455</v>
      </c>
      <c r="J298" s="15" t="s">
        <v>456</v>
      </c>
      <c r="K298" s="12">
        <v>45266</v>
      </c>
      <c r="L298" s="12">
        <v>45266</v>
      </c>
      <c r="M298" s="17" t="s">
        <v>457</v>
      </c>
    </row>
    <row r="299" spans="1:13" ht="43.2" x14ac:dyDescent="0.3">
      <c r="A299">
        <v>2023</v>
      </c>
      <c r="B299" s="4">
        <v>45231</v>
      </c>
      <c r="C299" s="12">
        <v>45260</v>
      </c>
      <c r="D299" s="14" t="s">
        <v>43</v>
      </c>
      <c r="E299" s="14" t="s">
        <v>45</v>
      </c>
      <c r="F299" s="15" t="s">
        <v>453</v>
      </c>
      <c r="G299" s="14" t="s">
        <v>454</v>
      </c>
      <c r="I299" s="16" t="s">
        <v>455</v>
      </c>
      <c r="J299" s="15" t="s">
        <v>456</v>
      </c>
      <c r="K299" s="12">
        <v>45266</v>
      </c>
      <c r="L299" s="12">
        <v>45266</v>
      </c>
      <c r="M299" s="17" t="s">
        <v>457</v>
      </c>
    </row>
    <row r="300" spans="1:13" ht="43.2" x14ac:dyDescent="0.3">
      <c r="A300">
        <v>2023</v>
      </c>
      <c r="B300" s="4">
        <v>45231</v>
      </c>
      <c r="C300" s="12">
        <v>45260</v>
      </c>
      <c r="D300" s="14" t="s">
        <v>43</v>
      </c>
      <c r="E300" s="14" t="s">
        <v>45</v>
      </c>
      <c r="F300" s="15" t="s">
        <v>453</v>
      </c>
      <c r="G300" s="14" t="s">
        <v>454</v>
      </c>
      <c r="I300" s="16" t="s">
        <v>455</v>
      </c>
      <c r="J300" s="15" t="s">
        <v>456</v>
      </c>
      <c r="K300" s="12">
        <v>45266</v>
      </c>
      <c r="L300" s="12">
        <v>45266</v>
      </c>
      <c r="M300" s="17" t="s">
        <v>457</v>
      </c>
    </row>
    <row r="301" spans="1:13" ht="43.2" x14ac:dyDescent="0.3">
      <c r="A301">
        <v>2023</v>
      </c>
      <c r="B301" s="4">
        <v>45231</v>
      </c>
      <c r="C301" s="12">
        <v>45260</v>
      </c>
      <c r="D301" s="14" t="s">
        <v>43</v>
      </c>
      <c r="E301" s="14" t="s">
        <v>45</v>
      </c>
      <c r="F301" s="15" t="s">
        <v>453</v>
      </c>
      <c r="G301" s="14" t="s">
        <v>454</v>
      </c>
      <c r="I301" s="16" t="s">
        <v>455</v>
      </c>
      <c r="J301" s="15" t="s">
        <v>456</v>
      </c>
      <c r="K301" s="12">
        <v>45266</v>
      </c>
      <c r="L301" s="12">
        <v>45266</v>
      </c>
      <c r="M301" s="17" t="s">
        <v>457</v>
      </c>
    </row>
    <row r="302" spans="1:13" ht="43.2" x14ac:dyDescent="0.3">
      <c r="A302">
        <v>2023</v>
      </c>
      <c r="B302" s="4">
        <v>45231</v>
      </c>
      <c r="C302" s="12">
        <v>45260</v>
      </c>
      <c r="D302" s="14" t="s">
        <v>43</v>
      </c>
      <c r="E302" s="14" t="s">
        <v>45</v>
      </c>
      <c r="F302" s="15" t="s">
        <v>453</v>
      </c>
      <c r="G302" s="14" t="s">
        <v>454</v>
      </c>
      <c r="I302" s="16" t="s">
        <v>455</v>
      </c>
      <c r="J302" s="15" t="s">
        <v>456</v>
      </c>
      <c r="K302" s="12">
        <v>45266</v>
      </c>
      <c r="L302" s="12">
        <v>45266</v>
      </c>
      <c r="M302" s="17" t="s">
        <v>457</v>
      </c>
    </row>
    <row r="303" spans="1:13" ht="43.2" x14ac:dyDescent="0.3">
      <c r="A303">
        <v>2023</v>
      </c>
      <c r="B303" s="4">
        <v>45231</v>
      </c>
      <c r="C303" s="12">
        <v>45260</v>
      </c>
      <c r="D303" s="14" t="s">
        <v>43</v>
      </c>
      <c r="E303" s="14" t="s">
        <v>45</v>
      </c>
      <c r="F303" s="15" t="s">
        <v>453</v>
      </c>
      <c r="G303" s="14" t="s">
        <v>454</v>
      </c>
      <c r="I303" s="16" t="s">
        <v>455</v>
      </c>
      <c r="J303" s="15" t="s">
        <v>456</v>
      </c>
      <c r="K303" s="12">
        <v>45266</v>
      </c>
      <c r="L303" s="12">
        <v>45266</v>
      </c>
      <c r="M303" s="17" t="s">
        <v>457</v>
      </c>
    </row>
    <row r="304" spans="1:13" ht="43.2" x14ac:dyDescent="0.3">
      <c r="A304">
        <v>2023</v>
      </c>
      <c r="B304" s="4">
        <v>45231</v>
      </c>
      <c r="C304" s="12">
        <v>45260</v>
      </c>
      <c r="D304" s="14" t="s">
        <v>43</v>
      </c>
      <c r="E304" s="14" t="s">
        <v>45</v>
      </c>
      <c r="F304" s="15" t="s">
        <v>453</v>
      </c>
      <c r="G304" s="14" t="s">
        <v>454</v>
      </c>
      <c r="I304" s="16" t="s">
        <v>455</v>
      </c>
      <c r="J304" s="15" t="s">
        <v>456</v>
      </c>
      <c r="K304" s="12">
        <v>45266</v>
      </c>
      <c r="L304" s="12">
        <v>45266</v>
      </c>
      <c r="M304" s="17" t="s">
        <v>457</v>
      </c>
    </row>
    <row r="305" spans="1:13" ht="43.2" x14ac:dyDescent="0.3">
      <c r="A305">
        <v>2023</v>
      </c>
      <c r="B305" s="4">
        <v>45231</v>
      </c>
      <c r="C305" s="12">
        <v>45260</v>
      </c>
      <c r="D305" s="14" t="s">
        <v>43</v>
      </c>
      <c r="E305" s="14" t="s">
        <v>45</v>
      </c>
      <c r="F305" s="15" t="s">
        <v>453</v>
      </c>
      <c r="G305" s="14" t="s">
        <v>454</v>
      </c>
      <c r="I305" s="16" t="s">
        <v>455</v>
      </c>
      <c r="J305" s="15" t="s">
        <v>456</v>
      </c>
      <c r="K305" s="12">
        <v>45266</v>
      </c>
      <c r="L305" s="12">
        <v>45266</v>
      </c>
      <c r="M305" s="17" t="s">
        <v>457</v>
      </c>
    </row>
    <row r="306" spans="1:13" ht="43.2" x14ac:dyDescent="0.3">
      <c r="A306">
        <v>2023</v>
      </c>
      <c r="B306" s="4">
        <v>45231</v>
      </c>
      <c r="C306" s="12">
        <v>45260</v>
      </c>
      <c r="D306" s="14" t="s">
        <v>43</v>
      </c>
      <c r="E306" s="14" t="s">
        <v>45</v>
      </c>
      <c r="F306" s="15" t="s">
        <v>453</v>
      </c>
      <c r="G306" s="14" t="s">
        <v>454</v>
      </c>
      <c r="I306" s="16" t="s">
        <v>455</v>
      </c>
      <c r="J306" s="15" t="s">
        <v>456</v>
      </c>
      <c r="K306" s="12">
        <v>45266</v>
      </c>
      <c r="L306" s="12">
        <v>45266</v>
      </c>
      <c r="M306" s="17" t="s">
        <v>457</v>
      </c>
    </row>
    <row r="307" spans="1:13" ht="43.2" x14ac:dyDescent="0.3">
      <c r="A307">
        <v>2023</v>
      </c>
      <c r="B307" s="4">
        <v>45231</v>
      </c>
      <c r="C307" s="12">
        <v>45260</v>
      </c>
      <c r="D307" s="14" t="s">
        <v>43</v>
      </c>
      <c r="E307" s="14" t="s">
        <v>45</v>
      </c>
      <c r="F307" s="15" t="s">
        <v>453</v>
      </c>
      <c r="G307" s="14" t="s">
        <v>454</v>
      </c>
      <c r="I307" s="16" t="s">
        <v>455</v>
      </c>
      <c r="J307" s="15" t="s">
        <v>456</v>
      </c>
      <c r="K307" s="12">
        <v>45266</v>
      </c>
      <c r="L307" s="12">
        <v>45266</v>
      </c>
      <c r="M307" s="17" t="s">
        <v>457</v>
      </c>
    </row>
    <row r="308" spans="1:13" ht="43.2" x14ac:dyDescent="0.3">
      <c r="A308">
        <v>2023</v>
      </c>
      <c r="B308" s="4">
        <v>45231</v>
      </c>
      <c r="C308" s="12">
        <v>45260</v>
      </c>
      <c r="D308" s="14" t="s">
        <v>43</v>
      </c>
      <c r="E308" s="14" t="s">
        <v>45</v>
      </c>
      <c r="F308" s="15" t="s">
        <v>453</v>
      </c>
      <c r="G308" s="14" t="s">
        <v>454</v>
      </c>
      <c r="I308" s="16" t="s">
        <v>455</v>
      </c>
      <c r="J308" s="15" t="s">
        <v>456</v>
      </c>
      <c r="K308" s="12">
        <v>45266</v>
      </c>
      <c r="L308" s="12">
        <v>45266</v>
      </c>
      <c r="M308" s="17" t="s">
        <v>457</v>
      </c>
    </row>
    <row r="309" spans="1:13" ht="43.2" x14ac:dyDescent="0.3">
      <c r="A309">
        <v>2023</v>
      </c>
      <c r="B309" s="4">
        <v>45231</v>
      </c>
      <c r="C309" s="12">
        <v>45260</v>
      </c>
      <c r="D309" s="14" t="s">
        <v>43</v>
      </c>
      <c r="E309" s="14" t="s">
        <v>45</v>
      </c>
      <c r="F309" s="15" t="s">
        <v>453</v>
      </c>
      <c r="G309" s="14" t="s">
        <v>454</v>
      </c>
      <c r="I309" s="16" t="s">
        <v>455</v>
      </c>
      <c r="J309" s="15" t="s">
        <v>456</v>
      </c>
      <c r="K309" s="12">
        <v>45266</v>
      </c>
      <c r="L309" s="12">
        <v>45266</v>
      </c>
      <c r="M309" s="17" t="s">
        <v>457</v>
      </c>
    </row>
    <row r="310" spans="1:13" ht="43.2" x14ac:dyDescent="0.3">
      <c r="A310">
        <v>2023</v>
      </c>
      <c r="B310" s="4">
        <v>45231</v>
      </c>
      <c r="C310" s="12">
        <v>45260</v>
      </c>
      <c r="D310" s="14" t="s">
        <v>43</v>
      </c>
      <c r="E310" s="14" t="s">
        <v>45</v>
      </c>
      <c r="F310" s="15" t="s">
        <v>453</v>
      </c>
      <c r="G310" s="14" t="s">
        <v>454</v>
      </c>
      <c r="I310" s="16" t="s">
        <v>455</v>
      </c>
      <c r="J310" s="15" t="s">
        <v>456</v>
      </c>
      <c r="K310" s="12">
        <v>45266</v>
      </c>
      <c r="L310" s="12">
        <v>45266</v>
      </c>
      <c r="M310" s="17" t="s">
        <v>457</v>
      </c>
    </row>
    <row r="311" spans="1:13" ht="43.2" x14ac:dyDescent="0.3">
      <c r="A311">
        <v>2023</v>
      </c>
      <c r="B311" s="4">
        <v>45231</v>
      </c>
      <c r="C311" s="12">
        <v>45260</v>
      </c>
      <c r="D311" s="14" t="s">
        <v>43</v>
      </c>
      <c r="E311" s="14" t="s">
        <v>45</v>
      </c>
      <c r="F311" s="15" t="s">
        <v>453</v>
      </c>
      <c r="G311" s="14" t="s">
        <v>454</v>
      </c>
      <c r="I311" s="16" t="s">
        <v>455</v>
      </c>
      <c r="J311" s="15" t="s">
        <v>456</v>
      </c>
      <c r="K311" s="12">
        <v>45266</v>
      </c>
      <c r="L311" s="12">
        <v>45266</v>
      </c>
      <c r="M311" s="17" t="s">
        <v>457</v>
      </c>
    </row>
    <row r="312" spans="1:13" ht="43.2" x14ac:dyDescent="0.3">
      <c r="A312">
        <v>2023</v>
      </c>
      <c r="B312" s="4">
        <v>45231</v>
      </c>
      <c r="C312" s="12">
        <v>45260</v>
      </c>
      <c r="D312" s="14" t="s">
        <v>43</v>
      </c>
      <c r="E312" s="14" t="s">
        <v>45</v>
      </c>
      <c r="F312" s="15" t="s">
        <v>453</v>
      </c>
      <c r="G312" s="14" t="s">
        <v>454</v>
      </c>
      <c r="I312" s="16" t="s">
        <v>455</v>
      </c>
      <c r="J312" s="15" t="s">
        <v>456</v>
      </c>
      <c r="K312" s="12">
        <v>45266</v>
      </c>
      <c r="L312" s="12">
        <v>45266</v>
      </c>
      <c r="M312" s="17" t="s">
        <v>457</v>
      </c>
    </row>
    <row r="313" spans="1:13" ht="43.2" x14ac:dyDescent="0.3">
      <c r="A313">
        <v>2023</v>
      </c>
      <c r="B313" s="4">
        <v>45231</v>
      </c>
      <c r="C313" s="12">
        <v>45260</v>
      </c>
      <c r="D313" s="14" t="s">
        <v>43</v>
      </c>
      <c r="E313" s="14" t="s">
        <v>45</v>
      </c>
      <c r="F313" s="15" t="s">
        <v>453</v>
      </c>
      <c r="G313" s="14" t="s">
        <v>454</v>
      </c>
      <c r="I313" s="16" t="s">
        <v>455</v>
      </c>
      <c r="J313" s="15" t="s">
        <v>456</v>
      </c>
      <c r="K313" s="12">
        <v>45266</v>
      </c>
      <c r="L313" s="12">
        <v>45266</v>
      </c>
      <c r="M313" s="17" t="s">
        <v>457</v>
      </c>
    </row>
    <row r="314" spans="1:13" ht="43.2" x14ac:dyDescent="0.3">
      <c r="A314">
        <v>2023</v>
      </c>
      <c r="B314" s="4">
        <v>45231</v>
      </c>
      <c r="C314" s="12">
        <v>45260</v>
      </c>
      <c r="D314" s="14" t="s">
        <v>43</v>
      </c>
      <c r="E314" s="14" t="s">
        <v>45</v>
      </c>
      <c r="F314" s="15" t="s">
        <v>453</v>
      </c>
      <c r="G314" s="14" t="s">
        <v>454</v>
      </c>
      <c r="I314" s="16" t="s">
        <v>455</v>
      </c>
      <c r="J314" s="15" t="s">
        <v>456</v>
      </c>
      <c r="K314" s="12">
        <v>45266</v>
      </c>
      <c r="L314" s="12">
        <v>45266</v>
      </c>
      <c r="M314" s="17" t="s">
        <v>457</v>
      </c>
    </row>
    <row r="315" spans="1:13" ht="43.2" x14ac:dyDescent="0.3">
      <c r="A315">
        <v>2023</v>
      </c>
      <c r="B315" s="4">
        <v>45231</v>
      </c>
      <c r="C315" s="12">
        <v>45260</v>
      </c>
      <c r="D315" s="14" t="s">
        <v>43</v>
      </c>
      <c r="E315" s="14" t="s">
        <v>45</v>
      </c>
      <c r="F315" s="15" t="s">
        <v>453</v>
      </c>
      <c r="G315" s="14" t="s">
        <v>454</v>
      </c>
      <c r="I315" s="16" t="s">
        <v>455</v>
      </c>
      <c r="J315" s="15" t="s">
        <v>456</v>
      </c>
      <c r="K315" s="12">
        <v>45266</v>
      </c>
      <c r="L315" s="12">
        <v>45266</v>
      </c>
      <c r="M315" s="17" t="s">
        <v>457</v>
      </c>
    </row>
    <row r="316" spans="1:13" ht="43.2" x14ac:dyDescent="0.3">
      <c r="A316">
        <v>2023</v>
      </c>
      <c r="B316" s="4">
        <v>45231</v>
      </c>
      <c r="C316" s="12">
        <v>45260</v>
      </c>
      <c r="D316" s="14" t="s">
        <v>43</v>
      </c>
      <c r="E316" s="14" t="s">
        <v>45</v>
      </c>
      <c r="F316" s="15" t="s">
        <v>453</v>
      </c>
      <c r="G316" s="14" t="s">
        <v>454</v>
      </c>
      <c r="I316" s="16" t="s">
        <v>455</v>
      </c>
      <c r="J316" s="15" t="s">
        <v>456</v>
      </c>
      <c r="K316" s="12">
        <v>45266</v>
      </c>
      <c r="L316" s="12">
        <v>45266</v>
      </c>
      <c r="M316" s="17" t="s">
        <v>457</v>
      </c>
    </row>
    <row r="317" spans="1:13" ht="43.2" x14ac:dyDescent="0.3">
      <c r="A317">
        <v>2023</v>
      </c>
      <c r="B317" s="4">
        <v>45231</v>
      </c>
      <c r="C317" s="12">
        <v>45260</v>
      </c>
      <c r="D317" s="14" t="s">
        <v>43</v>
      </c>
      <c r="E317" s="14" t="s">
        <v>45</v>
      </c>
      <c r="F317" s="15" t="s">
        <v>453</v>
      </c>
      <c r="G317" s="14" t="s">
        <v>454</v>
      </c>
      <c r="I317" s="16" t="s">
        <v>455</v>
      </c>
      <c r="J317" s="15" t="s">
        <v>456</v>
      </c>
      <c r="K317" s="12">
        <v>45266</v>
      </c>
      <c r="L317" s="12">
        <v>45266</v>
      </c>
      <c r="M317" s="17" t="s">
        <v>457</v>
      </c>
    </row>
    <row r="318" spans="1:13" ht="43.2" x14ac:dyDescent="0.3">
      <c r="A318">
        <v>2023</v>
      </c>
      <c r="B318" s="4">
        <v>45231</v>
      </c>
      <c r="C318" s="12">
        <v>45260</v>
      </c>
      <c r="D318" s="14" t="s">
        <v>43</v>
      </c>
      <c r="E318" s="14" t="s">
        <v>45</v>
      </c>
      <c r="F318" s="15" t="s">
        <v>453</v>
      </c>
      <c r="G318" s="14" t="s">
        <v>454</v>
      </c>
      <c r="I318" s="16" t="s">
        <v>455</v>
      </c>
      <c r="J318" s="15" t="s">
        <v>456</v>
      </c>
      <c r="K318" s="12">
        <v>45266</v>
      </c>
      <c r="L318" s="12">
        <v>45266</v>
      </c>
      <c r="M318" s="17" t="s">
        <v>457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18" xr:uid="{00000000-0002-0000-0000-000000000000}">
      <formula1>Hidden_13</formula1>
    </dataValidation>
    <dataValidation type="list" allowBlank="1" showErrorMessage="1" sqref="E8:E318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2" r:id="rId4" xr:uid="{00000000-0004-0000-0000-000003000000}"/>
    <hyperlink ref="I14" r:id="rId5" xr:uid="{00000000-0004-0000-0000-000004000000}"/>
    <hyperlink ref="I16" r:id="rId6" xr:uid="{00000000-0004-0000-0000-000005000000}"/>
    <hyperlink ref="I18" r:id="rId7" xr:uid="{00000000-0004-0000-0000-000006000000}"/>
    <hyperlink ref="I20" r:id="rId8" xr:uid="{00000000-0004-0000-0000-000007000000}"/>
    <hyperlink ref="I22" r:id="rId9" xr:uid="{00000000-0004-0000-0000-000008000000}"/>
    <hyperlink ref="I24" r:id="rId10" xr:uid="{00000000-0004-0000-0000-000009000000}"/>
    <hyperlink ref="I26" r:id="rId11" xr:uid="{00000000-0004-0000-0000-00000A000000}"/>
    <hyperlink ref="I28" r:id="rId12" xr:uid="{00000000-0004-0000-0000-00000B000000}"/>
    <hyperlink ref="I30" r:id="rId13" xr:uid="{00000000-0004-0000-0000-00000C000000}"/>
    <hyperlink ref="I32" r:id="rId14" xr:uid="{00000000-0004-0000-0000-00000D000000}"/>
    <hyperlink ref="I34" r:id="rId15" xr:uid="{00000000-0004-0000-0000-00000E000000}"/>
    <hyperlink ref="I36" r:id="rId16" xr:uid="{00000000-0004-0000-0000-00000F000000}"/>
    <hyperlink ref="I38" r:id="rId17" xr:uid="{00000000-0004-0000-0000-000010000000}"/>
    <hyperlink ref="I40" r:id="rId18" xr:uid="{00000000-0004-0000-0000-000011000000}"/>
    <hyperlink ref="I42" r:id="rId19" xr:uid="{00000000-0004-0000-0000-000012000000}"/>
    <hyperlink ref="I44" r:id="rId20" xr:uid="{00000000-0004-0000-0000-000013000000}"/>
    <hyperlink ref="I46" r:id="rId21" xr:uid="{00000000-0004-0000-0000-000014000000}"/>
    <hyperlink ref="I48" r:id="rId22" xr:uid="{00000000-0004-0000-0000-000015000000}"/>
    <hyperlink ref="I50" r:id="rId23" xr:uid="{00000000-0004-0000-0000-000016000000}"/>
    <hyperlink ref="I52" r:id="rId24" xr:uid="{00000000-0004-0000-0000-000017000000}"/>
    <hyperlink ref="I54" r:id="rId25" xr:uid="{00000000-0004-0000-0000-000018000000}"/>
    <hyperlink ref="I56" r:id="rId26" xr:uid="{00000000-0004-0000-0000-000019000000}"/>
    <hyperlink ref="I58" r:id="rId27" xr:uid="{00000000-0004-0000-0000-00001A000000}"/>
    <hyperlink ref="I60" r:id="rId28" xr:uid="{00000000-0004-0000-0000-00001B000000}"/>
    <hyperlink ref="I62" r:id="rId29" xr:uid="{00000000-0004-0000-0000-00001C000000}"/>
    <hyperlink ref="I64" r:id="rId30" xr:uid="{00000000-0004-0000-0000-00001D000000}"/>
    <hyperlink ref="I66" r:id="rId31" xr:uid="{00000000-0004-0000-0000-00001E000000}"/>
    <hyperlink ref="I68" r:id="rId32" xr:uid="{00000000-0004-0000-0000-00001F000000}"/>
    <hyperlink ref="I70" r:id="rId33" xr:uid="{00000000-0004-0000-0000-000020000000}"/>
    <hyperlink ref="I72" r:id="rId34" xr:uid="{00000000-0004-0000-0000-000021000000}"/>
    <hyperlink ref="I74" r:id="rId35" xr:uid="{00000000-0004-0000-0000-000022000000}"/>
    <hyperlink ref="I76" r:id="rId36" xr:uid="{00000000-0004-0000-0000-000023000000}"/>
    <hyperlink ref="I78" r:id="rId37" xr:uid="{00000000-0004-0000-0000-000024000000}"/>
    <hyperlink ref="I80" r:id="rId38" xr:uid="{00000000-0004-0000-0000-000025000000}"/>
    <hyperlink ref="I82" r:id="rId39" xr:uid="{00000000-0004-0000-0000-000026000000}"/>
    <hyperlink ref="I84" r:id="rId40" xr:uid="{00000000-0004-0000-0000-000027000000}"/>
    <hyperlink ref="I86" r:id="rId41" xr:uid="{00000000-0004-0000-0000-000028000000}"/>
    <hyperlink ref="I88" r:id="rId42" xr:uid="{00000000-0004-0000-0000-000029000000}"/>
    <hyperlink ref="I90" r:id="rId43" xr:uid="{00000000-0004-0000-0000-00002A000000}"/>
    <hyperlink ref="I92" r:id="rId44" xr:uid="{00000000-0004-0000-0000-00002B000000}"/>
    <hyperlink ref="I94" r:id="rId45" xr:uid="{00000000-0004-0000-0000-00002C000000}"/>
    <hyperlink ref="I96" r:id="rId46" xr:uid="{00000000-0004-0000-0000-00002D000000}"/>
    <hyperlink ref="I98" r:id="rId47" xr:uid="{00000000-0004-0000-0000-00002E000000}"/>
    <hyperlink ref="I100" r:id="rId48" xr:uid="{00000000-0004-0000-0000-00002F000000}"/>
    <hyperlink ref="I102" r:id="rId49" xr:uid="{00000000-0004-0000-0000-000030000000}"/>
    <hyperlink ref="I104" r:id="rId50" xr:uid="{00000000-0004-0000-0000-000031000000}"/>
    <hyperlink ref="I106" r:id="rId51" xr:uid="{00000000-0004-0000-0000-000032000000}"/>
    <hyperlink ref="I108" r:id="rId52" xr:uid="{00000000-0004-0000-0000-000033000000}"/>
    <hyperlink ref="I110" r:id="rId53" xr:uid="{00000000-0004-0000-0000-000034000000}"/>
    <hyperlink ref="I112" r:id="rId54" xr:uid="{00000000-0004-0000-0000-000035000000}"/>
    <hyperlink ref="I114" r:id="rId55" xr:uid="{00000000-0004-0000-0000-000036000000}"/>
    <hyperlink ref="I116" r:id="rId56" xr:uid="{00000000-0004-0000-0000-000037000000}"/>
    <hyperlink ref="I118" r:id="rId57" xr:uid="{00000000-0004-0000-0000-000038000000}"/>
    <hyperlink ref="I120" r:id="rId58" xr:uid="{00000000-0004-0000-0000-000039000000}"/>
    <hyperlink ref="I122" r:id="rId59" xr:uid="{00000000-0004-0000-0000-00003A000000}"/>
    <hyperlink ref="I124" r:id="rId60" xr:uid="{00000000-0004-0000-0000-00003B000000}"/>
    <hyperlink ref="I126" r:id="rId61" xr:uid="{00000000-0004-0000-0000-00003C000000}"/>
    <hyperlink ref="I128" r:id="rId62" xr:uid="{00000000-0004-0000-0000-00003D000000}"/>
    <hyperlink ref="I130" r:id="rId63" xr:uid="{00000000-0004-0000-0000-00003E000000}"/>
    <hyperlink ref="I132" r:id="rId64" xr:uid="{00000000-0004-0000-0000-00003F000000}"/>
    <hyperlink ref="I134" r:id="rId65" xr:uid="{00000000-0004-0000-0000-000040000000}"/>
    <hyperlink ref="I136" r:id="rId66" xr:uid="{00000000-0004-0000-0000-000041000000}"/>
    <hyperlink ref="I138" r:id="rId67" xr:uid="{00000000-0004-0000-0000-000042000000}"/>
    <hyperlink ref="I140" r:id="rId68" xr:uid="{00000000-0004-0000-0000-000043000000}"/>
    <hyperlink ref="I142" r:id="rId69" xr:uid="{00000000-0004-0000-0000-000044000000}"/>
    <hyperlink ref="I144" r:id="rId70" xr:uid="{00000000-0004-0000-0000-000045000000}"/>
    <hyperlink ref="I146" r:id="rId71" xr:uid="{00000000-0004-0000-0000-000046000000}"/>
    <hyperlink ref="I148" r:id="rId72" xr:uid="{00000000-0004-0000-0000-000047000000}"/>
    <hyperlink ref="I150" r:id="rId73" xr:uid="{00000000-0004-0000-0000-000048000000}"/>
    <hyperlink ref="I152" r:id="rId74" xr:uid="{00000000-0004-0000-0000-000049000000}"/>
    <hyperlink ref="I154" r:id="rId75" xr:uid="{00000000-0004-0000-0000-00004A000000}"/>
    <hyperlink ref="I156" r:id="rId76" xr:uid="{00000000-0004-0000-0000-00004B000000}"/>
    <hyperlink ref="I158" r:id="rId77" xr:uid="{00000000-0004-0000-0000-00004C000000}"/>
    <hyperlink ref="I160" r:id="rId78" xr:uid="{00000000-0004-0000-0000-00004D000000}"/>
    <hyperlink ref="I162" r:id="rId79" xr:uid="{00000000-0004-0000-0000-00004E000000}"/>
    <hyperlink ref="I164" r:id="rId80" xr:uid="{00000000-0004-0000-0000-00004F000000}"/>
    <hyperlink ref="I166" r:id="rId81" xr:uid="{00000000-0004-0000-0000-000050000000}"/>
    <hyperlink ref="I168" r:id="rId82" xr:uid="{00000000-0004-0000-0000-000051000000}"/>
    <hyperlink ref="I170" r:id="rId83" xr:uid="{00000000-0004-0000-0000-000052000000}"/>
    <hyperlink ref="I172" r:id="rId84" xr:uid="{00000000-0004-0000-0000-000053000000}"/>
    <hyperlink ref="I174" r:id="rId85" xr:uid="{00000000-0004-0000-0000-000054000000}"/>
    <hyperlink ref="I176" r:id="rId86" xr:uid="{00000000-0004-0000-0000-000055000000}"/>
    <hyperlink ref="I178" r:id="rId87" xr:uid="{00000000-0004-0000-0000-000056000000}"/>
    <hyperlink ref="I180" r:id="rId88" xr:uid="{00000000-0004-0000-0000-000057000000}"/>
    <hyperlink ref="I182" r:id="rId89" xr:uid="{00000000-0004-0000-0000-000058000000}"/>
    <hyperlink ref="I184" r:id="rId90" xr:uid="{00000000-0004-0000-0000-000059000000}"/>
    <hyperlink ref="I186" r:id="rId91" xr:uid="{00000000-0004-0000-0000-00005A000000}"/>
    <hyperlink ref="I188" r:id="rId92" xr:uid="{00000000-0004-0000-0000-00005B000000}"/>
    <hyperlink ref="I190" r:id="rId93" xr:uid="{00000000-0004-0000-0000-00005C000000}"/>
    <hyperlink ref="I192" r:id="rId94" xr:uid="{00000000-0004-0000-0000-00005D000000}"/>
    <hyperlink ref="I194" r:id="rId95" xr:uid="{00000000-0004-0000-0000-00005E000000}"/>
    <hyperlink ref="I196" r:id="rId96" xr:uid="{00000000-0004-0000-0000-00005F000000}"/>
    <hyperlink ref="I198" r:id="rId97" xr:uid="{00000000-0004-0000-0000-000060000000}"/>
    <hyperlink ref="I200" r:id="rId98" xr:uid="{00000000-0004-0000-0000-000061000000}"/>
    <hyperlink ref="I202" r:id="rId99" xr:uid="{00000000-0004-0000-0000-000062000000}"/>
    <hyperlink ref="I204" r:id="rId100" xr:uid="{00000000-0004-0000-0000-000063000000}"/>
    <hyperlink ref="I206" r:id="rId101" xr:uid="{00000000-0004-0000-0000-000064000000}"/>
    <hyperlink ref="I208" r:id="rId102" xr:uid="{00000000-0004-0000-0000-000065000000}"/>
    <hyperlink ref="I210" r:id="rId103" xr:uid="{00000000-0004-0000-0000-000066000000}"/>
    <hyperlink ref="I212" r:id="rId104" xr:uid="{00000000-0004-0000-0000-000067000000}"/>
    <hyperlink ref="I214" r:id="rId105" xr:uid="{00000000-0004-0000-0000-000068000000}"/>
    <hyperlink ref="I216" r:id="rId106" xr:uid="{00000000-0004-0000-0000-000069000000}"/>
    <hyperlink ref="I218" r:id="rId107" xr:uid="{00000000-0004-0000-0000-00006A000000}"/>
    <hyperlink ref="I220" r:id="rId108" xr:uid="{00000000-0004-0000-0000-00006B000000}"/>
    <hyperlink ref="I222" r:id="rId109" xr:uid="{00000000-0004-0000-0000-00006C000000}"/>
    <hyperlink ref="I224" r:id="rId110" xr:uid="{00000000-0004-0000-0000-00006D000000}"/>
    <hyperlink ref="I226" r:id="rId111" xr:uid="{00000000-0004-0000-0000-00006E000000}"/>
    <hyperlink ref="I228" r:id="rId112" xr:uid="{00000000-0004-0000-0000-00006F000000}"/>
    <hyperlink ref="I230" r:id="rId113" xr:uid="{00000000-0004-0000-0000-000070000000}"/>
    <hyperlink ref="I232" r:id="rId114" xr:uid="{00000000-0004-0000-0000-000071000000}"/>
    <hyperlink ref="I234" r:id="rId115" xr:uid="{00000000-0004-0000-0000-000072000000}"/>
    <hyperlink ref="I236" r:id="rId116" xr:uid="{00000000-0004-0000-0000-000073000000}"/>
    <hyperlink ref="I238" r:id="rId117" xr:uid="{00000000-0004-0000-0000-000074000000}"/>
    <hyperlink ref="I240" r:id="rId118" xr:uid="{00000000-0004-0000-0000-000075000000}"/>
    <hyperlink ref="I242" r:id="rId119" xr:uid="{00000000-0004-0000-0000-000076000000}"/>
    <hyperlink ref="I244" r:id="rId120" xr:uid="{00000000-0004-0000-0000-000077000000}"/>
    <hyperlink ref="I246" r:id="rId121" xr:uid="{00000000-0004-0000-0000-000078000000}"/>
    <hyperlink ref="I248" r:id="rId122" xr:uid="{00000000-0004-0000-0000-000079000000}"/>
    <hyperlink ref="I250" r:id="rId123" xr:uid="{00000000-0004-0000-0000-00007A000000}"/>
    <hyperlink ref="I252" r:id="rId124" xr:uid="{00000000-0004-0000-0000-00007B000000}"/>
    <hyperlink ref="I254" r:id="rId125" xr:uid="{00000000-0004-0000-0000-00007C000000}"/>
    <hyperlink ref="I256" r:id="rId126" xr:uid="{00000000-0004-0000-0000-00007D000000}"/>
    <hyperlink ref="I258" r:id="rId127" xr:uid="{00000000-0004-0000-0000-00007E000000}"/>
    <hyperlink ref="I260" r:id="rId128" xr:uid="{00000000-0004-0000-0000-00007F000000}"/>
    <hyperlink ref="I262" r:id="rId129" xr:uid="{00000000-0004-0000-0000-000080000000}"/>
    <hyperlink ref="I264" r:id="rId130" xr:uid="{00000000-0004-0000-0000-000081000000}"/>
    <hyperlink ref="I266" r:id="rId131" xr:uid="{00000000-0004-0000-0000-000082000000}"/>
    <hyperlink ref="I268" r:id="rId132" xr:uid="{00000000-0004-0000-0000-000083000000}"/>
    <hyperlink ref="I270" r:id="rId133" xr:uid="{00000000-0004-0000-0000-000084000000}"/>
    <hyperlink ref="I272" r:id="rId134" xr:uid="{00000000-0004-0000-0000-000085000000}"/>
    <hyperlink ref="I274" r:id="rId135" xr:uid="{00000000-0004-0000-0000-000086000000}"/>
    <hyperlink ref="I276" r:id="rId136" xr:uid="{00000000-0004-0000-0000-000087000000}"/>
    <hyperlink ref="I278" r:id="rId137" xr:uid="{00000000-0004-0000-0000-000088000000}"/>
    <hyperlink ref="I280" r:id="rId138" xr:uid="{00000000-0004-0000-0000-000089000000}"/>
    <hyperlink ref="I282" r:id="rId139" xr:uid="{00000000-0004-0000-0000-00008A000000}"/>
    <hyperlink ref="I284" r:id="rId140" xr:uid="{00000000-0004-0000-0000-00008B000000}"/>
    <hyperlink ref="I286" r:id="rId141" xr:uid="{00000000-0004-0000-0000-00008C000000}"/>
    <hyperlink ref="I288" r:id="rId142" xr:uid="{00000000-0004-0000-0000-00008D000000}"/>
    <hyperlink ref="I290" r:id="rId143" xr:uid="{00000000-0004-0000-0000-00008E000000}"/>
    <hyperlink ref="I292" r:id="rId144" xr:uid="{00000000-0004-0000-0000-00008F000000}"/>
    <hyperlink ref="I294" r:id="rId145" xr:uid="{00000000-0004-0000-0000-000090000000}"/>
    <hyperlink ref="I296" r:id="rId146" xr:uid="{00000000-0004-0000-0000-000091000000}"/>
    <hyperlink ref="I298" r:id="rId147" xr:uid="{00000000-0004-0000-0000-000092000000}"/>
    <hyperlink ref="I300" r:id="rId148" xr:uid="{00000000-0004-0000-0000-000093000000}"/>
    <hyperlink ref="I302" r:id="rId149" xr:uid="{00000000-0004-0000-0000-000094000000}"/>
    <hyperlink ref="I304" r:id="rId150" xr:uid="{00000000-0004-0000-0000-000095000000}"/>
    <hyperlink ref="I306" r:id="rId151" xr:uid="{00000000-0004-0000-0000-000096000000}"/>
    <hyperlink ref="I308" r:id="rId152" xr:uid="{00000000-0004-0000-0000-000097000000}"/>
    <hyperlink ref="I310" r:id="rId153" xr:uid="{00000000-0004-0000-0000-000098000000}"/>
    <hyperlink ref="I312" r:id="rId154" xr:uid="{00000000-0004-0000-0000-000099000000}"/>
    <hyperlink ref="I314" r:id="rId155" xr:uid="{00000000-0004-0000-0000-00009A000000}"/>
    <hyperlink ref="I316" r:id="rId156" xr:uid="{00000000-0004-0000-0000-00009B000000}"/>
    <hyperlink ref="I318" r:id="rId157" xr:uid="{00000000-0004-0000-0000-00009C000000}"/>
    <hyperlink ref="I11" r:id="rId158" xr:uid="{00000000-0004-0000-0000-00009D000000}"/>
    <hyperlink ref="I13" r:id="rId159" xr:uid="{00000000-0004-0000-0000-00009E000000}"/>
    <hyperlink ref="I15" r:id="rId160" xr:uid="{00000000-0004-0000-0000-00009F000000}"/>
    <hyperlink ref="I17" r:id="rId161" xr:uid="{00000000-0004-0000-0000-0000A0000000}"/>
    <hyperlink ref="I19" r:id="rId162" xr:uid="{00000000-0004-0000-0000-0000A1000000}"/>
    <hyperlink ref="I21" r:id="rId163" xr:uid="{00000000-0004-0000-0000-0000A2000000}"/>
    <hyperlink ref="I23" r:id="rId164" xr:uid="{00000000-0004-0000-0000-0000A3000000}"/>
    <hyperlink ref="I25" r:id="rId165" xr:uid="{00000000-0004-0000-0000-0000A4000000}"/>
    <hyperlink ref="I27" r:id="rId166" xr:uid="{00000000-0004-0000-0000-0000A5000000}"/>
    <hyperlink ref="I29" r:id="rId167" xr:uid="{00000000-0004-0000-0000-0000A6000000}"/>
    <hyperlink ref="I31" r:id="rId168" xr:uid="{00000000-0004-0000-0000-0000A7000000}"/>
    <hyperlink ref="I33" r:id="rId169" xr:uid="{00000000-0004-0000-0000-0000A8000000}"/>
    <hyperlink ref="I35" r:id="rId170" xr:uid="{00000000-0004-0000-0000-0000A9000000}"/>
    <hyperlink ref="I37" r:id="rId171" xr:uid="{00000000-0004-0000-0000-0000AA000000}"/>
    <hyperlink ref="I39" r:id="rId172" xr:uid="{00000000-0004-0000-0000-0000AB000000}"/>
    <hyperlink ref="I41" r:id="rId173" xr:uid="{00000000-0004-0000-0000-0000AC000000}"/>
    <hyperlink ref="I43" r:id="rId174" xr:uid="{00000000-0004-0000-0000-0000AD000000}"/>
    <hyperlink ref="I45" r:id="rId175" xr:uid="{00000000-0004-0000-0000-0000AE000000}"/>
    <hyperlink ref="I47" r:id="rId176" xr:uid="{00000000-0004-0000-0000-0000AF000000}"/>
    <hyperlink ref="I49" r:id="rId177" xr:uid="{00000000-0004-0000-0000-0000B0000000}"/>
    <hyperlink ref="I51" r:id="rId178" xr:uid="{00000000-0004-0000-0000-0000B1000000}"/>
    <hyperlink ref="I53" r:id="rId179" xr:uid="{00000000-0004-0000-0000-0000B2000000}"/>
    <hyperlink ref="I55" r:id="rId180" xr:uid="{00000000-0004-0000-0000-0000B3000000}"/>
    <hyperlink ref="I57" r:id="rId181" xr:uid="{00000000-0004-0000-0000-0000B4000000}"/>
    <hyperlink ref="I59" r:id="rId182" xr:uid="{00000000-0004-0000-0000-0000B5000000}"/>
    <hyperlink ref="I61" r:id="rId183" xr:uid="{00000000-0004-0000-0000-0000B6000000}"/>
    <hyperlink ref="I63" r:id="rId184" xr:uid="{00000000-0004-0000-0000-0000B7000000}"/>
    <hyperlink ref="I65" r:id="rId185" xr:uid="{00000000-0004-0000-0000-0000B8000000}"/>
    <hyperlink ref="I67" r:id="rId186" xr:uid="{00000000-0004-0000-0000-0000B9000000}"/>
    <hyperlink ref="I69" r:id="rId187" xr:uid="{00000000-0004-0000-0000-0000BA000000}"/>
    <hyperlink ref="I71" r:id="rId188" xr:uid="{00000000-0004-0000-0000-0000BB000000}"/>
    <hyperlink ref="I73" r:id="rId189" xr:uid="{00000000-0004-0000-0000-0000BC000000}"/>
    <hyperlink ref="I75" r:id="rId190" xr:uid="{00000000-0004-0000-0000-0000BD000000}"/>
    <hyperlink ref="I77" r:id="rId191" xr:uid="{00000000-0004-0000-0000-0000BE000000}"/>
    <hyperlink ref="I79" r:id="rId192" xr:uid="{00000000-0004-0000-0000-0000BF000000}"/>
    <hyperlink ref="I81" r:id="rId193" xr:uid="{00000000-0004-0000-0000-0000C0000000}"/>
    <hyperlink ref="I83" r:id="rId194" xr:uid="{00000000-0004-0000-0000-0000C1000000}"/>
    <hyperlink ref="I85" r:id="rId195" xr:uid="{00000000-0004-0000-0000-0000C2000000}"/>
    <hyperlink ref="I87" r:id="rId196" xr:uid="{00000000-0004-0000-0000-0000C3000000}"/>
    <hyperlink ref="I89" r:id="rId197" xr:uid="{00000000-0004-0000-0000-0000C4000000}"/>
    <hyperlink ref="I91" r:id="rId198" xr:uid="{00000000-0004-0000-0000-0000C5000000}"/>
    <hyperlink ref="I93" r:id="rId199" xr:uid="{00000000-0004-0000-0000-0000C6000000}"/>
    <hyperlink ref="I95" r:id="rId200" xr:uid="{00000000-0004-0000-0000-0000C7000000}"/>
    <hyperlink ref="I97" r:id="rId201" xr:uid="{00000000-0004-0000-0000-0000C8000000}"/>
    <hyperlink ref="I99" r:id="rId202" xr:uid="{00000000-0004-0000-0000-0000C9000000}"/>
    <hyperlink ref="I101" r:id="rId203" xr:uid="{00000000-0004-0000-0000-0000CA000000}"/>
    <hyperlink ref="I103" r:id="rId204" xr:uid="{00000000-0004-0000-0000-0000CB000000}"/>
    <hyperlink ref="I105" r:id="rId205" xr:uid="{00000000-0004-0000-0000-0000CC000000}"/>
    <hyperlink ref="I107" r:id="rId206" xr:uid="{00000000-0004-0000-0000-0000CD000000}"/>
    <hyperlink ref="I109" r:id="rId207" xr:uid="{00000000-0004-0000-0000-0000CE000000}"/>
    <hyperlink ref="I111" r:id="rId208" xr:uid="{00000000-0004-0000-0000-0000CF000000}"/>
    <hyperlink ref="I113" r:id="rId209" xr:uid="{00000000-0004-0000-0000-0000D0000000}"/>
    <hyperlink ref="I115" r:id="rId210" xr:uid="{00000000-0004-0000-0000-0000D1000000}"/>
    <hyperlink ref="I117" r:id="rId211" xr:uid="{00000000-0004-0000-0000-0000D2000000}"/>
    <hyperlink ref="I119" r:id="rId212" xr:uid="{00000000-0004-0000-0000-0000D3000000}"/>
    <hyperlink ref="I121" r:id="rId213" xr:uid="{00000000-0004-0000-0000-0000D4000000}"/>
    <hyperlink ref="I123" r:id="rId214" xr:uid="{00000000-0004-0000-0000-0000D5000000}"/>
    <hyperlink ref="I125" r:id="rId215" xr:uid="{00000000-0004-0000-0000-0000D6000000}"/>
    <hyperlink ref="I127" r:id="rId216" xr:uid="{00000000-0004-0000-0000-0000D7000000}"/>
    <hyperlink ref="I129" r:id="rId217" xr:uid="{00000000-0004-0000-0000-0000D8000000}"/>
    <hyperlink ref="I131" r:id="rId218" xr:uid="{00000000-0004-0000-0000-0000D9000000}"/>
    <hyperlink ref="I133" r:id="rId219" xr:uid="{00000000-0004-0000-0000-0000DA000000}"/>
    <hyperlink ref="I135" r:id="rId220" xr:uid="{00000000-0004-0000-0000-0000DB000000}"/>
    <hyperlink ref="I137" r:id="rId221" xr:uid="{00000000-0004-0000-0000-0000DC000000}"/>
    <hyperlink ref="I139" r:id="rId222" xr:uid="{00000000-0004-0000-0000-0000DD000000}"/>
    <hyperlink ref="I141" r:id="rId223" xr:uid="{00000000-0004-0000-0000-0000DE000000}"/>
    <hyperlink ref="I143" r:id="rId224" xr:uid="{00000000-0004-0000-0000-0000DF000000}"/>
    <hyperlink ref="I145" r:id="rId225" xr:uid="{00000000-0004-0000-0000-0000E0000000}"/>
    <hyperlink ref="I147" r:id="rId226" xr:uid="{00000000-0004-0000-0000-0000E1000000}"/>
    <hyperlink ref="I149" r:id="rId227" xr:uid="{00000000-0004-0000-0000-0000E2000000}"/>
    <hyperlink ref="I151" r:id="rId228" xr:uid="{00000000-0004-0000-0000-0000E3000000}"/>
    <hyperlink ref="I153" r:id="rId229" xr:uid="{00000000-0004-0000-0000-0000E4000000}"/>
    <hyperlink ref="I155" r:id="rId230" xr:uid="{00000000-0004-0000-0000-0000E5000000}"/>
    <hyperlink ref="I157" r:id="rId231" xr:uid="{00000000-0004-0000-0000-0000E6000000}"/>
    <hyperlink ref="I159" r:id="rId232" xr:uid="{00000000-0004-0000-0000-0000E7000000}"/>
    <hyperlink ref="I161" r:id="rId233" xr:uid="{00000000-0004-0000-0000-0000E8000000}"/>
    <hyperlink ref="I163" r:id="rId234" xr:uid="{00000000-0004-0000-0000-0000E9000000}"/>
    <hyperlink ref="I165" r:id="rId235" xr:uid="{00000000-0004-0000-0000-0000EA000000}"/>
    <hyperlink ref="I167" r:id="rId236" xr:uid="{00000000-0004-0000-0000-0000EB000000}"/>
    <hyperlink ref="I169" r:id="rId237" xr:uid="{00000000-0004-0000-0000-0000EC000000}"/>
    <hyperlink ref="I171" r:id="rId238" xr:uid="{00000000-0004-0000-0000-0000ED000000}"/>
    <hyperlink ref="I173" r:id="rId239" xr:uid="{00000000-0004-0000-0000-0000EE000000}"/>
    <hyperlink ref="I175" r:id="rId240" xr:uid="{00000000-0004-0000-0000-0000EF000000}"/>
    <hyperlink ref="I177" r:id="rId241" xr:uid="{00000000-0004-0000-0000-0000F0000000}"/>
    <hyperlink ref="I179" r:id="rId242" xr:uid="{00000000-0004-0000-0000-0000F1000000}"/>
    <hyperlink ref="I181" r:id="rId243" xr:uid="{00000000-0004-0000-0000-0000F2000000}"/>
    <hyperlink ref="I183" r:id="rId244" xr:uid="{00000000-0004-0000-0000-0000F3000000}"/>
    <hyperlink ref="I185" r:id="rId245" xr:uid="{00000000-0004-0000-0000-0000F4000000}"/>
    <hyperlink ref="I187" r:id="rId246" xr:uid="{00000000-0004-0000-0000-0000F5000000}"/>
    <hyperlink ref="I189" r:id="rId247" xr:uid="{00000000-0004-0000-0000-0000F6000000}"/>
    <hyperlink ref="I191" r:id="rId248" xr:uid="{00000000-0004-0000-0000-0000F7000000}"/>
    <hyperlink ref="I193" r:id="rId249" xr:uid="{00000000-0004-0000-0000-0000F8000000}"/>
    <hyperlink ref="I195" r:id="rId250" xr:uid="{00000000-0004-0000-0000-0000F9000000}"/>
    <hyperlink ref="I197" r:id="rId251" xr:uid="{00000000-0004-0000-0000-0000FA000000}"/>
    <hyperlink ref="I199" r:id="rId252" xr:uid="{00000000-0004-0000-0000-0000FB000000}"/>
    <hyperlink ref="I201" r:id="rId253" xr:uid="{00000000-0004-0000-0000-0000FC000000}"/>
    <hyperlink ref="I203" r:id="rId254" xr:uid="{00000000-0004-0000-0000-0000FD000000}"/>
    <hyperlink ref="I205" r:id="rId255" xr:uid="{00000000-0004-0000-0000-0000FE000000}"/>
    <hyperlink ref="I207" r:id="rId256" xr:uid="{00000000-0004-0000-0000-0000FF000000}"/>
    <hyperlink ref="I209" r:id="rId257" xr:uid="{00000000-0004-0000-0000-000000010000}"/>
    <hyperlink ref="I211" r:id="rId258" xr:uid="{00000000-0004-0000-0000-000001010000}"/>
    <hyperlink ref="I213" r:id="rId259" xr:uid="{00000000-0004-0000-0000-000002010000}"/>
    <hyperlink ref="I215" r:id="rId260" xr:uid="{00000000-0004-0000-0000-000003010000}"/>
    <hyperlink ref="I217" r:id="rId261" xr:uid="{00000000-0004-0000-0000-000004010000}"/>
    <hyperlink ref="I219" r:id="rId262" xr:uid="{00000000-0004-0000-0000-000005010000}"/>
    <hyperlink ref="I221" r:id="rId263" xr:uid="{00000000-0004-0000-0000-000006010000}"/>
    <hyperlink ref="I223" r:id="rId264" xr:uid="{00000000-0004-0000-0000-000007010000}"/>
    <hyperlink ref="I225" r:id="rId265" xr:uid="{00000000-0004-0000-0000-000008010000}"/>
    <hyperlink ref="I227" r:id="rId266" xr:uid="{00000000-0004-0000-0000-000009010000}"/>
    <hyperlink ref="I229" r:id="rId267" xr:uid="{00000000-0004-0000-0000-00000A010000}"/>
    <hyperlink ref="I231" r:id="rId268" xr:uid="{00000000-0004-0000-0000-00000B010000}"/>
    <hyperlink ref="I233" r:id="rId269" xr:uid="{00000000-0004-0000-0000-00000C010000}"/>
    <hyperlink ref="I235" r:id="rId270" xr:uid="{00000000-0004-0000-0000-00000D010000}"/>
    <hyperlink ref="I237" r:id="rId271" xr:uid="{00000000-0004-0000-0000-00000E010000}"/>
    <hyperlink ref="I239" r:id="rId272" xr:uid="{00000000-0004-0000-0000-00000F010000}"/>
    <hyperlink ref="I241" r:id="rId273" xr:uid="{00000000-0004-0000-0000-000010010000}"/>
    <hyperlink ref="I243" r:id="rId274" xr:uid="{00000000-0004-0000-0000-000011010000}"/>
    <hyperlink ref="I245" r:id="rId275" xr:uid="{00000000-0004-0000-0000-000012010000}"/>
    <hyperlink ref="I247" r:id="rId276" xr:uid="{00000000-0004-0000-0000-000013010000}"/>
    <hyperlink ref="I249" r:id="rId277" xr:uid="{00000000-0004-0000-0000-000014010000}"/>
    <hyperlink ref="I251" r:id="rId278" xr:uid="{00000000-0004-0000-0000-000015010000}"/>
    <hyperlink ref="I253" r:id="rId279" xr:uid="{00000000-0004-0000-0000-000016010000}"/>
    <hyperlink ref="I255" r:id="rId280" xr:uid="{00000000-0004-0000-0000-000017010000}"/>
    <hyperlink ref="I257" r:id="rId281" xr:uid="{00000000-0004-0000-0000-000018010000}"/>
    <hyperlink ref="I259" r:id="rId282" xr:uid="{00000000-0004-0000-0000-000019010000}"/>
    <hyperlink ref="I261" r:id="rId283" xr:uid="{00000000-0004-0000-0000-00001A010000}"/>
    <hyperlink ref="I263" r:id="rId284" xr:uid="{00000000-0004-0000-0000-00001B010000}"/>
    <hyperlink ref="I265" r:id="rId285" xr:uid="{00000000-0004-0000-0000-00001C010000}"/>
    <hyperlink ref="I267" r:id="rId286" xr:uid="{00000000-0004-0000-0000-00001D010000}"/>
    <hyperlink ref="I269" r:id="rId287" xr:uid="{00000000-0004-0000-0000-00001E010000}"/>
    <hyperlink ref="I271" r:id="rId288" xr:uid="{00000000-0004-0000-0000-00001F010000}"/>
    <hyperlink ref="I273" r:id="rId289" xr:uid="{00000000-0004-0000-0000-000020010000}"/>
    <hyperlink ref="I275" r:id="rId290" xr:uid="{00000000-0004-0000-0000-000021010000}"/>
    <hyperlink ref="I277" r:id="rId291" xr:uid="{00000000-0004-0000-0000-000022010000}"/>
    <hyperlink ref="I279" r:id="rId292" xr:uid="{00000000-0004-0000-0000-000023010000}"/>
    <hyperlink ref="I281" r:id="rId293" xr:uid="{00000000-0004-0000-0000-000024010000}"/>
    <hyperlink ref="I283" r:id="rId294" xr:uid="{00000000-0004-0000-0000-000025010000}"/>
    <hyperlink ref="I285" r:id="rId295" xr:uid="{00000000-0004-0000-0000-000026010000}"/>
    <hyperlink ref="I287" r:id="rId296" xr:uid="{00000000-0004-0000-0000-000027010000}"/>
    <hyperlink ref="I289" r:id="rId297" xr:uid="{00000000-0004-0000-0000-000028010000}"/>
    <hyperlink ref="I291" r:id="rId298" xr:uid="{00000000-0004-0000-0000-000029010000}"/>
    <hyperlink ref="I293" r:id="rId299" xr:uid="{00000000-0004-0000-0000-00002A010000}"/>
    <hyperlink ref="I295" r:id="rId300" xr:uid="{00000000-0004-0000-0000-00002B010000}"/>
    <hyperlink ref="I297" r:id="rId301" xr:uid="{00000000-0004-0000-0000-00002C010000}"/>
    <hyperlink ref="I299" r:id="rId302" xr:uid="{00000000-0004-0000-0000-00002D010000}"/>
    <hyperlink ref="I301" r:id="rId303" xr:uid="{00000000-0004-0000-0000-00002E010000}"/>
    <hyperlink ref="I303" r:id="rId304" xr:uid="{00000000-0004-0000-0000-00002F010000}"/>
    <hyperlink ref="I305" r:id="rId305" xr:uid="{00000000-0004-0000-0000-000030010000}"/>
    <hyperlink ref="I307" r:id="rId306" xr:uid="{00000000-0004-0000-0000-000031010000}"/>
    <hyperlink ref="I309" r:id="rId307" xr:uid="{00000000-0004-0000-0000-000032010000}"/>
    <hyperlink ref="I311" r:id="rId308" xr:uid="{00000000-0004-0000-0000-000033010000}"/>
    <hyperlink ref="I313" r:id="rId309" xr:uid="{00000000-0004-0000-0000-000034010000}"/>
    <hyperlink ref="I315" r:id="rId310" xr:uid="{00000000-0004-0000-0000-000035010000}"/>
    <hyperlink ref="I317" r:id="rId311" xr:uid="{00000000-0004-0000-0000-000036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14"/>
  <sheetViews>
    <sheetView tabSelected="1" topLeftCell="A3" zoomScale="80" zoomScaleNormal="80" workbookViewId="0">
      <selection activeCell="A5" sqref="A5"/>
    </sheetView>
  </sheetViews>
  <sheetFormatPr baseColWidth="10" defaultColWidth="9.109375" defaultRowHeight="14.4" x14ac:dyDescent="0.3"/>
  <cols>
    <col min="1" max="1" width="11" customWidth="1"/>
    <col min="2" max="2" width="22.5546875" customWidth="1"/>
    <col min="3" max="3" width="17" bestFit="1" customWidth="1"/>
    <col min="4" max="4" width="19.109375" bestFit="1" customWidth="1"/>
    <col min="5" max="5" width="22.44140625" bestFit="1" customWidth="1"/>
    <col min="6" max="6" width="36.5546875" customWidth="1"/>
    <col min="7" max="7" width="60.6640625" customWidth="1"/>
    <col min="8" max="8" width="44.44140625" style="12" customWidth="1"/>
    <col min="9" max="9" width="72.33203125" bestFit="1" customWidth="1"/>
    <col min="10" max="10" width="36.109375" customWidth="1"/>
    <col min="11" max="11" width="19.88671875" bestFit="1" customWidth="1"/>
    <col min="12" max="12" width="19.5546875" bestFit="1" customWidth="1"/>
    <col min="13" max="13" width="61.109375" customWidth="1"/>
    <col min="14" max="14" width="43" customWidth="1"/>
    <col min="15" max="15" width="80.109375" customWidth="1"/>
  </cols>
  <sheetData>
    <row r="1" spans="1:15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12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3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s="1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28.2" x14ac:dyDescent="0.3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3" t="s">
        <v>68</v>
      </c>
      <c r="G3" s="1" t="s">
        <v>69</v>
      </c>
      <c r="H3" s="13" t="s">
        <v>70</v>
      </c>
      <c r="I3" s="3" t="s">
        <v>71</v>
      </c>
      <c r="J3" s="3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21" t="s">
        <v>458</v>
      </c>
    </row>
    <row r="4" spans="1:15" ht="100.8" x14ac:dyDescent="0.3">
      <c r="B4" t="s">
        <v>235</v>
      </c>
      <c r="C4" t="s">
        <v>452</v>
      </c>
      <c r="D4" t="s">
        <v>452</v>
      </c>
      <c r="F4" s="11" t="s">
        <v>77</v>
      </c>
      <c r="G4" t="s">
        <v>89</v>
      </c>
      <c r="H4" s="5">
        <v>45231</v>
      </c>
      <c r="I4" s="6" t="s">
        <v>92</v>
      </c>
      <c r="J4" s="8">
        <v>435</v>
      </c>
      <c r="K4" t="s">
        <v>234</v>
      </c>
      <c r="L4" s="10">
        <v>36.56986301369863</v>
      </c>
      <c r="M4" t="s">
        <v>90</v>
      </c>
      <c r="N4" t="s">
        <v>77</v>
      </c>
      <c r="O4" s="17" t="s">
        <v>457</v>
      </c>
    </row>
    <row r="5" spans="1:15" ht="100.8" x14ac:dyDescent="0.3">
      <c r="B5" t="s">
        <v>236</v>
      </c>
      <c r="C5" t="s">
        <v>452</v>
      </c>
      <c r="D5" t="s">
        <v>452</v>
      </c>
      <c r="F5" s="11" t="s">
        <v>78</v>
      </c>
      <c r="G5" t="s">
        <v>89</v>
      </c>
      <c r="H5" s="5">
        <v>45231</v>
      </c>
      <c r="I5" s="6" t="s">
        <v>92</v>
      </c>
      <c r="J5" s="8">
        <v>435</v>
      </c>
      <c r="K5" t="s">
        <v>234</v>
      </c>
      <c r="L5" s="10">
        <v>54.438356164383563</v>
      </c>
      <c r="M5" t="s">
        <v>91</v>
      </c>
      <c r="N5" t="s">
        <v>78</v>
      </c>
      <c r="O5" s="17" t="s">
        <v>457</v>
      </c>
    </row>
    <row r="6" spans="1:15" ht="100.8" x14ac:dyDescent="0.3">
      <c r="B6" t="s">
        <v>237</v>
      </c>
      <c r="C6" t="s">
        <v>452</v>
      </c>
      <c r="D6" t="s">
        <v>452</v>
      </c>
      <c r="F6" s="11" t="s">
        <v>77</v>
      </c>
      <c r="G6" t="s">
        <v>89</v>
      </c>
      <c r="H6" s="5">
        <v>45231</v>
      </c>
      <c r="I6" s="6" t="s">
        <v>93</v>
      </c>
      <c r="J6" s="8">
        <v>1180</v>
      </c>
      <c r="K6" t="s">
        <v>234</v>
      </c>
      <c r="L6" s="10">
        <v>56.953424657534249</v>
      </c>
      <c r="M6" t="s">
        <v>90</v>
      </c>
      <c r="N6" t="s">
        <v>77</v>
      </c>
      <c r="O6" s="17" t="s">
        <v>457</v>
      </c>
    </row>
    <row r="7" spans="1:15" ht="100.8" x14ac:dyDescent="0.3">
      <c r="B7" t="s">
        <v>238</v>
      </c>
      <c r="C7" t="s">
        <v>452</v>
      </c>
      <c r="D7" t="s">
        <v>452</v>
      </c>
      <c r="F7" s="11" t="s">
        <v>77</v>
      </c>
      <c r="G7" t="s">
        <v>89</v>
      </c>
      <c r="H7" s="5">
        <v>45231</v>
      </c>
      <c r="I7" s="6" t="s">
        <v>92</v>
      </c>
      <c r="J7" s="8">
        <v>435</v>
      </c>
      <c r="K7" t="s">
        <v>234</v>
      </c>
      <c r="L7" s="10">
        <v>38.326027397260276</v>
      </c>
      <c r="M7" t="s">
        <v>90</v>
      </c>
      <c r="N7" t="s">
        <v>77</v>
      </c>
      <c r="O7" s="17" t="s">
        <v>457</v>
      </c>
    </row>
    <row r="8" spans="1:15" ht="100.8" x14ac:dyDescent="0.3">
      <c r="B8" t="s">
        <v>239</v>
      </c>
      <c r="C8" t="s">
        <v>452</v>
      </c>
      <c r="D8" t="s">
        <v>452</v>
      </c>
      <c r="F8" s="11" t="s">
        <v>78</v>
      </c>
      <c r="G8" t="s">
        <v>89</v>
      </c>
      <c r="H8" s="5">
        <v>45231</v>
      </c>
      <c r="I8" s="6" t="s">
        <v>92</v>
      </c>
      <c r="J8" s="8">
        <v>435</v>
      </c>
      <c r="K8" t="s">
        <v>234</v>
      </c>
      <c r="L8" s="10">
        <v>38.671232876712331</v>
      </c>
      <c r="M8" t="s">
        <v>91</v>
      </c>
      <c r="N8" t="s">
        <v>78</v>
      </c>
      <c r="O8" s="17" t="s">
        <v>457</v>
      </c>
    </row>
    <row r="9" spans="1:15" ht="100.8" x14ac:dyDescent="0.3">
      <c r="B9" t="s">
        <v>240</v>
      </c>
      <c r="C9" t="s">
        <v>452</v>
      </c>
      <c r="D9" t="s">
        <v>452</v>
      </c>
      <c r="F9" s="11" t="s">
        <v>77</v>
      </c>
      <c r="G9" t="s">
        <v>89</v>
      </c>
      <c r="H9" s="5">
        <v>45231</v>
      </c>
      <c r="I9" s="6" t="s">
        <v>94</v>
      </c>
      <c r="J9" s="8">
        <v>1305</v>
      </c>
      <c r="K9" t="s">
        <v>234</v>
      </c>
      <c r="L9" s="10">
        <v>44.295890410958904</v>
      </c>
      <c r="M9" t="s">
        <v>90</v>
      </c>
      <c r="N9" t="s">
        <v>77</v>
      </c>
      <c r="O9" s="17" t="s">
        <v>457</v>
      </c>
    </row>
    <row r="10" spans="1:15" ht="100.8" x14ac:dyDescent="0.3">
      <c r="B10" t="s">
        <v>241</v>
      </c>
      <c r="C10" t="s">
        <v>452</v>
      </c>
      <c r="D10" t="s">
        <v>452</v>
      </c>
      <c r="F10" s="11" t="s">
        <v>77</v>
      </c>
      <c r="G10" t="s">
        <v>89</v>
      </c>
      <c r="H10" s="5">
        <v>45231</v>
      </c>
      <c r="I10" s="6" t="s">
        <v>95</v>
      </c>
      <c r="J10" s="8">
        <v>400</v>
      </c>
      <c r="K10" t="s">
        <v>234</v>
      </c>
      <c r="L10" s="10">
        <v>78.942465753424656</v>
      </c>
      <c r="M10" t="s">
        <v>90</v>
      </c>
      <c r="N10" t="s">
        <v>77</v>
      </c>
      <c r="O10" s="17" t="s">
        <v>457</v>
      </c>
    </row>
    <row r="11" spans="1:15" ht="100.8" x14ac:dyDescent="0.3">
      <c r="B11" t="s">
        <v>242</v>
      </c>
      <c r="C11" t="s">
        <v>452</v>
      </c>
      <c r="D11" t="s">
        <v>452</v>
      </c>
      <c r="F11" s="11" t="s">
        <v>77</v>
      </c>
      <c r="G11" t="s">
        <v>89</v>
      </c>
      <c r="H11" s="5">
        <v>45231</v>
      </c>
      <c r="I11" s="6" t="s">
        <v>96</v>
      </c>
      <c r="J11" s="8">
        <v>295</v>
      </c>
      <c r="K11" t="s">
        <v>234</v>
      </c>
      <c r="L11" s="10">
        <v>21.197260273972603</v>
      </c>
      <c r="M11" t="s">
        <v>90</v>
      </c>
      <c r="N11" t="s">
        <v>77</v>
      </c>
      <c r="O11" s="17" t="s">
        <v>457</v>
      </c>
    </row>
    <row r="12" spans="1:15" ht="100.8" x14ac:dyDescent="0.3">
      <c r="B12" t="s">
        <v>243</v>
      </c>
      <c r="C12" t="s">
        <v>452</v>
      </c>
      <c r="D12" t="s">
        <v>452</v>
      </c>
      <c r="F12" s="11" t="s">
        <v>77</v>
      </c>
      <c r="G12" t="s">
        <v>89</v>
      </c>
      <c r="H12" s="5">
        <v>45231</v>
      </c>
      <c r="I12" s="6" t="s">
        <v>97</v>
      </c>
      <c r="J12" s="8">
        <v>1100</v>
      </c>
      <c r="K12" t="s">
        <v>234</v>
      </c>
      <c r="L12" s="10">
        <v>66.646575342465752</v>
      </c>
      <c r="M12" t="s">
        <v>90</v>
      </c>
      <c r="N12" t="s">
        <v>77</v>
      </c>
      <c r="O12" s="17" t="s">
        <v>457</v>
      </c>
    </row>
    <row r="13" spans="1:15" ht="100.8" x14ac:dyDescent="0.3">
      <c r="B13" t="s">
        <v>244</v>
      </c>
      <c r="C13" t="s">
        <v>452</v>
      </c>
      <c r="D13" t="s">
        <v>452</v>
      </c>
      <c r="F13" s="11" t="s">
        <v>77</v>
      </c>
      <c r="G13" t="s">
        <v>89</v>
      </c>
      <c r="H13" s="5">
        <v>45231</v>
      </c>
      <c r="I13" s="6" t="s">
        <v>98</v>
      </c>
      <c r="J13" s="8">
        <v>555</v>
      </c>
      <c r="K13" t="s">
        <v>234</v>
      </c>
      <c r="L13" s="10">
        <v>40.720547945205482</v>
      </c>
      <c r="M13" t="s">
        <v>90</v>
      </c>
      <c r="N13" t="s">
        <v>77</v>
      </c>
      <c r="O13" s="17" t="s">
        <v>457</v>
      </c>
    </row>
    <row r="14" spans="1:15" ht="100.8" x14ac:dyDescent="0.3">
      <c r="B14" t="s">
        <v>245</v>
      </c>
      <c r="C14" t="s">
        <v>452</v>
      </c>
      <c r="D14" t="s">
        <v>452</v>
      </c>
      <c r="F14" s="11" t="s">
        <v>77</v>
      </c>
      <c r="G14" t="s">
        <v>89</v>
      </c>
      <c r="H14" s="5">
        <v>45233</v>
      </c>
      <c r="I14" s="6" t="s">
        <v>99</v>
      </c>
      <c r="J14" s="8">
        <v>1785</v>
      </c>
      <c r="K14" t="s">
        <v>234</v>
      </c>
      <c r="L14" s="10">
        <v>62.652054794520545</v>
      </c>
      <c r="M14" t="s">
        <v>90</v>
      </c>
      <c r="N14" t="s">
        <v>77</v>
      </c>
      <c r="O14" s="17" t="s">
        <v>457</v>
      </c>
    </row>
    <row r="15" spans="1:15" ht="100.8" x14ac:dyDescent="0.3">
      <c r="B15" t="s">
        <v>246</v>
      </c>
      <c r="C15" t="s">
        <v>452</v>
      </c>
      <c r="D15" t="s">
        <v>452</v>
      </c>
      <c r="F15" s="11" t="s">
        <v>77</v>
      </c>
      <c r="G15" t="s">
        <v>89</v>
      </c>
      <c r="H15" s="5">
        <v>45233</v>
      </c>
      <c r="I15" s="6" t="s">
        <v>100</v>
      </c>
      <c r="J15" s="8">
        <v>220</v>
      </c>
      <c r="K15" t="s">
        <v>234</v>
      </c>
      <c r="L15" s="10">
        <v>43.824657534246576</v>
      </c>
      <c r="M15" t="s">
        <v>90</v>
      </c>
      <c r="N15" t="s">
        <v>77</v>
      </c>
      <c r="O15" s="17" t="s">
        <v>457</v>
      </c>
    </row>
    <row r="16" spans="1:15" ht="100.8" x14ac:dyDescent="0.3">
      <c r="B16" t="s">
        <v>247</v>
      </c>
      <c r="C16" t="s">
        <v>452</v>
      </c>
      <c r="D16" t="s">
        <v>452</v>
      </c>
      <c r="F16" s="11" t="s">
        <v>77</v>
      </c>
      <c r="G16" t="s">
        <v>89</v>
      </c>
      <c r="H16" s="5">
        <v>45233</v>
      </c>
      <c r="I16" s="6" t="s">
        <v>101</v>
      </c>
      <c r="J16" s="8">
        <v>1440</v>
      </c>
      <c r="K16" t="s">
        <v>234</v>
      </c>
      <c r="L16" s="10">
        <v>53.835616438356162</v>
      </c>
      <c r="M16" t="s">
        <v>90</v>
      </c>
      <c r="N16" t="s">
        <v>77</v>
      </c>
      <c r="O16" s="17" t="s">
        <v>457</v>
      </c>
    </row>
    <row r="17" spans="2:15" ht="100.8" x14ac:dyDescent="0.3">
      <c r="B17" t="s">
        <v>248</v>
      </c>
      <c r="C17" t="s">
        <v>452</v>
      </c>
      <c r="D17" t="s">
        <v>452</v>
      </c>
      <c r="F17" s="11" t="s">
        <v>77</v>
      </c>
      <c r="G17" t="s">
        <v>89</v>
      </c>
      <c r="H17" s="5">
        <v>45233</v>
      </c>
      <c r="I17" s="6" t="s">
        <v>102</v>
      </c>
      <c r="J17" s="8">
        <v>1005</v>
      </c>
      <c r="K17" t="s">
        <v>234</v>
      </c>
      <c r="L17" s="10">
        <v>21.758904109589039</v>
      </c>
      <c r="M17" t="s">
        <v>90</v>
      </c>
      <c r="N17" t="s">
        <v>77</v>
      </c>
      <c r="O17" s="17" t="s">
        <v>457</v>
      </c>
    </row>
    <row r="18" spans="2:15" ht="100.8" x14ac:dyDescent="0.3">
      <c r="B18" t="s">
        <v>249</v>
      </c>
      <c r="C18" t="s">
        <v>452</v>
      </c>
      <c r="D18" t="s">
        <v>452</v>
      </c>
      <c r="F18" s="11" t="s">
        <v>77</v>
      </c>
      <c r="G18" t="s">
        <v>89</v>
      </c>
      <c r="H18" s="5">
        <v>45233</v>
      </c>
      <c r="I18" s="6" t="s">
        <v>103</v>
      </c>
      <c r="J18" s="8">
        <v>528</v>
      </c>
      <c r="K18" t="s">
        <v>234</v>
      </c>
      <c r="L18" s="10">
        <v>31</v>
      </c>
      <c r="M18" t="s">
        <v>90</v>
      </c>
      <c r="N18" t="s">
        <v>77</v>
      </c>
      <c r="O18" s="17" t="s">
        <v>457</v>
      </c>
    </row>
    <row r="19" spans="2:15" ht="100.8" x14ac:dyDescent="0.3">
      <c r="B19" t="s">
        <v>250</v>
      </c>
      <c r="C19" t="s">
        <v>452</v>
      </c>
      <c r="D19" t="s">
        <v>452</v>
      </c>
      <c r="F19" s="11" t="s">
        <v>77</v>
      </c>
      <c r="G19" t="s">
        <v>89</v>
      </c>
      <c r="H19" s="5">
        <v>45233</v>
      </c>
      <c r="I19" s="6" t="s">
        <v>92</v>
      </c>
      <c r="J19" s="8">
        <v>435</v>
      </c>
      <c r="K19" t="s">
        <v>234</v>
      </c>
      <c r="L19" s="10">
        <v>47.630136986301373</v>
      </c>
      <c r="M19" t="s">
        <v>90</v>
      </c>
      <c r="N19" t="s">
        <v>77</v>
      </c>
      <c r="O19" s="17" t="s">
        <v>457</v>
      </c>
    </row>
    <row r="20" spans="2:15" ht="100.8" x14ac:dyDescent="0.3">
      <c r="B20" t="s">
        <v>251</v>
      </c>
      <c r="C20" t="s">
        <v>452</v>
      </c>
      <c r="D20" t="s">
        <v>452</v>
      </c>
      <c r="F20" s="11" t="s">
        <v>77</v>
      </c>
      <c r="G20" t="s">
        <v>89</v>
      </c>
      <c r="H20" s="5">
        <v>45233</v>
      </c>
      <c r="I20" s="6" t="s">
        <v>104</v>
      </c>
      <c r="J20" s="8">
        <v>630</v>
      </c>
      <c r="K20" t="s">
        <v>234</v>
      </c>
      <c r="L20" s="10">
        <v>31.772602739726029</v>
      </c>
      <c r="M20" t="s">
        <v>90</v>
      </c>
      <c r="N20" t="s">
        <v>77</v>
      </c>
      <c r="O20" s="17" t="s">
        <v>457</v>
      </c>
    </row>
    <row r="21" spans="2:15" ht="100.8" x14ac:dyDescent="0.3">
      <c r="B21" t="s">
        <v>252</v>
      </c>
      <c r="C21" t="s">
        <v>452</v>
      </c>
      <c r="D21" t="s">
        <v>452</v>
      </c>
      <c r="F21" s="11" t="s">
        <v>78</v>
      </c>
      <c r="G21" t="s">
        <v>89</v>
      </c>
      <c r="H21" s="5">
        <v>45233</v>
      </c>
      <c r="I21" s="6" t="s">
        <v>105</v>
      </c>
      <c r="J21" s="8">
        <v>130</v>
      </c>
      <c r="K21" t="s">
        <v>234</v>
      </c>
      <c r="L21" s="10">
        <v>55.852054794520548</v>
      </c>
      <c r="M21" t="s">
        <v>91</v>
      </c>
      <c r="N21" t="s">
        <v>78</v>
      </c>
      <c r="O21" s="17" t="s">
        <v>457</v>
      </c>
    </row>
    <row r="22" spans="2:15" ht="100.8" x14ac:dyDescent="0.3">
      <c r="B22" t="s">
        <v>253</v>
      </c>
      <c r="C22" t="s">
        <v>452</v>
      </c>
      <c r="D22" t="s">
        <v>452</v>
      </c>
      <c r="F22" s="11" t="s">
        <v>78</v>
      </c>
      <c r="G22" t="s">
        <v>89</v>
      </c>
      <c r="H22" s="5">
        <v>45233</v>
      </c>
      <c r="I22" s="6" t="s">
        <v>92</v>
      </c>
      <c r="J22" s="8">
        <v>435</v>
      </c>
      <c r="K22" t="s">
        <v>234</v>
      </c>
      <c r="L22" s="10">
        <v>43.257534246575339</v>
      </c>
      <c r="M22" t="s">
        <v>91</v>
      </c>
      <c r="N22" t="s">
        <v>78</v>
      </c>
      <c r="O22" s="17" t="s">
        <v>457</v>
      </c>
    </row>
    <row r="23" spans="2:15" ht="100.8" x14ac:dyDescent="0.3">
      <c r="B23" t="s">
        <v>246</v>
      </c>
      <c r="C23" t="s">
        <v>452</v>
      </c>
      <c r="D23" t="s">
        <v>452</v>
      </c>
      <c r="F23" s="11" t="s">
        <v>77</v>
      </c>
      <c r="G23" t="s">
        <v>89</v>
      </c>
      <c r="H23" s="5">
        <v>45233</v>
      </c>
      <c r="I23" s="6" t="s">
        <v>106</v>
      </c>
      <c r="J23" s="8">
        <v>65</v>
      </c>
      <c r="K23" t="s">
        <v>234</v>
      </c>
      <c r="L23" s="10">
        <v>43.824657534246576</v>
      </c>
      <c r="M23" t="s">
        <v>90</v>
      </c>
      <c r="N23" t="s">
        <v>77</v>
      </c>
      <c r="O23" s="17" t="s">
        <v>457</v>
      </c>
    </row>
    <row r="24" spans="2:15" ht="100.8" x14ac:dyDescent="0.3">
      <c r="B24" t="s">
        <v>254</v>
      </c>
      <c r="C24" t="s">
        <v>452</v>
      </c>
      <c r="D24" t="s">
        <v>452</v>
      </c>
      <c r="F24" s="11" t="s">
        <v>77</v>
      </c>
      <c r="G24" t="s">
        <v>89</v>
      </c>
      <c r="H24" s="5">
        <v>45233</v>
      </c>
      <c r="I24" s="6" t="s">
        <v>107</v>
      </c>
      <c r="J24" s="8">
        <v>1455</v>
      </c>
      <c r="K24" t="s">
        <v>234</v>
      </c>
      <c r="L24" s="10">
        <v>56.964383561643835</v>
      </c>
      <c r="M24" t="s">
        <v>90</v>
      </c>
      <c r="N24" t="s">
        <v>77</v>
      </c>
      <c r="O24" s="17" t="s">
        <v>457</v>
      </c>
    </row>
    <row r="25" spans="2:15" ht="100.8" x14ac:dyDescent="0.3">
      <c r="B25" t="s">
        <v>255</v>
      </c>
      <c r="C25" t="s">
        <v>452</v>
      </c>
      <c r="D25" t="s">
        <v>452</v>
      </c>
      <c r="F25" s="11" t="s">
        <v>77</v>
      </c>
      <c r="G25" t="s">
        <v>89</v>
      </c>
      <c r="H25" s="5">
        <v>45233</v>
      </c>
      <c r="I25" s="7" t="s">
        <v>108</v>
      </c>
      <c r="J25" s="9">
        <v>820</v>
      </c>
      <c r="K25" t="s">
        <v>234</v>
      </c>
      <c r="L25" s="10">
        <v>5.6328767123287671</v>
      </c>
      <c r="M25" t="s">
        <v>90</v>
      </c>
      <c r="N25" t="s">
        <v>77</v>
      </c>
      <c r="O25" s="17" t="s">
        <v>457</v>
      </c>
    </row>
    <row r="26" spans="2:15" ht="100.8" x14ac:dyDescent="0.3">
      <c r="B26" t="s">
        <v>256</v>
      </c>
      <c r="C26" t="s">
        <v>452</v>
      </c>
      <c r="D26" t="s">
        <v>452</v>
      </c>
      <c r="F26" s="11" t="s">
        <v>77</v>
      </c>
      <c r="G26" t="s">
        <v>89</v>
      </c>
      <c r="H26" s="5">
        <v>45233</v>
      </c>
      <c r="I26" s="6" t="s">
        <v>109</v>
      </c>
      <c r="J26" s="8">
        <v>1695</v>
      </c>
      <c r="K26" t="s">
        <v>234</v>
      </c>
      <c r="L26" s="10">
        <v>29.608219178082191</v>
      </c>
      <c r="M26" t="s">
        <v>90</v>
      </c>
      <c r="N26" t="s">
        <v>77</v>
      </c>
      <c r="O26" s="17" t="s">
        <v>457</v>
      </c>
    </row>
    <row r="27" spans="2:15" ht="100.8" x14ac:dyDescent="0.3">
      <c r="B27" t="s">
        <v>257</v>
      </c>
      <c r="C27" t="s">
        <v>452</v>
      </c>
      <c r="D27" t="s">
        <v>452</v>
      </c>
      <c r="F27" s="11" t="s">
        <v>77</v>
      </c>
      <c r="G27" t="s">
        <v>89</v>
      </c>
      <c r="H27" s="5">
        <v>45236</v>
      </c>
      <c r="I27" s="6" t="s">
        <v>110</v>
      </c>
      <c r="J27" s="8">
        <v>685</v>
      </c>
      <c r="K27" t="s">
        <v>234</v>
      </c>
      <c r="L27" s="10">
        <v>56.575342465753423</v>
      </c>
      <c r="M27" t="s">
        <v>90</v>
      </c>
      <c r="N27" t="s">
        <v>77</v>
      </c>
      <c r="O27" s="17" t="s">
        <v>457</v>
      </c>
    </row>
    <row r="28" spans="2:15" ht="100.8" x14ac:dyDescent="0.3">
      <c r="B28" t="s">
        <v>258</v>
      </c>
      <c r="C28" t="s">
        <v>452</v>
      </c>
      <c r="D28" t="s">
        <v>452</v>
      </c>
      <c r="F28" s="11" t="s">
        <v>78</v>
      </c>
      <c r="G28" t="s">
        <v>89</v>
      </c>
      <c r="H28" s="5">
        <v>45236</v>
      </c>
      <c r="I28" s="6" t="s">
        <v>106</v>
      </c>
      <c r="J28" s="8">
        <v>65</v>
      </c>
      <c r="K28" t="s">
        <v>234</v>
      </c>
      <c r="L28" s="10">
        <v>1</v>
      </c>
      <c r="M28" t="s">
        <v>91</v>
      </c>
      <c r="N28" t="s">
        <v>78</v>
      </c>
      <c r="O28" s="17" t="s">
        <v>457</v>
      </c>
    </row>
    <row r="29" spans="2:15" ht="100.8" x14ac:dyDescent="0.3">
      <c r="B29" t="s">
        <v>259</v>
      </c>
      <c r="C29" t="s">
        <v>452</v>
      </c>
      <c r="D29" t="s">
        <v>452</v>
      </c>
      <c r="F29" s="11" t="s">
        <v>78</v>
      </c>
      <c r="G29" t="s">
        <v>89</v>
      </c>
      <c r="H29" s="5">
        <v>45236</v>
      </c>
      <c r="I29" s="6" t="s">
        <v>111</v>
      </c>
      <c r="J29" s="8">
        <v>90</v>
      </c>
      <c r="K29" t="s">
        <v>234</v>
      </c>
      <c r="L29" s="10">
        <v>57.575342465753423</v>
      </c>
      <c r="M29" t="s">
        <v>91</v>
      </c>
      <c r="N29" t="s">
        <v>78</v>
      </c>
      <c r="O29" s="17" t="s">
        <v>457</v>
      </c>
    </row>
    <row r="30" spans="2:15" ht="100.8" x14ac:dyDescent="0.3">
      <c r="B30" t="s">
        <v>260</v>
      </c>
      <c r="C30" t="s">
        <v>452</v>
      </c>
      <c r="D30" t="s">
        <v>452</v>
      </c>
      <c r="F30" s="11" t="s">
        <v>77</v>
      </c>
      <c r="G30" t="s">
        <v>89</v>
      </c>
      <c r="H30" s="5">
        <v>45236</v>
      </c>
      <c r="I30" s="6" t="s">
        <v>92</v>
      </c>
      <c r="J30" s="8">
        <v>435</v>
      </c>
      <c r="K30" t="s">
        <v>234</v>
      </c>
      <c r="L30" s="10">
        <v>26.972602739726028</v>
      </c>
      <c r="M30" t="s">
        <v>90</v>
      </c>
      <c r="N30" t="s">
        <v>77</v>
      </c>
      <c r="O30" s="17" t="s">
        <v>457</v>
      </c>
    </row>
    <row r="31" spans="2:15" ht="100.8" x14ac:dyDescent="0.3">
      <c r="B31" t="s">
        <v>261</v>
      </c>
      <c r="C31" t="s">
        <v>452</v>
      </c>
      <c r="D31" t="s">
        <v>452</v>
      </c>
      <c r="F31" s="11" t="s">
        <v>78</v>
      </c>
      <c r="G31" t="s">
        <v>89</v>
      </c>
      <c r="H31" s="5">
        <v>45236</v>
      </c>
      <c r="I31" s="6" t="s">
        <v>92</v>
      </c>
      <c r="J31" s="8">
        <v>435</v>
      </c>
      <c r="K31" t="s">
        <v>234</v>
      </c>
      <c r="L31" s="10">
        <v>29.4986301369863</v>
      </c>
      <c r="M31" t="s">
        <v>91</v>
      </c>
      <c r="N31" t="s">
        <v>78</v>
      </c>
      <c r="O31" s="17" t="s">
        <v>457</v>
      </c>
    </row>
    <row r="32" spans="2:15" ht="100.8" x14ac:dyDescent="0.3">
      <c r="B32" t="s">
        <v>262</v>
      </c>
      <c r="C32" t="s">
        <v>452</v>
      </c>
      <c r="D32" t="s">
        <v>452</v>
      </c>
      <c r="F32" s="11" t="s">
        <v>77</v>
      </c>
      <c r="G32" t="s">
        <v>89</v>
      </c>
      <c r="H32" s="5">
        <v>45236</v>
      </c>
      <c r="I32" s="6" t="s">
        <v>112</v>
      </c>
      <c r="J32" s="8">
        <v>1125</v>
      </c>
      <c r="K32" t="s">
        <v>234</v>
      </c>
      <c r="L32" s="10">
        <v>43.950684931506849</v>
      </c>
      <c r="M32" t="s">
        <v>90</v>
      </c>
      <c r="N32" t="s">
        <v>77</v>
      </c>
      <c r="O32" s="17" t="s">
        <v>457</v>
      </c>
    </row>
    <row r="33" spans="2:15" ht="100.8" x14ac:dyDescent="0.3">
      <c r="B33" t="s">
        <v>261</v>
      </c>
      <c r="C33" t="s">
        <v>452</v>
      </c>
      <c r="D33" t="s">
        <v>452</v>
      </c>
      <c r="F33" s="11" t="s">
        <v>78</v>
      </c>
      <c r="G33" t="s">
        <v>89</v>
      </c>
      <c r="H33" s="5">
        <v>45236</v>
      </c>
      <c r="I33" s="6" t="s">
        <v>113</v>
      </c>
      <c r="J33" s="8">
        <v>1165</v>
      </c>
      <c r="K33" t="s">
        <v>234</v>
      </c>
      <c r="L33" s="10">
        <v>35.586301369863016</v>
      </c>
      <c r="M33" t="s">
        <v>91</v>
      </c>
      <c r="N33" t="s">
        <v>78</v>
      </c>
      <c r="O33" s="17" t="s">
        <v>457</v>
      </c>
    </row>
    <row r="34" spans="2:15" ht="100.8" x14ac:dyDescent="0.3">
      <c r="B34" t="s">
        <v>263</v>
      </c>
      <c r="C34" t="s">
        <v>452</v>
      </c>
      <c r="D34" t="s">
        <v>452</v>
      </c>
      <c r="F34" s="11" t="s">
        <v>77</v>
      </c>
      <c r="G34" t="s">
        <v>89</v>
      </c>
      <c r="H34" s="5">
        <v>45236</v>
      </c>
      <c r="I34" s="6" t="s">
        <v>92</v>
      </c>
      <c r="J34" s="8">
        <v>435</v>
      </c>
      <c r="K34" t="s">
        <v>234</v>
      </c>
      <c r="L34" s="10">
        <v>29.81095890410959</v>
      </c>
      <c r="M34" t="s">
        <v>90</v>
      </c>
      <c r="N34" t="s">
        <v>77</v>
      </c>
      <c r="O34" s="17" t="s">
        <v>457</v>
      </c>
    </row>
    <row r="35" spans="2:15" ht="100.8" x14ac:dyDescent="0.3">
      <c r="B35" t="s">
        <v>264</v>
      </c>
      <c r="C35" t="s">
        <v>452</v>
      </c>
      <c r="D35" t="s">
        <v>452</v>
      </c>
      <c r="F35" s="11" t="s">
        <v>78</v>
      </c>
      <c r="G35" t="s">
        <v>89</v>
      </c>
      <c r="H35" s="5">
        <v>45236</v>
      </c>
      <c r="I35" s="6" t="s">
        <v>92</v>
      </c>
      <c r="J35" s="8">
        <v>435</v>
      </c>
      <c r="K35" t="s">
        <v>234</v>
      </c>
      <c r="L35" s="10">
        <v>32.463013698630135</v>
      </c>
      <c r="M35" t="s">
        <v>91</v>
      </c>
      <c r="N35" t="s">
        <v>78</v>
      </c>
      <c r="O35" s="17" t="s">
        <v>457</v>
      </c>
    </row>
    <row r="36" spans="2:15" ht="100.8" x14ac:dyDescent="0.3">
      <c r="B36" t="s">
        <v>265</v>
      </c>
      <c r="C36" t="s">
        <v>452</v>
      </c>
      <c r="D36" t="s">
        <v>452</v>
      </c>
      <c r="F36" s="11" t="s">
        <v>77</v>
      </c>
      <c r="G36" t="s">
        <v>89</v>
      </c>
      <c r="H36" s="5">
        <v>45237</v>
      </c>
      <c r="I36" s="6" t="s">
        <v>114</v>
      </c>
      <c r="J36" s="8">
        <v>1025</v>
      </c>
      <c r="K36" t="s">
        <v>234</v>
      </c>
      <c r="L36" s="10">
        <v>51.68767123287671</v>
      </c>
      <c r="M36" t="s">
        <v>90</v>
      </c>
      <c r="N36" t="s">
        <v>77</v>
      </c>
      <c r="O36" s="17" t="s">
        <v>457</v>
      </c>
    </row>
    <row r="37" spans="2:15" ht="100.8" x14ac:dyDescent="0.3">
      <c r="B37" t="s">
        <v>265</v>
      </c>
      <c r="C37" t="s">
        <v>452</v>
      </c>
      <c r="D37" t="s">
        <v>452</v>
      </c>
      <c r="F37" s="11" t="s">
        <v>77</v>
      </c>
      <c r="G37" t="s">
        <v>89</v>
      </c>
      <c r="H37" s="5">
        <v>45237</v>
      </c>
      <c r="I37" s="6" t="s">
        <v>92</v>
      </c>
      <c r="J37" s="8">
        <v>435</v>
      </c>
      <c r="K37" t="s">
        <v>234</v>
      </c>
      <c r="L37" s="10">
        <v>34.926027397260277</v>
      </c>
      <c r="M37" t="s">
        <v>90</v>
      </c>
      <c r="N37" t="s">
        <v>77</v>
      </c>
      <c r="O37" s="17" t="s">
        <v>457</v>
      </c>
    </row>
    <row r="38" spans="2:15" ht="100.8" x14ac:dyDescent="0.3">
      <c r="B38" t="s">
        <v>266</v>
      </c>
      <c r="C38" t="s">
        <v>452</v>
      </c>
      <c r="D38" t="s">
        <v>452</v>
      </c>
      <c r="F38" s="11" t="s">
        <v>78</v>
      </c>
      <c r="G38" t="s">
        <v>89</v>
      </c>
      <c r="H38" s="5">
        <v>45237</v>
      </c>
      <c r="I38" s="6" t="s">
        <v>92</v>
      </c>
      <c r="J38" s="8">
        <v>435</v>
      </c>
      <c r="K38" t="s">
        <v>234</v>
      </c>
      <c r="L38" s="10">
        <v>36.731506849315068</v>
      </c>
      <c r="M38" t="s">
        <v>91</v>
      </c>
      <c r="N38" t="s">
        <v>78</v>
      </c>
      <c r="O38" s="17" t="s">
        <v>457</v>
      </c>
    </row>
    <row r="39" spans="2:15" ht="100.8" x14ac:dyDescent="0.3">
      <c r="B39" t="s">
        <v>267</v>
      </c>
      <c r="C39" t="s">
        <v>452</v>
      </c>
      <c r="D39" t="s">
        <v>452</v>
      </c>
      <c r="F39" s="11" t="s">
        <v>77</v>
      </c>
      <c r="G39" t="s">
        <v>89</v>
      </c>
      <c r="H39" s="5">
        <v>45237</v>
      </c>
      <c r="I39" s="6" t="s">
        <v>115</v>
      </c>
      <c r="J39" s="8">
        <v>1300</v>
      </c>
      <c r="K39" t="s">
        <v>234</v>
      </c>
      <c r="L39" s="10">
        <v>29.80821917808219</v>
      </c>
      <c r="M39" t="s">
        <v>90</v>
      </c>
      <c r="N39" t="s">
        <v>77</v>
      </c>
      <c r="O39" s="17" t="s">
        <v>457</v>
      </c>
    </row>
    <row r="40" spans="2:15" ht="100.8" x14ac:dyDescent="0.3">
      <c r="B40" t="s">
        <v>268</v>
      </c>
      <c r="C40" t="s">
        <v>452</v>
      </c>
      <c r="D40" t="s">
        <v>452</v>
      </c>
      <c r="F40" s="11" t="s">
        <v>77</v>
      </c>
      <c r="G40" t="s">
        <v>89</v>
      </c>
      <c r="H40" s="5">
        <v>45237</v>
      </c>
      <c r="I40" s="6" t="s">
        <v>116</v>
      </c>
      <c r="J40" s="8">
        <v>455</v>
      </c>
      <c r="K40" t="s">
        <v>234</v>
      </c>
      <c r="L40" s="10">
        <v>47.084931506849315</v>
      </c>
      <c r="M40" t="s">
        <v>90</v>
      </c>
      <c r="N40" t="s">
        <v>77</v>
      </c>
      <c r="O40" s="17" t="s">
        <v>457</v>
      </c>
    </row>
    <row r="41" spans="2:15" ht="100.8" x14ac:dyDescent="0.3">
      <c r="B41" t="s">
        <v>269</v>
      </c>
      <c r="C41" t="s">
        <v>452</v>
      </c>
      <c r="D41" t="s">
        <v>452</v>
      </c>
      <c r="F41" s="11" t="s">
        <v>77</v>
      </c>
      <c r="G41" t="s">
        <v>89</v>
      </c>
      <c r="H41" s="5">
        <v>45237</v>
      </c>
      <c r="I41" s="6" t="s">
        <v>117</v>
      </c>
      <c r="J41" s="8">
        <v>540</v>
      </c>
      <c r="K41" t="s">
        <v>234</v>
      </c>
      <c r="L41" s="10">
        <v>24.528767123287672</v>
      </c>
      <c r="M41" t="s">
        <v>90</v>
      </c>
      <c r="N41" t="s">
        <v>77</v>
      </c>
      <c r="O41" s="17" t="s">
        <v>457</v>
      </c>
    </row>
    <row r="42" spans="2:15" ht="100.8" x14ac:dyDescent="0.3">
      <c r="B42" t="s">
        <v>261</v>
      </c>
      <c r="C42" t="s">
        <v>452</v>
      </c>
      <c r="D42" t="s">
        <v>452</v>
      </c>
      <c r="F42" s="11" t="s">
        <v>78</v>
      </c>
      <c r="G42" t="s">
        <v>89</v>
      </c>
      <c r="H42" s="5">
        <v>45237</v>
      </c>
      <c r="I42" s="7" t="s">
        <v>118</v>
      </c>
      <c r="J42" s="9">
        <v>755</v>
      </c>
      <c r="K42" t="s">
        <v>234</v>
      </c>
      <c r="L42" s="10">
        <v>5.0246575342465754</v>
      </c>
      <c r="M42" t="s">
        <v>91</v>
      </c>
      <c r="N42" t="s">
        <v>78</v>
      </c>
      <c r="O42" s="17" t="s">
        <v>457</v>
      </c>
    </row>
    <row r="43" spans="2:15" ht="100.8" x14ac:dyDescent="0.3">
      <c r="B43" t="s">
        <v>270</v>
      </c>
      <c r="C43" t="s">
        <v>452</v>
      </c>
      <c r="D43" t="s">
        <v>452</v>
      </c>
      <c r="F43" s="11" t="s">
        <v>77</v>
      </c>
      <c r="G43" t="s">
        <v>89</v>
      </c>
      <c r="H43" s="5">
        <v>45237</v>
      </c>
      <c r="I43" s="7" t="s">
        <v>118</v>
      </c>
      <c r="J43" s="9">
        <v>755</v>
      </c>
      <c r="K43" t="s">
        <v>234</v>
      </c>
      <c r="L43" s="10">
        <v>5.7342465753424658</v>
      </c>
      <c r="M43" t="s">
        <v>90</v>
      </c>
      <c r="N43" t="s">
        <v>77</v>
      </c>
      <c r="O43" s="17" t="s">
        <v>457</v>
      </c>
    </row>
    <row r="44" spans="2:15" ht="100.8" x14ac:dyDescent="0.3">
      <c r="B44" t="s">
        <v>265</v>
      </c>
      <c r="C44" t="s">
        <v>452</v>
      </c>
      <c r="D44" t="s">
        <v>452</v>
      </c>
      <c r="F44" s="11" t="s">
        <v>77</v>
      </c>
      <c r="G44" t="s">
        <v>89</v>
      </c>
      <c r="H44" s="5">
        <v>45237</v>
      </c>
      <c r="I44" s="6" t="s">
        <v>111</v>
      </c>
      <c r="J44" s="8">
        <v>90</v>
      </c>
      <c r="K44" t="s">
        <v>234</v>
      </c>
      <c r="L44" s="10">
        <v>61.367123287671234</v>
      </c>
      <c r="M44" t="s">
        <v>90</v>
      </c>
      <c r="N44" t="s">
        <v>77</v>
      </c>
      <c r="O44" s="17" t="s">
        <v>457</v>
      </c>
    </row>
    <row r="45" spans="2:15" ht="100.8" x14ac:dyDescent="0.3">
      <c r="B45" t="s">
        <v>271</v>
      </c>
      <c r="C45" t="s">
        <v>452</v>
      </c>
      <c r="D45" t="s">
        <v>452</v>
      </c>
      <c r="F45" s="11" t="s">
        <v>77</v>
      </c>
      <c r="G45" t="s">
        <v>89</v>
      </c>
      <c r="H45" s="5">
        <v>45237</v>
      </c>
      <c r="I45" s="6" t="s">
        <v>119</v>
      </c>
      <c r="J45" s="8">
        <v>775</v>
      </c>
      <c r="K45" t="s">
        <v>234</v>
      </c>
      <c r="L45" s="10">
        <v>1.5041095890410958</v>
      </c>
      <c r="M45" t="s">
        <v>90</v>
      </c>
      <c r="N45" t="s">
        <v>77</v>
      </c>
      <c r="O45" s="17" t="s">
        <v>457</v>
      </c>
    </row>
    <row r="46" spans="2:15" ht="100.8" x14ac:dyDescent="0.3">
      <c r="B46" t="s">
        <v>272</v>
      </c>
      <c r="C46" t="s">
        <v>452</v>
      </c>
      <c r="D46" t="s">
        <v>452</v>
      </c>
      <c r="F46" s="11" t="s">
        <v>77</v>
      </c>
      <c r="G46" t="s">
        <v>89</v>
      </c>
      <c r="H46" s="5">
        <v>45237</v>
      </c>
      <c r="I46" s="6" t="s">
        <v>92</v>
      </c>
      <c r="J46" s="8">
        <v>435</v>
      </c>
      <c r="K46" t="s">
        <v>234</v>
      </c>
      <c r="L46" s="10">
        <v>30.065753424657533</v>
      </c>
      <c r="M46" t="s">
        <v>90</v>
      </c>
      <c r="N46" t="s">
        <v>77</v>
      </c>
      <c r="O46" s="17" t="s">
        <v>457</v>
      </c>
    </row>
    <row r="47" spans="2:15" ht="100.8" x14ac:dyDescent="0.3">
      <c r="B47" t="s">
        <v>273</v>
      </c>
      <c r="C47" t="s">
        <v>452</v>
      </c>
      <c r="D47" t="s">
        <v>452</v>
      </c>
      <c r="F47" s="11" t="s">
        <v>78</v>
      </c>
      <c r="G47" t="s">
        <v>89</v>
      </c>
      <c r="H47" s="5">
        <v>45237</v>
      </c>
      <c r="I47" s="6" t="s">
        <v>92</v>
      </c>
      <c r="J47" s="8">
        <v>435</v>
      </c>
      <c r="K47" t="s">
        <v>234</v>
      </c>
      <c r="L47" s="10">
        <v>26.857534246575341</v>
      </c>
      <c r="M47" t="s">
        <v>91</v>
      </c>
      <c r="N47" t="s">
        <v>78</v>
      </c>
      <c r="O47" s="17" t="s">
        <v>457</v>
      </c>
    </row>
    <row r="48" spans="2:15" ht="100.8" x14ac:dyDescent="0.3">
      <c r="B48" t="s">
        <v>274</v>
      </c>
      <c r="C48" t="s">
        <v>452</v>
      </c>
      <c r="D48" t="s">
        <v>452</v>
      </c>
      <c r="F48" s="11" t="s">
        <v>78</v>
      </c>
      <c r="G48" t="s">
        <v>89</v>
      </c>
      <c r="H48" s="5">
        <v>45237</v>
      </c>
      <c r="I48" s="6" t="s">
        <v>120</v>
      </c>
      <c r="J48" s="8">
        <v>705</v>
      </c>
      <c r="K48" t="s">
        <v>234</v>
      </c>
      <c r="L48" s="10">
        <v>23.43013698630137</v>
      </c>
      <c r="M48" t="s">
        <v>91</v>
      </c>
      <c r="N48" t="s">
        <v>78</v>
      </c>
      <c r="O48" s="17" t="s">
        <v>457</v>
      </c>
    </row>
    <row r="49" spans="2:15" ht="100.8" x14ac:dyDescent="0.3">
      <c r="B49" t="s">
        <v>243</v>
      </c>
      <c r="C49" t="s">
        <v>452</v>
      </c>
      <c r="D49" t="s">
        <v>452</v>
      </c>
      <c r="F49" s="11" t="s">
        <v>77</v>
      </c>
      <c r="G49" t="s">
        <v>89</v>
      </c>
      <c r="H49" s="5">
        <v>45237</v>
      </c>
      <c r="I49" s="6" t="s">
        <v>121</v>
      </c>
      <c r="J49" s="8">
        <v>550</v>
      </c>
      <c r="K49" t="s">
        <v>234</v>
      </c>
      <c r="L49" s="10">
        <v>57.802739726027397</v>
      </c>
      <c r="M49" t="s">
        <v>90</v>
      </c>
      <c r="N49" t="s">
        <v>77</v>
      </c>
      <c r="O49" s="17" t="s">
        <v>457</v>
      </c>
    </row>
    <row r="50" spans="2:15" ht="100.8" x14ac:dyDescent="0.3">
      <c r="B50" t="s">
        <v>275</v>
      </c>
      <c r="C50" t="s">
        <v>452</v>
      </c>
      <c r="D50" t="s">
        <v>452</v>
      </c>
      <c r="F50" s="11" t="s">
        <v>77</v>
      </c>
      <c r="G50" t="s">
        <v>89</v>
      </c>
      <c r="H50" s="5">
        <v>45237</v>
      </c>
      <c r="I50" s="6" t="s">
        <v>122</v>
      </c>
      <c r="J50" s="8">
        <v>230</v>
      </c>
      <c r="K50" t="s">
        <v>234</v>
      </c>
      <c r="L50" s="10">
        <v>52.060273972602737</v>
      </c>
      <c r="M50" t="s">
        <v>90</v>
      </c>
      <c r="N50" t="s">
        <v>77</v>
      </c>
      <c r="O50" s="17" t="s">
        <v>457</v>
      </c>
    </row>
    <row r="51" spans="2:15" ht="100.8" x14ac:dyDescent="0.3">
      <c r="B51" t="s">
        <v>276</v>
      </c>
      <c r="C51" t="s">
        <v>452</v>
      </c>
      <c r="D51" t="s">
        <v>452</v>
      </c>
      <c r="F51" s="11" t="s">
        <v>77</v>
      </c>
      <c r="G51" t="s">
        <v>89</v>
      </c>
      <c r="H51" s="5">
        <v>45238</v>
      </c>
      <c r="I51" s="6" t="s">
        <v>92</v>
      </c>
      <c r="J51" s="8">
        <v>435</v>
      </c>
      <c r="K51" t="s">
        <v>234</v>
      </c>
      <c r="L51" s="10">
        <v>38.942465753424656</v>
      </c>
      <c r="M51" t="s">
        <v>90</v>
      </c>
      <c r="N51" t="s">
        <v>77</v>
      </c>
      <c r="O51" s="17" t="s">
        <v>457</v>
      </c>
    </row>
    <row r="52" spans="2:15" ht="100.8" x14ac:dyDescent="0.3">
      <c r="B52" t="s">
        <v>277</v>
      </c>
      <c r="C52" t="s">
        <v>452</v>
      </c>
      <c r="D52" t="s">
        <v>452</v>
      </c>
      <c r="F52" s="11" t="s">
        <v>78</v>
      </c>
      <c r="G52" t="s">
        <v>89</v>
      </c>
      <c r="H52" s="5">
        <v>45238</v>
      </c>
      <c r="I52" s="6" t="s">
        <v>92</v>
      </c>
      <c r="J52" s="8">
        <v>435</v>
      </c>
      <c r="K52" t="s">
        <v>234</v>
      </c>
      <c r="L52" s="10">
        <v>35.386301369863013</v>
      </c>
      <c r="M52" t="s">
        <v>91</v>
      </c>
      <c r="N52" t="s">
        <v>78</v>
      </c>
      <c r="O52" s="17" t="s">
        <v>457</v>
      </c>
    </row>
    <row r="53" spans="2:15" ht="100.8" x14ac:dyDescent="0.3">
      <c r="B53" t="s">
        <v>261</v>
      </c>
      <c r="C53" t="s">
        <v>452</v>
      </c>
      <c r="D53" t="s">
        <v>452</v>
      </c>
      <c r="F53" s="11" t="s">
        <v>78</v>
      </c>
      <c r="G53" t="s">
        <v>89</v>
      </c>
      <c r="H53" s="5">
        <v>45238</v>
      </c>
      <c r="I53" s="6" t="s">
        <v>92</v>
      </c>
      <c r="J53" s="8">
        <v>435</v>
      </c>
      <c r="K53" t="s">
        <v>234</v>
      </c>
      <c r="L53" s="10">
        <v>37.504109589041093</v>
      </c>
      <c r="M53" t="s">
        <v>91</v>
      </c>
      <c r="N53" t="s">
        <v>78</v>
      </c>
      <c r="O53" s="17" t="s">
        <v>457</v>
      </c>
    </row>
    <row r="54" spans="2:15" ht="100.8" x14ac:dyDescent="0.3">
      <c r="B54" t="s">
        <v>278</v>
      </c>
      <c r="C54" t="s">
        <v>452</v>
      </c>
      <c r="D54" t="s">
        <v>452</v>
      </c>
      <c r="F54" s="11" t="s">
        <v>77</v>
      </c>
      <c r="G54" t="s">
        <v>89</v>
      </c>
      <c r="H54" s="5">
        <v>45238</v>
      </c>
      <c r="I54" s="6" t="s">
        <v>92</v>
      </c>
      <c r="J54" s="8">
        <v>435</v>
      </c>
      <c r="K54" t="s">
        <v>234</v>
      </c>
      <c r="L54" s="10">
        <v>31.336986301369862</v>
      </c>
      <c r="M54" t="s">
        <v>90</v>
      </c>
      <c r="N54" t="s">
        <v>77</v>
      </c>
      <c r="O54" s="17" t="s">
        <v>457</v>
      </c>
    </row>
    <row r="55" spans="2:15" ht="100.8" x14ac:dyDescent="0.3">
      <c r="B55" t="s">
        <v>265</v>
      </c>
      <c r="C55" t="s">
        <v>452</v>
      </c>
      <c r="D55" t="s">
        <v>452</v>
      </c>
      <c r="F55" s="11" t="s">
        <v>77</v>
      </c>
      <c r="G55" t="s">
        <v>89</v>
      </c>
      <c r="H55" s="5">
        <v>45238</v>
      </c>
      <c r="I55" s="6" t="s">
        <v>123</v>
      </c>
      <c r="J55" s="8">
        <v>1175</v>
      </c>
      <c r="K55" t="s">
        <v>234</v>
      </c>
      <c r="L55" s="10">
        <v>83.887671232876713</v>
      </c>
      <c r="M55" t="s">
        <v>90</v>
      </c>
      <c r="N55" t="s">
        <v>77</v>
      </c>
      <c r="O55" s="17" t="s">
        <v>457</v>
      </c>
    </row>
    <row r="56" spans="2:15" ht="100.8" x14ac:dyDescent="0.3">
      <c r="B56" t="s">
        <v>279</v>
      </c>
      <c r="C56" t="s">
        <v>452</v>
      </c>
      <c r="D56" t="s">
        <v>452</v>
      </c>
      <c r="F56" s="11" t="s">
        <v>77</v>
      </c>
      <c r="G56" t="s">
        <v>89</v>
      </c>
      <c r="H56" s="5">
        <v>45238</v>
      </c>
      <c r="I56" s="6" t="s">
        <v>124</v>
      </c>
      <c r="J56" s="8">
        <v>2295</v>
      </c>
      <c r="K56" t="s">
        <v>234</v>
      </c>
      <c r="L56" s="10">
        <v>61.106849315068494</v>
      </c>
      <c r="M56" t="s">
        <v>90</v>
      </c>
      <c r="N56" t="s">
        <v>77</v>
      </c>
      <c r="O56" s="17" t="s">
        <v>457</v>
      </c>
    </row>
    <row r="57" spans="2:15" ht="100.8" x14ac:dyDescent="0.3">
      <c r="B57" t="s">
        <v>280</v>
      </c>
      <c r="C57" t="s">
        <v>452</v>
      </c>
      <c r="D57" t="s">
        <v>452</v>
      </c>
      <c r="F57" s="11" t="s">
        <v>77</v>
      </c>
      <c r="G57" t="s">
        <v>89</v>
      </c>
      <c r="H57" s="5">
        <v>45238</v>
      </c>
      <c r="I57" s="6" t="s">
        <v>125</v>
      </c>
      <c r="J57" s="8">
        <v>215</v>
      </c>
      <c r="K57" t="s">
        <v>234</v>
      </c>
      <c r="L57" s="10">
        <v>51.180821917808217</v>
      </c>
      <c r="M57" t="s">
        <v>90</v>
      </c>
      <c r="N57" t="s">
        <v>77</v>
      </c>
      <c r="O57" s="17" t="s">
        <v>457</v>
      </c>
    </row>
    <row r="58" spans="2:15" ht="100.8" x14ac:dyDescent="0.3">
      <c r="B58" t="s">
        <v>280</v>
      </c>
      <c r="C58" t="s">
        <v>452</v>
      </c>
      <c r="D58" t="s">
        <v>452</v>
      </c>
      <c r="F58" s="11" t="s">
        <v>77</v>
      </c>
      <c r="G58" t="s">
        <v>89</v>
      </c>
      <c r="H58" s="5">
        <v>45238</v>
      </c>
      <c r="I58" s="6" t="s">
        <v>126</v>
      </c>
      <c r="J58" s="8">
        <v>175</v>
      </c>
      <c r="K58" t="s">
        <v>234</v>
      </c>
      <c r="L58" s="10">
        <v>51.180821917808217</v>
      </c>
      <c r="M58" t="s">
        <v>90</v>
      </c>
      <c r="N58" t="s">
        <v>77</v>
      </c>
      <c r="O58" s="17" t="s">
        <v>457</v>
      </c>
    </row>
    <row r="59" spans="2:15" ht="100.8" x14ac:dyDescent="0.3">
      <c r="B59" t="s">
        <v>244</v>
      </c>
      <c r="C59" t="s">
        <v>452</v>
      </c>
      <c r="D59" t="s">
        <v>452</v>
      </c>
      <c r="F59" s="11" t="s">
        <v>77</v>
      </c>
      <c r="G59" t="s">
        <v>89</v>
      </c>
      <c r="H59" s="5">
        <v>45238</v>
      </c>
      <c r="I59" s="6" t="s">
        <v>127</v>
      </c>
      <c r="J59" s="8">
        <v>438</v>
      </c>
      <c r="K59" t="s">
        <v>234</v>
      </c>
      <c r="L59" s="10">
        <v>45.221917808219175</v>
      </c>
      <c r="M59" t="s">
        <v>90</v>
      </c>
      <c r="N59" t="s">
        <v>77</v>
      </c>
      <c r="O59" s="17" t="s">
        <v>457</v>
      </c>
    </row>
    <row r="60" spans="2:15" ht="100.8" x14ac:dyDescent="0.3">
      <c r="B60" t="s">
        <v>281</v>
      </c>
      <c r="C60" t="s">
        <v>452</v>
      </c>
      <c r="D60" t="s">
        <v>452</v>
      </c>
      <c r="F60" s="11" t="s">
        <v>78</v>
      </c>
      <c r="G60" t="s">
        <v>89</v>
      </c>
      <c r="H60" s="5">
        <v>45238</v>
      </c>
      <c r="I60" s="6" t="s">
        <v>128</v>
      </c>
      <c r="J60" s="8">
        <v>365</v>
      </c>
      <c r="K60" t="s">
        <v>234</v>
      </c>
      <c r="L60" s="10">
        <v>73.564383561643837</v>
      </c>
      <c r="M60" t="s">
        <v>91</v>
      </c>
      <c r="N60" t="s">
        <v>78</v>
      </c>
      <c r="O60" s="17" t="s">
        <v>457</v>
      </c>
    </row>
    <row r="61" spans="2:15" ht="100.8" x14ac:dyDescent="0.3">
      <c r="B61" t="s">
        <v>243</v>
      </c>
      <c r="C61" t="s">
        <v>452</v>
      </c>
      <c r="D61" t="s">
        <v>452</v>
      </c>
      <c r="F61" s="11" t="s">
        <v>77</v>
      </c>
      <c r="G61" t="s">
        <v>89</v>
      </c>
      <c r="H61" s="5">
        <v>45238</v>
      </c>
      <c r="I61" s="6" t="s">
        <v>129</v>
      </c>
      <c r="J61" s="8">
        <v>315</v>
      </c>
      <c r="K61" t="s">
        <v>234</v>
      </c>
      <c r="L61" s="10">
        <v>58.490410958904107</v>
      </c>
      <c r="M61" t="s">
        <v>90</v>
      </c>
      <c r="N61" t="s">
        <v>77</v>
      </c>
      <c r="O61" s="17" t="s">
        <v>457</v>
      </c>
    </row>
    <row r="62" spans="2:15" ht="100.8" x14ac:dyDescent="0.3">
      <c r="B62" t="s">
        <v>244</v>
      </c>
      <c r="C62" t="s">
        <v>452</v>
      </c>
      <c r="D62" t="s">
        <v>452</v>
      </c>
      <c r="F62" s="11" t="s">
        <v>77</v>
      </c>
      <c r="G62" t="s">
        <v>89</v>
      </c>
      <c r="H62" s="5">
        <v>45238</v>
      </c>
      <c r="I62" s="6" t="s">
        <v>130</v>
      </c>
      <c r="J62" s="8">
        <v>435</v>
      </c>
      <c r="K62" t="s">
        <v>234</v>
      </c>
      <c r="L62" s="10">
        <v>32.087671232876716</v>
      </c>
      <c r="M62" t="s">
        <v>90</v>
      </c>
      <c r="N62" t="s">
        <v>77</v>
      </c>
      <c r="O62" s="17" t="s">
        <v>457</v>
      </c>
    </row>
    <row r="63" spans="2:15" ht="100.8" x14ac:dyDescent="0.3">
      <c r="B63" t="s">
        <v>282</v>
      </c>
      <c r="C63" t="s">
        <v>452</v>
      </c>
      <c r="D63" t="s">
        <v>452</v>
      </c>
      <c r="F63" s="11" t="s">
        <v>78</v>
      </c>
      <c r="G63" t="s">
        <v>89</v>
      </c>
      <c r="H63" s="5">
        <v>45238</v>
      </c>
      <c r="I63" s="6" t="s">
        <v>92</v>
      </c>
      <c r="J63" s="8">
        <v>435</v>
      </c>
      <c r="K63" t="s">
        <v>234</v>
      </c>
      <c r="L63" s="10">
        <v>40.052054794520551</v>
      </c>
      <c r="M63" t="s">
        <v>91</v>
      </c>
      <c r="N63" t="s">
        <v>78</v>
      </c>
      <c r="O63" s="17" t="s">
        <v>457</v>
      </c>
    </row>
    <row r="64" spans="2:15" ht="100.8" x14ac:dyDescent="0.3">
      <c r="B64" t="s">
        <v>265</v>
      </c>
      <c r="C64" t="s">
        <v>452</v>
      </c>
      <c r="D64" t="s">
        <v>452</v>
      </c>
      <c r="F64" s="11" t="s">
        <v>77</v>
      </c>
      <c r="G64" t="s">
        <v>89</v>
      </c>
      <c r="H64" s="5">
        <v>45238</v>
      </c>
      <c r="I64" s="6" t="s">
        <v>92</v>
      </c>
      <c r="J64" s="8">
        <v>435</v>
      </c>
      <c r="K64" t="s">
        <v>234</v>
      </c>
      <c r="L64" s="10">
        <v>37.397260273972606</v>
      </c>
      <c r="M64" t="s">
        <v>90</v>
      </c>
      <c r="N64" t="s">
        <v>77</v>
      </c>
      <c r="O64" s="17" t="s">
        <v>457</v>
      </c>
    </row>
    <row r="65" spans="2:15" ht="100.8" x14ac:dyDescent="0.3">
      <c r="B65" t="s">
        <v>283</v>
      </c>
      <c r="C65" t="s">
        <v>452</v>
      </c>
      <c r="D65" t="s">
        <v>452</v>
      </c>
      <c r="F65" s="11" t="s">
        <v>78</v>
      </c>
      <c r="G65" t="s">
        <v>89</v>
      </c>
      <c r="H65" s="5">
        <v>45238</v>
      </c>
      <c r="I65" s="6" t="s">
        <v>92</v>
      </c>
      <c r="J65" s="8">
        <v>435</v>
      </c>
      <c r="K65" t="s">
        <v>234</v>
      </c>
      <c r="L65" s="10">
        <v>43.821917808219176</v>
      </c>
      <c r="M65" t="s">
        <v>91</v>
      </c>
      <c r="N65" t="s">
        <v>78</v>
      </c>
      <c r="O65" s="17" t="s">
        <v>457</v>
      </c>
    </row>
    <row r="66" spans="2:15" ht="100.8" x14ac:dyDescent="0.3">
      <c r="B66" t="s">
        <v>261</v>
      </c>
      <c r="C66" t="s">
        <v>452</v>
      </c>
      <c r="D66" t="s">
        <v>452</v>
      </c>
      <c r="F66" s="11" t="s">
        <v>78</v>
      </c>
      <c r="G66" t="s">
        <v>89</v>
      </c>
      <c r="H66" s="5">
        <v>45238</v>
      </c>
      <c r="I66" s="6" t="s">
        <v>111</v>
      </c>
      <c r="J66" s="8">
        <v>90</v>
      </c>
      <c r="K66" t="s">
        <v>234</v>
      </c>
      <c r="L66" s="10">
        <v>21.504109589041096</v>
      </c>
      <c r="M66" t="s">
        <v>91</v>
      </c>
      <c r="N66" t="s">
        <v>78</v>
      </c>
      <c r="O66" s="17" t="s">
        <v>457</v>
      </c>
    </row>
    <row r="67" spans="2:15" ht="100.8" x14ac:dyDescent="0.3">
      <c r="B67" t="s">
        <v>284</v>
      </c>
      <c r="C67" t="s">
        <v>452</v>
      </c>
      <c r="D67" t="s">
        <v>452</v>
      </c>
      <c r="F67" s="11" t="s">
        <v>77</v>
      </c>
      <c r="G67" t="s">
        <v>89</v>
      </c>
      <c r="H67" s="5">
        <v>45238</v>
      </c>
      <c r="I67" s="6" t="s">
        <v>131</v>
      </c>
      <c r="J67" s="8">
        <v>555</v>
      </c>
      <c r="K67" t="s">
        <v>234</v>
      </c>
      <c r="L67" s="10">
        <v>1.4383561643835616</v>
      </c>
      <c r="M67" t="s">
        <v>90</v>
      </c>
      <c r="N67" t="s">
        <v>77</v>
      </c>
      <c r="O67" s="17" t="s">
        <v>457</v>
      </c>
    </row>
    <row r="68" spans="2:15" ht="100.8" x14ac:dyDescent="0.3">
      <c r="B68" t="s">
        <v>285</v>
      </c>
      <c r="C68" t="s">
        <v>452</v>
      </c>
      <c r="D68" t="s">
        <v>452</v>
      </c>
      <c r="F68" s="11" t="s">
        <v>78</v>
      </c>
      <c r="G68" t="s">
        <v>89</v>
      </c>
      <c r="H68" s="5">
        <v>45238</v>
      </c>
      <c r="I68" s="6" t="s">
        <v>132</v>
      </c>
      <c r="J68" s="8">
        <v>885</v>
      </c>
      <c r="K68" t="s">
        <v>234</v>
      </c>
      <c r="L68" s="10">
        <v>30.463013698630139</v>
      </c>
      <c r="M68" t="s">
        <v>91</v>
      </c>
      <c r="N68" t="s">
        <v>78</v>
      </c>
      <c r="O68" s="17" t="s">
        <v>457</v>
      </c>
    </row>
    <row r="69" spans="2:15" ht="100.8" x14ac:dyDescent="0.3">
      <c r="B69" t="s">
        <v>286</v>
      </c>
      <c r="C69" t="s">
        <v>452</v>
      </c>
      <c r="D69" t="s">
        <v>452</v>
      </c>
      <c r="F69" s="11" t="s">
        <v>78</v>
      </c>
      <c r="G69" t="s">
        <v>89</v>
      </c>
      <c r="H69" s="5">
        <v>45238</v>
      </c>
      <c r="I69" s="6" t="s">
        <v>133</v>
      </c>
      <c r="J69" s="8">
        <v>455</v>
      </c>
      <c r="K69" t="s">
        <v>234</v>
      </c>
      <c r="L69" s="10">
        <v>54.18904109589041</v>
      </c>
      <c r="M69" t="s">
        <v>91</v>
      </c>
      <c r="N69" t="s">
        <v>78</v>
      </c>
      <c r="O69" s="17" t="s">
        <v>457</v>
      </c>
    </row>
    <row r="70" spans="2:15" ht="100.8" x14ac:dyDescent="0.3">
      <c r="B70" t="s">
        <v>287</v>
      </c>
      <c r="C70" t="s">
        <v>452</v>
      </c>
      <c r="D70" t="s">
        <v>452</v>
      </c>
      <c r="F70" s="11" t="s">
        <v>78</v>
      </c>
      <c r="G70" t="s">
        <v>89</v>
      </c>
      <c r="H70" s="5">
        <v>45238</v>
      </c>
      <c r="I70" s="6" t="s">
        <v>133</v>
      </c>
      <c r="J70" s="8">
        <v>455</v>
      </c>
      <c r="K70" t="s">
        <v>234</v>
      </c>
      <c r="L70" s="10">
        <v>21.975342465753425</v>
      </c>
      <c r="M70" t="s">
        <v>91</v>
      </c>
      <c r="N70" t="s">
        <v>78</v>
      </c>
      <c r="O70" s="17" t="s">
        <v>457</v>
      </c>
    </row>
    <row r="71" spans="2:15" ht="100.8" x14ac:dyDescent="0.3">
      <c r="B71" t="s">
        <v>288</v>
      </c>
      <c r="C71" t="s">
        <v>452</v>
      </c>
      <c r="D71" t="s">
        <v>452</v>
      </c>
      <c r="F71" s="11" t="s">
        <v>77</v>
      </c>
      <c r="G71" t="s">
        <v>89</v>
      </c>
      <c r="H71" s="5">
        <v>45238</v>
      </c>
      <c r="I71" s="6" t="s">
        <v>98</v>
      </c>
      <c r="J71" s="8">
        <v>555</v>
      </c>
      <c r="K71" t="s">
        <v>234</v>
      </c>
      <c r="L71" s="10">
        <v>5.2520547945205482</v>
      </c>
      <c r="M71" t="s">
        <v>90</v>
      </c>
      <c r="N71" t="s">
        <v>77</v>
      </c>
      <c r="O71" s="17" t="s">
        <v>457</v>
      </c>
    </row>
    <row r="72" spans="2:15" ht="100.8" x14ac:dyDescent="0.3">
      <c r="B72" t="s">
        <v>287</v>
      </c>
      <c r="C72" t="s">
        <v>452</v>
      </c>
      <c r="D72" t="s">
        <v>452</v>
      </c>
      <c r="F72" s="11" t="s">
        <v>78</v>
      </c>
      <c r="G72" t="s">
        <v>89</v>
      </c>
      <c r="H72" s="5">
        <v>45238</v>
      </c>
      <c r="I72" s="6" t="s">
        <v>134</v>
      </c>
      <c r="J72" s="8">
        <v>720</v>
      </c>
      <c r="K72" t="s">
        <v>234</v>
      </c>
      <c r="L72" s="10">
        <v>5.7178082191780826</v>
      </c>
      <c r="M72" t="s">
        <v>91</v>
      </c>
      <c r="N72" t="s">
        <v>78</v>
      </c>
      <c r="O72" s="17" t="s">
        <v>457</v>
      </c>
    </row>
    <row r="73" spans="2:15" ht="100.8" x14ac:dyDescent="0.3">
      <c r="B73" t="s">
        <v>289</v>
      </c>
      <c r="C73" t="s">
        <v>452</v>
      </c>
      <c r="D73" t="s">
        <v>452</v>
      </c>
      <c r="F73" s="11" t="s">
        <v>77</v>
      </c>
      <c r="G73" t="s">
        <v>89</v>
      </c>
      <c r="H73" s="5">
        <v>45238</v>
      </c>
      <c r="I73" s="6" t="s">
        <v>135</v>
      </c>
      <c r="J73" s="8">
        <v>195</v>
      </c>
      <c r="K73" t="s">
        <v>234</v>
      </c>
      <c r="L73" s="10">
        <v>18.536986301369861</v>
      </c>
      <c r="M73" t="s">
        <v>90</v>
      </c>
      <c r="N73" t="s">
        <v>77</v>
      </c>
      <c r="O73" s="17" t="s">
        <v>457</v>
      </c>
    </row>
    <row r="74" spans="2:15" ht="100.8" x14ac:dyDescent="0.3">
      <c r="B74" t="s">
        <v>268</v>
      </c>
      <c r="C74" t="s">
        <v>452</v>
      </c>
      <c r="D74" t="s">
        <v>452</v>
      </c>
      <c r="F74" s="11" t="s">
        <v>77</v>
      </c>
      <c r="G74" t="s">
        <v>89</v>
      </c>
      <c r="H74" s="5">
        <v>45238</v>
      </c>
      <c r="I74" s="6" t="s">
        <v>136</v>
      </c>
      <c r="J74" s="8">
        <v>250</v>
      </c>
      <c r="K74" t="s">
        <v>234</v>
      </c>
      <c r="L74" s="10">
        <v>47.084931506849315</v>
      </c>
      <c r="M74" t="s">
        <v>90</v>
      </c>
      <c r="N74" t="s">
        <v>77</v>
      </c>
      <c r="O74" s="17" t="s">
        <v>457</v>
      </c>
    </row>
    <row r="75" spans="2:15" ht="100.8" x14ac:dyDescent="0.3">
      <c r="B75" t="s">
        <v>290</v>
      </c>
      <c r="C75" t="s">
        <v>452</v>
      </c>
      <c r="D75" t="s">
        <v>452</v>
      </c>
      <c r="F75" s="11" t="s">
        <v>78</v>
      </c>
      <c r="G75" t="s">
        <v>89</v>
      </c>
      <c r="H75" s="5">
        <v>45239</v>
      </c>
      <c r="I75" s="6" t="s">
        <v>137</v>
      </c>
      <c r="J75" s="8">
        <v>595</v>
      </c>
      <c r="K75" t="s">
        <v>234</v>
      </c>
      <c r="L75" s="10">
        <v>32.030136986301372</v>
      </c>
      <c r="M75" t="s">
        <v>91</v>
      </c>
      <c r="N75" t="s">
        <v>78</v>
      </c>
      <c r="O75" s="17" t="s">
        <v>457</v>
      </c>
    </row>
    <row r="76" spans="2:15" ht="100.8" x14ac:dyDescent="0.3">
      <c r="B76" t="s">
        <v>291</v>
      </c>
      <c r="C76" t="s">
        <v>452</v>
      </c>
      <c r="D76" t="s">
        <v>452</v>
      </c>
      <c r="F76" s="11" t="s">
        <v>77</v>
      </c>
      <c r="G76" t="s">
        <v>89</v>
      </c>
      <c r="H76" s="5">
        <v>45239</v>
      </c>
      <c r="I76" s="6" t="s">
        <v>92</v>
      </c>
      <c r="J76" s="8">
        <v>435</v>
      </c>
      <c r="K76" t="s">
        <v>234</v>
      </c>
      <c r="L76" s="10">
        <v>31.068493150684933</v>
      </c>
      <c r="M76" t="s">
        <v>90</v>
      </c>
      <c r="N76" t="s">
        <v>77</v>
      </c>
      <c r="O76" s="17" t="s">
        <v>457</v>
      </c>
    </row>
    <row r="77" spans="2:15" ht="100.8" x14ac:dyDescent="0.3">
      <c r="B77" t="s">
        <v>292</v>
      </c>
      <c r="C77" t="s">
        <v>452</v>
      </c>
      <c r="D77" t="s">
        <v>452</v>
      </c>
      <c r="F77" s="11" t="s">
        <v>77</v>
      </c>
      <c r="G77" t="s">
        <v>89</v>
      </c>
      <c r="H77" s="5">
        <v>45239</v>
      </c>
      <c r="I77" s="6" t="s">
        <v>92</v>
      </c>
      <c r="J77" s="8">
        <v>435</v>
      </c>
      <c r="K77" t="s">
        <v>234</v>
      </c>
      <c r="L77" s="10">
        <v>38.254794520547946</v>
      </c>
      <c r="M77" t="s">
        <v>90</v>
      </c>
      <c r="N77" t="s">
        <v>77</v>
      </c>
      <c r="O77" s="17" t="s">
        <v>457</v>
      </c>
    </row>
    <row r="78" spans="2:15" ht="100.8" x14ac:dyDescent="0.3">
      <c r="B78" t="s">
        <v>293</v>
      </c>
      <c r="C78" t="s">
        <v>452</v>
      </c>
      <c r="D78" t="s">
        <v>452</v>
      </c>
      <c r="F78" s="11" t="s">
        <v>78</v>
      </c>
      <c r="G78" t="s">
        <v>89</v>
      </c>
      <c r="H78" s="5">
        <v>45239</v>
      </c>
      <c r="I78" s="6" t="s">
        <v>130</v>
      </c>
      <c r="J78" s="8">
        <v>435</v>
      </c>
      <c r="K78" t="s">
        <v>234</v>
      </c>
      <c r="L78" s="10">
        <v>36.443835616438356</v>
      </c>
      <c r="M78" t="s">
        <v>91</v>
      </c>
      <c r="N78" t="s">
        <v>78</v>
      </c>
      <c r="O78" s="17" t="s">
        <v>457</v>
      </c>
    </row>
    <row r="79" spans="2:15" ht="100.8" x14ac:dyDescent="0.3">
      <c r="B79" t="s">
        <v>294</v>
      </c>
      <c r="C79" t="s">
        <v>452</v>
      </c>
      <c r="D79" t="s">
        <v>452</v>
      </c>
      <c r="F79" s="11" t="s">
        <v>77</v>
      </c>
      <c r="G79" t="s">
        <v>89</v>
      </c>
      <c r="H79" s="5">
        <v>45239</v>
      </c>
      <c r="I79" s="6" t="s">
        <v>138</v>
      </c>
      <c r="J79" s="8">
        <v>5</v>
      </c>
      <c r="K79" t="s">
        <v>234</v>
      </c>
      <c r="L79" s="10">
        <v>40.073972602739723</v>
      </c>
      <c r="M79" t="s">
        <v>90</v>
      </c>
      <c r="N79" t="s">
        <v>77</v>
      </c>
      <c r="O79" s="17" t="s">
        <v>457</v>
      </c>
    </row>
    <row r="80" spans="2:15" ht="100.8" x14ac:dyDescent="0.3">
      <c r="B80" t="s">
        <v>295</v>
      </c>
      <c r="C80" t="s">
        <v>452</v>
      </c>
      <c r="D80" t="s">
        <v>452</v>
      </c>
      <c r="F80" s="11" t="s">
        <v>78</v>
      </c>
      <c r="G80" t="s">
        <v>89</v>
      </c>
      <c r="H80" s="5">
        <v>45239</v>
      </c>
      <c r="I80" s="6" t="s">
        <v>92</v>
      </c>
      <c r="J80" s="8">
        <v>435</v>
      </c>
      <c r="K80" t="s">
        <v>234</v>
      </c>
      <c r="L80" s="10">
        <v>29.243835616438357</v>
      </c>
      <c r="M80" t="s">
        <v>91</v>
      </c>
      <c r="N80" t="s">
        <v>78</v>
      </c>
      <c r="O80" s="17" t="s">
        <v>457</v>
      </c>
    </row>
    <row r="81" spans="2:15" ht="100.8" x14ac:dyDescent="0.3">
      <c r="B81" t="s">
        <v>296</v>
      </c>
      <c r="C81" t="s">
        <v>452</v>
      </c>
      <c r="D81" t="s">
        <v>452</v>
      </c>
      <c r="F81" s="11" t="s">
        <v>77</v>
      </c>
      <c r="G81" t="s">
        <v>89</v>
      </c>
      <c r="H81" s="5">
        <v>45239</v>
      </c>
      <c r="I81" s="6" t="s">
        <v>92</v>
      </c>
      <c r="J81" s="8">
        <v>435</v>
      </c>
      <c r="K81" t="s">
        <v>234</v>
      </c>
      <c r="L81" s="10">
        <v>27.18904109589041</v>
      </c>
      <c r="M81" t="s">
        <v>90</v>
      </c>
      <c r="N81" t="s">
        <v>77</v>
      </c>
      <c r="O81" s="17" t="s">
        <v>457</v>
      </c>
    </row>
    <row r="82" spans="2:15" ht="100.8" x14ac:dyDescent="0.3">
      <c r="B82" t="s">
        <v>297</v>
      </c>
      <c r="C82" t="s">
        <v>452</v>
      </c>
      <c r="D82" t="s">
        <v>452</v>
      </c>
      <c r="F82" s="11" t="s">
        <v>78</v>
      </c>
      <c r="G82" t="s">
        <v>89</v>
      </c>
      <c r="H82" s="5">
        <v>45239</v>
      </c>
      <c r="I82" s="6" t="s">
        <v>92</v>
      </c>
      <c r="J82" s="8">
        <v>435</v>
      </c>
      <c r="K82" t="s">
        <v>234</v>
      </c>
      <c r="L82" s="10">
        <v>30.597260273972601</v>
      </c>
      <c r="M82" t="s">
        <v>91</v>
      </c>
      <c r="N82" t="s">
        <v>78</v>
      </c>
      <c r="O82" s="17" t="s">
        <v>457</v>
      </c>
    </row>
    <row r="83" spans="2:15" ht="100.8" x14ac:dyDescent="0.3">
      <c r="B83" t="s">
        <v>298</v>
      </c>
      <c r="C83" t="s">
        <v>452</v>
      </c>
      <c r="D83" t="s">
        <v>452</v>
      </c>
      <c r="F83" s="11" t="s">
        <v>77</v>
      </c>
      <c r="G83" t="s">
        <v>89</v>
      </c>
      <c r="H83" s="5">
        <v>45239</v>
      </c>
      <c r="I83" s="6" t="s">
        <v>139</v>
      </c>
      <c r="J83" s="8">
        <v>685</v>
      </c>
      <c r="K83" t="s">
        <v>234</v>
      </c>
      <c r="L83" s="10">
        <v>62.139726027397259</v>
      </c>
      <c r="M83" t="s">
        <v>90</v>
      </c>
      <c r="N83" t="s">
        <v>77</v>
      </c>
      <c r="O83" s="17" t="s">
        <v>457</v>
      </c>
    </row>
    <row r="84" spans="2:15" ht="100.8" x14ac:dyDescent="0.3">
      <c r="B84" t="s">
        <v>244</v>
      </c>
      <c r="C84" t="s">
        <v>452</v>
      </c>
      <c r="D84" t="s">
        <v>452</v>
      </c>
      <c r="F84" s="11" t="s">
        <v>77</v>
      </c>
      <c r="G84" t="s">
        <v>89</v>
      </c>
      <c r="H84" s="5">
        <v>45239</v>
      </c>
      <c r="I84" s="6" t="s">
        <v>140</v>
      </c>
      <c r="J84" s="8">
        <v>150</v>
      </c>
      <c r="K84" t="s">
        <v>234</v>
      </c>
      <c r="L84" s="10">
        <v>45.221917808219175</v>
      </c>
      <c r="M84" t="s">
        <v>90</v>
      </c>
      <c r="N84" t="s">
        <v>77</v>
      </c>
      <c r="O84" s="17" t="s">
        <v>457</v>
      </c>
    </row>
    <row r="85" spans="2:15" ht="100.8" x14ac:dyDescent="0.3">
      <c r="B85" t="s">
        <v>243</v>
      </c>
      <c r="C85" t="s">
        <v>452</v>
      </c>
      <c r="D85" t="s">
        <v>452</v>
      </c>
      <c r="F85" s="11" t="s">
        <v>77</v>
      </c>
      <c r="G85" t="s">
        <v>89</v>
      </c>
      <c r="H85" s="5">
        <v>45239</v>
      </c>
      <c r="I85" s="6" t="s">
        <v>141</v>
      </c>
      <c r="J85" s="8">
        <v>1410</v>
      </c>
      <c r="K85" t="s">
        <v>234</v>
      </c>
      <c r="L85" s="10">
        <v>32.446575342465756</v>
      </c>
      <c r="M85" t="s">
        <v>90</v>
      </c>
      <c r="N85" t="s">
        <v>77</v>
      </c>
      <c r="O85" s="17" t="s">
        <v>457</v>
      </c>
    </row>
    <row r="86" spans="2:15" ht="100.8" x14ac:dyDescent="0.3">
      <c r="B86" t="s">
        <v>299</v>
      </c>
      <c r="C86" t="s">
        <v>452</v>
      </c>
      <c r="D86" t="s">
        <v>452</v>
      </c>
      <c r="F86" s="11" t="s">
        <v>78</v>
      </c>
      <c r="G86" t="s">
        <v>89</v>
      </c>
      <c r="H86" s="5">
        <v>45239</v>
      </c>
      <c r="I86" s="6" t="s">
        <v>141</v>
      </c>
      <c r="J86" s="8">
        <v>1410</v>
      </c>
      <c r="K86" t="s">
        <v>234</v>
      </c>
      <c r="L86" s="10">
        <v>40.641095890410959</v>
      </c>
      <c r="M86" t="s">
        <v>91</v>
      </c>
      <c r="N86" t="s">
        <v>78</v>
      </c>
      <c r="O86" s="17" t="s">
        <v>457</v>
      </c>
    </row>
    <row r="87" spans="2:15" ht="100.8" x14ac:dyDescent="0.3">
      <c r="B87" t="s">
        <v>300</v>
      </c>
      <c r="C87" t="s">
        <v>452</v>
      </c>
      <c r="D87" t="s">
        <v>452</v>
      </c>
      <c r="F87" s="11" t="s">
        <v>77</v>
      </c>
      <c r="G87" t="s">
        <v>89</v>
      </c>
      <c r="H87" s="5">
        <v>45239</v>
      </c>
      <c r="I87" s="6" t="s">
        <v>129</v>
      </c>
      <c r="J87" s="8">
        <v>315</v>
      </c>
      <c r="K87" t="s">
        <v>234</v>
      </c>
      <c r="L87" s="10">
        <v>10.701369863013699</v>
      </c>
      <c r="M87" t="s">
        <v>90</v>
      </c>
      <c r="N87" t="s">
        <v>77</v>
      </c>
      <c r="O87" s="17" t="s">
        <v>457</v>
      </c>
    </row>
    <row r="88" spans="2:15" ht="100.8" x14ac:dyDescent="0.3">
      <c r="B88" t="s">
        <v>301</v>
      </c>
      <c r="C88" t="s">
        <v>452</v>
      </c>
      <c r="D88" t="s">
        <v>452</v>
      </c>
      <c r="F88" s="11" t="s">
        <v>78</v>
      </c>
      <c r="G88" t="s">
        <v>89</v>
      </c>
      <c r="H88" s="5">
        <v>45240</v>
      </c>
      <c r="I88" s="6" t="s">
        <v>92</v>
      </c>
      <c r="J88" s="8">
        <v>435</v>
      </c>
      <c r="K88" t="s">
        <v>234</v>
      </c>
      <c r="L88" s="10">
        <v>33.06849315068493</v>
      </c>
      <c r="M88" t="s">
        <v>91</v>
      </c>
      <c r="N88" t="s">
        <v>78</v>
      </c>
      <c r="O88" s="17" t="s">
        <v>457</v>
      </c>
    </row>
    <row r="89" spans="2:15" ht="100.8" x14ac:dyDescent="0.3">
      <c r="B89" t="s">
        <v>302</v>
      </c>
      <c r="C89" t="s">
        <v>452</v>
      </c>
      <c r="D89" t="s">
        <v>452</v>
      </c>
      <c r="F89" s="11" t="s">
        <v>77</v>
      </c>
      <c r="G89" t="s">
        <v>89</v>
      </c>
      <c r="H89" s="5">
        <v>45240</v>
      </c>
      <c r="I89" s="6" t="s">
        <v>92</v>
      </c>
      <c r="J89" s="8">
        <v>435</v>
      </c>
      <c r="K89" t="s">
        <v>234</v>
      </c>
      <c r="L89" s="10">
        <v>31.432876712328767</v>
      </c>
      <c r="M89" t="s">
        <v>90</v>
      </c>
      <c r="N89" t="s">
        <v>77</v>
      </c>
      <c r="O89" s="17" t="s">
        <v>457</v>
      </c>
    </row>
    <row r="90" spans="2:15" ht="100.8" x14ac:dyDescent="0.3">
      <c r="B90" t="s">
        <v>303</v>
      </c>
      <c r="C90" t="s">
        <v>452</v>
      </c>
      <c r="D90" t="s">
        <v>452</v>
      </c>
      <c r="F90" s="11" t="s">
        <v>77</v>
      </c>
      <c r="G90" t="s">
        <v>89</v>
      </c>
      <c r="H90" s="5">
        <v>45240</v>
      </c>
      <c r="I90" s="6" t="s">
        <v>142</v>
      </c>
      <c r="J90" s="8">
        <v>1320</v>
      </c>
      <c r="K90" t="s">
        <v>234</v>
      </c>
      <c r="L90" s="10">
        <v>48.824657534246576</v>
      </c>
      <c r="M90" t="s">
        <v>90</v>
      </c>
      <c r="N90" t="s">
        <v>77</v>
      </c>
      <c r="O90" s="17" t="s">
        <v>457</v>
      </c>
    </row>
    <row r="91" spans="2:15" ht="100.8" x14ac:dyDescent="0.3">
      <c r="B91" t="s">
        <v>304</v>
      </c>
      <c r="C91" t="s">
        <v>452</v>
      </c>
      <c r="D91" t="s">
        <v>452</v>
      </c>
      <c r="F91" s="11" t="s">
        <v>77</v>
      </c>
      <c r="G91" t="s">
        <v>89</v>
      </c>
      <c r="H91" s="5">
        <v>45240</v>
      </c>
      <c r="I91" s="6" t="s">
        <v>141</v>
      </c>
      <c r="J91" s="8">
        <v>1410</v>
      </c>
      <c r="K91" t="s">
        <v>234</v>
      </c>
      <c r="L91" s="10">
        <v>50.090410958904108</v>
      </c>
      <c r="M91" t="s">
        <v>90</v>
      </c>
      <c r="N91" t="s">
        <v>77</v>
      </c>
      <c r="O91" s="17" t="s">
        <v>457</v>
      </c>
    </row>
    <row r="92" spans="2:15" ht="100.8" x14ac:dyDescent="0.3">
      <c r="B92" t="s">
        <v>305</v>
      </c>
      <c r="C92" t="s">
        <v>452</v>
      </c>
      <c r="D92" t="s">
        <v>452</v>
      </c>
      <c r="F92" s="11" t="s">
        <v>78</v>
      </c>
      <c r="G92" t="s">
        <v>89</v>
      </c>
      <c r="H92" s="5">
        <v>45240</v>
      </c>
      <c r="I92" s="6" t="s">
        <v>141</v>
      </c>
      <c r="J92" s="8">
        <v>1410</v>
      </c>
      <c r="K92" t="s">
        <v>234</v>
      </c>
      <c r="L92" s="10">
        <v>53.301369863013697</v>
      </c>
      <c r="M92" t="s">
        <v>91</v>
      </c>
      <c r="N92" t="s">
        <v>78</v>
      </c>
      <c r="O92" s="17" t="s">
        <v>457</v>
      </c>
    </row>
    <row r="93" spans="2:15" ht="100.8" x14ac:dyDescent="0.3">
      <c r="B93" t="s">
        <v>306</v>
      </c>
      <c r="C93" t="s">
        <v>452</v>
      </c>
      <c r="D93" t="s">
        <v>452</v>
      </c>
      <c r="F93" s="11" t="s">
        <v>77</v>
      </c>
      <c r="G93" t="s">
        <v>89</v>
      </c>
      <c r="H93" s="5">
        <v>45240</v>
      </c>
      <c r="I93" s="6" t="s">
        <v>143</v>
      </c>
      <c r="J93" s="8">
        <v>275</v>
      </c>
      <c r="K93" t="s">
        <v>234</v>
      </c>
      <c r="L93" s="10">
        <v>2.6520547945205482</v>
      </c>
      <c r="M93" t="s">
        <v>90</v>
      </c>
      <c r="N93" t="s">
        <v>77</v>
      </c>
      <c r="O93" s="17" t="s">
        <v>457</v>
      </c>
    </row>
    <row r="94" spans="2:15" ht="100.8" x14ac:dyDescent="0.3">
      <c r="B94" t="s">
        <v>277</v>
      </c>
      <c r="C94" t="s">
        <v>452</v>
      </c>
      <c r="D94" t="s">
        <v>452</v>
      </c>
      <c r="F94" s="11" t="s">
        <v>78</v>
      </c>
      <c r="G94" t="s">
        <v>89</v>
      </c>
      <c r="H94" s="5">
        <v>45240</v>
      </c>
      <c r="I94" s="6" t="s">
        <v>144</v>
      </c>
      <c r="J94" s="8">
        <v>1310</v>
      </c>
      <c r="K94" t="s">
        <v>234</v>
      </c>
      <c r="L94" s="10">
        <v>40.764383561643832</v>
      </c>
      <c r="M94" t="s">
        <v>91</v>
      </c>
      <c r="N94" t="s">
        <v>78</v>
      </c>
      <c r="O94" s="17" t="s">
        <v>457</v>
      </c>
    </row>
    <row r="95" spans="2:15" ht="100.8" x14ac:dyDescent="0.3">
      <c r="B95" t="s">
        <v>303</v>
      </c>
      <c r="C95" t="s">
        <v>452</v>
      </c>
      <c r="D95" t="s">
        <v>452</v>
      </c>
      <c r="F95" s="11" t="s">
        <v>77</v>
      </c>
      <c r="G95" t="s">
        <v>89</v>
      </c>
      <c r="H95" s="5">
        <v>45240</v>
      </c>
      <c r="I95" s="6" t="s">
        <v>145</v>
      </c>
      <c r="J95" s="8">
        <v>470</v>
      </c>
      <c r="K95" t="s">
        <v>234</v>
      </c>
      <c r="L95" s="10">
        <v>48.824657534246576</v>
      </c>
      <c r="M95" t="s">
        <v>90</v>
      </c>
      <c r="N95" t="s">
        <v>77</v>
      </c>
      <c r="O95" s="17" t="s">
        <v>457</v>
      </c>
    </row>
    <row r="96" spans="2:15" ht="100.8" x14ac:dyDescent="0.3">
      <c r="B96" t="s">
        <v>307</v>
      </c>
      <c r="C96" t="s">
        <v>452</v>
      </c>
      <c r="D96" t="s">
        <v>452</v>
      </c>
      <c r="F96" s="11" t="s">
        <v>78</v>
      </c>
      <c r="G96" t="s">
        <v>89</v>
      </c>
      <c r="H96" s="5">
        <v>45240</v>
      </c>
      <c r="I96" s="6" t="s">
        <v>92</v>
      </c>
      <c r="J96" s="8">
        <v>435</v>
      </c>
      <c r="K96" t="s">
        <v>234</v>
      </c>
      <c r="L96" s="10">
        <v>26.361643835616437</v>
      </c>
      <c r="M96" t="s">
        <v>91</v>
      </c>
      <c r="N96" t="s">
        <v>78</v>
      </c>
      <c r="O96" s="17" t="s">
        <v>457</v>
      </c>
    </row>
    <row r="97" spans="2:15" ht="100.8" x14ac:dyDescent="0.3">
      <c r="B97" t="s">
        <v>308</v>
      </c>
      <c r="C97" t="s">
        <v>452</v>
      </c>
      <c r="D97" t="s">
        <v>452</v>
      </c>
      <c r="F97" s="11" t="s">
        <v>77</v>
      </c>
      <c r="G97" t="s">
        <v>89</v>
      </c>
      <c r="H97" s="5">
        <v>45240</v>
      </c>
      <c r="I97" s="6" t="s">
        <v>92</v>
      </c>
      <c r="J97" s="8">
        <v>435</v>
      </c>
      <c r="K97" t="s">
        <v>234</v>
      </c>
      <c r="L97" s="10">
        <v>29.06027397260274</v>
      </c>
      <c r="M97" t="s">
        <v>90</v>
      </c>
      <c r="N97" t="s">
        <v>77</v>
      </c>
      <c r="O97" s="17" t="s">
        <v>457</v>
      </c>
    </row>
    <row r="98" spans="2:15" ht="100.8" x14ac:dyDescent="0.3">
      <c r="B98" t="s">
        <v>265</v>
      </c>
      <c r="C98" t="s">
        <v>452</v>
      </c>
      <c r="D98" t="s">
        <v>452</v>
      </c>
      <c r="F98" s="11" t="s">
        <v>77</v>
      </c>
      <c r="G98" t="s">
        <v>89</v>
      </c>
      <c r="H98" s="5">
        <v>45240</v>
      </c>
      <c r="I98" s="6" t="s">
        <v>146</v>
      </c>
      <c r="J98" s="8">
        <v>215</v>
      </c>
      <c r="K98" t="s">
        <v>234</v>
      </c>
      <c r="L98" s="10">
        <v>85.389041095890406</v>
      </c>
      <c r="M98" t="s">
        <v>90</v>
      </c>
      <c r="N98" t="s">
        <v>77</v>
      </c>
      <c r="O98" s="17" t="s">
        <v>457</v>
      </c>
    </row>
    <row r="99" spans="2:15" ht="100.8" x14ac:dyDescent="0.3">
      <c r="B99" t="s">
        <v>309</v>
      </c>
      <c r="C99" t="s">
        <v>452</v>
      </c>
      <c r="D99" t="s">
        <v>452</v>
      </c>
      <c r="F99" s="11" t="s">
        <v>77</v>
      </c>
      <c r="G99" t="s">
        <v>89</v>
      </c>
      <c r="H99" s="5">
        <v>45240</v>
      </c>
      <c r="I99" s="6" t="s">
        <v>147</v>
      </c>
      <c r="J99" s="8">
        <v>528</v>
      </c>
      <c r="K99" t="s">
        <v>234</v>
      </c>
      <c r="L99" s="10">
        <v>36.832876712328769</v>
      </c>
      <c r="M99" t="s">
        <v>90</v>
      </c>
      <c r="N99" t="s">
        <v>77</v>
      </c>
      <c r="O99" s="17" t="s">
        <v>457</v>
      </c>
    </row>
    <row r="100" spans="2:15" ht="100.8" x14ac:dyDescent="0.3">
      <c r="B100" t="s">
        <v>310</v>
      </c>
      <c r="C100" t="s">
        <v>452</v>
      </c>
      <c r="D100" t="s">
        <v>452</v>
      </c>
      <c r="F100" s="11" t="s">
        <v>77</v>
      </c>
      <c r="G100" t="s">
        <v>89</v>
      </c>
      <c r="H100" s="5">
        <v>45240</v>
      </c>
      <c r="I100" s="6" t="s">
        <v>92</v>
      </c>
      <c r="J100" s="8">
        <v>435</v>
      </c>
      <c r="K100" t="s">
        <v>234</v>
      </c>
      <c r="L100" s="10">
        <v>28.673972602739727</v>
      </c>
      <c r="M100" t="s">
        <v>90</v>
      </c>
      <c r="N100" t="s">
        <v>77</v>
      </c>
      <c r="O100" s="17" t="s">
        <v>457</v>
      </c>
    </row>
    <row r="101" spans="2:15" ht="100.8" x14ac:dyDescent="0.3">
      <c r="B101" t="s">
        <v>311</v>
      </c>
      <c r="C101" t="s">
        <v>452</v>
      </c>
      <c r="D101" t="s">
        <v>452</v>
      </c>
      <c r="F101" s="11" t="s">
        <v>78</v>
      </c>
      <c r="G101" t="s">
        <v>89</v>
      </c>
      <c r="H101" s="5">
        <v>45240</v>
      </c>
      <c r="I101" s="6" t="s">
        <v>92</v>
      </c>
      <c r="J101" s="8">
        <v>435</v>
      </c>
      <c r="K101" t="s">
        <v>234</v>
      </c>
      <c r="L101" s="10">
        <v>27.63013698630137</v>
      </c>
      <c r="M101" t="s">
        <v>91</v>
      </c>
      <c r="N101" t="s">
        <v>78</v>
      </c>
      <c r="O101" s="17" t="s">
        <v>457</v>
      </c>
    </row>
    <row r="102" spans="2:15" ht="100.8" x14ac:dyDescent="0.3">
      <c r="B102" t="s">
        <v>312</v>
      </c>
      <c r="C102" t="s">
        <v>452</v>
      </c>
      <c r="D102" t="s">
        <v>452</v>
      </c>
      <c r="F102" s="11" t="s">
        <v>77</v>
      </c>
      <c r="G102" t="s">
        <v>89</v>
      </c>
      <c r="H102" s="5">
        <v>45240</v>
      </c>
      <c r="I102" s="6" t="s">
        <v>148</v>
      </c>
      <c r="J102" s="8">
        <v>80</v>
      </c>
      <c r="K102" t="s">
        <v>234</v>
      </c>
      <c r="L102" s="10">
        <v>33.706849315068496</v>
      </c>
      <c r="M102" t="s">
        <v>90</v>
      </c>
      <c r="N102" t="s">
        <v>77</v>
      </c>
      <c r="O102" s="17" t="s">
        <v>457</v>
      </c>
    </row>
    <row r="103" spans="2:15" ht="100.8" x14ac:dyDescent="0.3">
      <c r="B103" t="s">
        <v>313</v>
      </c>
      <c r="C103" t="s">
        <v>452</v>
      </c>
      <c r="D103" t="s">
        <v>452</v>
      </c>
      <c r="F103" s="11" t="s">
        <v>78</v>
      </c>
      <c r="G103" t="s">
        <v>89</v>
      </c>
      <c r="H103" s="5">
        <v>45240</v>
      </c>
      <c r="I103" s="6" t="s">
        <v>149</v>
      </c>
      <c r="J103" s="8">
        <v>678</v>
      </c>
      <c r="K103" t="s">
        <v>234</v>
      </c>
      <c r="L103" s="10">
        <v>11.564383561643835</v>
      </c>
      <c r="M103" t="s">
        <v>91</v>
      </c>
      <c r="N103" t="s">
        <v>78</v>
      </c>
      <c r="O103" s="17" t="s">
        <v>457</v>
      </c>
    </row>
    <row r="104" spans="2:15" ht="100.8" x14ac:dyDescent="0.3">
      <c r="B104" t="s">
        <v>314</v>
      </c>
      <c r="C104" t="s">
        <v>452</v>
      </c>
      <c r="D104" t="s">
        <v>452</v>
      </c>
      <c r="F104" s="11" t="s">
        <v>78</v>
      </c>
      <c r="G104" t="s">
        <v>89</v>
      </c>
      <c r="H104" s="5">
        <v>45240</v>
      </c>
      <c r="I104" s="7" t="s">
        <v>118</v>
      </c>
      <c r="J104" s="9">
        <v>755</v>
      </c>
      <c r="K104" t="s">
        <v>234</v>
      </c>
      <c r="L104" s="10">
        <v>5.1534246575342468</v>
      </c>
      <c r="M104" t="s">
        <v>91</v>
      </c>
      <c r="N104" t="s">
        <v>78</v>
      </c>
      <c r="O104" s="17" t="s">
        <v>457</v>
      </c>
    </row>
    <row r="105" spans="2:15" ht="100.8" x14ac:dyDescent="0.3">
      <c r="B105" t="s">
        <v>315</v>
      </c>
      <c r="C105" t="s">
        <v>452</v>
      </c>
      <c r="D105" t="s">
        <v>452</v>
      </c>
      <c r="F105" s="11" t="s">
        <v>77</v>
      </c>
      <c r="G105" t="s">
        <v>89</v>
      </c>
      <c r="H105" s="5">
        <v>45240</v>
      </c>
      <c r="I105" s="7" t="s">
        <v>108</v>
      </c>
      <c r="J105" s="9">
        <v>820</v>
      </c>
      <c r="K105" t="s">
        <v>234</v>
      </c>
      <c r="L105" s="10">
        <v>4.353424657534247</v>
      </c>
      <c r="M105" t="s">
        <v>90</v>
      </c>
      <c r="N105" t="s">
        <v>77</v>
      </c>
      <c r="O105" s="17" t="s">
        <v>457</v>
      </c>
    </row>
    <row r="106" spans="2:15" ht="100.8" x14ac:dyDescent="0.3">
      <c r="B106" t="s">
        <v>316</v>
      </c>
      <c r="C106" t="s">
        <v>452</v>
      </c>
      <c r="D106" t="s">
        <v>452</v>
      </c>
      <c r="F106" s="11" t="s">
        <v>78</v>
      </c>
      <c r="G106" t="s">
        <v>89</v>
      </c>
      <c r="H106" s="5">
        <v>45240</v>
      </c>
      <c r="I106" s="7" t="s">
        <v>108</v>
      </c>
      <c r="J106" s="9">
        <v>820</v>
      </c>
      <c r="K106" t="s">
        <v>234</v>
      </c>
      <c r="L106" s="10">
        <v>3.956164383561644</v>
      </c>
      <c r="M106" t="s">
        <v>91</v>
      </c>
      <c r="N106" t="s">
        <v>78</v>
      </c>
      <c r="O106" s="17" t="s">
        <v>457</v>
      </c>
    </row>
    <row r="107" spans="2:15" ht="100.8" x14ac:dyDescent="0.3">
      <c r="B107" t="s">
        <v>317</v>
      </c>
      <c r="C107" t="s">
        <v>452</v>
      </c>
      <c r="D107" t="s">
        <v>452</v>
      </c>
      <c r="F107" s="11" t="s">
        <v>77</v>
      </c>
      <c r="G107" t="s">
        <v>89</v>
      </c>
      <c r="H107" s="5">
        <v>45240</v>
      </c>
      <c r="I107" s="7" t="s">
        <v>118</v>
      </c>
      <c r="J107" s="9">
        <v>755</v>
      </c>
      <c r="K107" t="s">
        <v>234</v>
      </c>
      <c r="L107" s="10">
        <v>5.7534246575342465</v>
      </c>
      <c r="M107" t="s">
        <v>90</v>
      </c>
      <c r="N107" t="s">
        <v>77</v>
      </c>
      <c r="O107" s="17" t="s">
        <v>457</v>
      </c>
    </row>
    <row r="108" spans="2:15" ht="100.8" x14ac:dyDescent="0.3">
      <c r="B108" t="s">
        <v>318</v>
      </c>
      <c r="C108" t="s">
        <v>452</v>
      </c>
      <c r="D108" t="s">
        <v>452</v>
      </c>
      <c r="F108" s="11" t="s">
        <v>78</v>
      </c>
      <c r="G108" t="s">
        <v>89</v>
      </c>
      <c r="H108" s="5">
        <v>45240</v>
      </c>
      <c r="I108" s="7" t="s">
        <v>108</v>
      </c>
      <c r="J108" s="9">
        <v>820</v>
      </c>
      <c r="K108" t="s">
        <v>234</v>
      </c>
      <c r="L108" s="10">
        <v>4.8684931506849312</v>
      </c>
      <c r="M108" t="s">
        <v>91</v>
      </c>
      <c r="N108" t="s">
        <v>78</v>
      </c>
      <c r="O108" s="17" t="s">
        <v>457</v>
      </c>
    </row>
    <row r="109" spans="2:15" ht="100.8" x14ac:dyDescent="0.3">
      <c r="B109" t="s">
        <v>319</v>
      </c>
      <c r="C109" t="s">
        <v>452</v>
      </c>
      <c r="D109" t="s">
        <v>452</v>
      </c>
      <c r="F109" s="11" t="s">
        <v>77</v>
      </c>
      <c r="G109" t="s">
        <v>89</v>
      </c>
      <c r="H109" s="5">
        <v>45240</v>
      </c>
      <c r="I109" s="7" t="s">
        <v>108</v>
      </c>
      <c r="J109" s="9">
        <v>820</v>
      </c>
      <c r="K109" t="s">
        <v>234</v>
      </c>
      <c r="L109" s="10">
        <v>4.2958904109589042</v>
      </c>
      <c r="M109" t="s">
        <v>90</v>
      </c>
      <c r="N109" t="s">
        <v>77</v>
      </c>
      <c r="O109" s="17" t="s">
        <v>457</v>
      </c>
    </row>
    <row r="110" spans="2:15" ht="100.8" x14ac:dyDescent="0.3">
      <c r="B110" t="s">
        <v>320</v>
      </c>
      <c r="C110" t="s">
        <v>452</v>
      </c>
      <c r="D110" t="s">
        <v>452</v>
      </c>
      <c r="F110" s="11" t="s">
        <v>77</v>
      </c>
      <c r="G110" t="s">
        <v>89</v>
      </c>
      <c r="H110" s="5">
        <v>45240</v>
      </c>
      <c r="I110" s="7" t="s">
        <v>108</v>
      </c>
      <c r="J110" s="9">
        <v>820</v>
      </c>
      <c r="K110" t="s">
        <v>234</v>
      </c>
      <c r="L110" s="10">
        <v>4.4739726027397264</v>
      </c>
      <c r="M110" t="s">
        <v>90</v>
      </c>
      <c r="N110" t="s">
        <v>77</v>
      </c>
      <c r="O110" s="17" t="s">
        <v>457</v>
      </c>
    </row>
    <row r="111" spans="2:15" ht="100.8" x14ac:dyDescent="0.3">
      <c r="B111" t="s">
        <v>321</v>
      </c>
      <c r="C111" t="s">
        <v>452</v>
      </c>
      <c r="D111" t="s">
        <v>452</v>
      </c>
      <c r="F111" s="11" t="s">
        <v>78</v>
      </c>
      <c r="G111" t="s">
        <v>89</v>
      </c>
      <c r="H111" s="5">
        <v>45240</v>
      </c>
      <c r="I111" s="7" t="s">
        <v>118</v>
      </c>
      <c r="J111" s="9">
        <v>755</v>
      </c>
      <c r="K111" t="s">
        <v>234</v>
      </c>
      <c r="L111" s="10">
        <v>5.8301369863013699</v>
      </c>
      <c r="M111" t="s">
        <v>91</v>
      </c>
      <c r="N111" t="s">
        <v>78</v>
      </c>
      <c r="O111" s="17" t="s">
        <v>457</v>
      </c>
    </row>
    <row r="112" spans="2:15" ht="100.8" x14ac:dyDescent="0.3">
      <c r="B112" t="s">
        <v>322</v>
      </c>
      <c r="C112" t="s">
        <v>452</v>
      </c>
      <c r="D112" t="s">
        <v>452</v>
      </c>
      <c r="F112" s="11" t="s">
        <v>78</v>
      </c>
      <c r="G112" t="s">
        <v>89</v>
      </c>
      <c r="H112" s="5">
        <v>45240</v>
      </c>
      <c r="I112" s="7" t="s">
        <v>108</v>
      </c>
      <c r="J112" s="9">
        <v>820</v>
      </c>
      <c r="K112" t="s">
        <v>234</v>
      </c>
      <c r="L112" s="10">
        <v>4.5424657534246577</v>
      </c>
      <c r="M112" t="s">
        <v>91</v>
      </c>
      <c r="N112" t="s">
        <v>78</v>
      </c>
      <c r="O112" s="17" t="s">
        <v>457</v>
      </c>
    </row>
    <row r="113" spans="2:15" ht="100.8" x14ac:dyDescent="0.3">
      <c r="B113" t="s">
        <v>323</v>
      </c>
      <c r="C113" t="s">
        <v>452</v>
      </c>
      <c r="D113" t="s">
        <v>452</v>
      </c>
      <c r="F113" s="11" t="s">
        <v>78</v>
      </c>
      <c r="G113" t="s">
        <v>89</v>
      </c>
      <c r="H113" s="5">
        <v>45243</v>
      </c>
      <c r="I113" s="6" t="s">
        <v>150</v>
      </c>
      <c r="J113" s="8">
        <v>660</v>
      </c>
      <c r="K113" t="s">
        <v>234</v>
      </c>
      <c r="L113" s="10">
        <v>54.238356164383561</v>
      </c>
      <c r="M113" t="s">
        <v>91</v>
      </c>
      <c r="N113" t="s">
        <v>78</v>
      </c>
      <c r="O113" s="17" t="s">
        <v>457</v>
      </c>
    </row>
    <row r="114" spans="2:15" ht="100.8" x14ac:dyDescent="0.3">
      <c r="B114" t="s">
        <v>324</v>
      </c>
      <c r="C114" t="s">
        <v>452</v>
      </c>
      <c r="D114" t="s">
        <v>452</v>
      </c>
      <c r="F114" s="11" t="s">
        <v>77</v>
      </c>
      <c r="G114" t="s">
        <v>89</v>
      </c>
      <c r="H114" s="5">
        <v>45243</v>
      </c>
      <c r="I114" s="6" t="s">
        <v>151</v>
      </c>
      <c r="J114" s="8">
        <v>1530</v>
      </c>
      <c r="K114" t="s">
        <v>234</v>
      </c>
      <c r="L114" s="10">
        <v>50.364383561643834</v>
      </c>
      <c r="M114" t="s">
        <v>90</v>
      </c>
      <c r="N114" t="s">
        <v>77</v>
      </c>
      <c r="O114" s="17" t="s">
        <v>457</v>
      </c>
    </row>
    <row r="115" spans="2:15" ht="100.8" x14ac:dyDescent="0.3">
      <c r="B115" t="s">
        <v>325</v>
      </c>
      <c r="C115" t="s">
        <v>452</v>
      </c>
      <c r="D115" t="s">
        <v>452</v>
      </c>
      <c r="F115" s="11" t="s">
        <v>78</v>
      </c>
      <c r="G115" t="s">
        <v>89</v>
      </c>
      <c r="H115" s="5">
        <v>45243</v>
      </c>
      <c r="I115" s="6" t="s">
        <v>152</v>
      </c>
      <c r="J115" s="8">
        <v>800</v>
      </c>
      <c r="K115" t="s">
        <v>234</v>
      </c>
      <c r="L115" s="10">
        <v>0.68219178082191778</v>
      </c>
      <c r="M115" t="s">
        <v>91</v>
      </c>
      <c r="N115" t="s">
        <v>78</v>
      </c>
      <c r="O115" s="17" t="s">
        <v>457</v>
      </c>
    </row>
    <row r="116" spans="2:15" ht="100.8" x14ac:dyDescent="0.3">
      <c r="B116" t="s">
        <v>326</v>
      </c>
      <c r="C116" t="s">
        <v>452</v>
      </c>
      <c r="D116" t="s">
        <v>452</v>
      </c>
      <c r="F116" s="11" t="s">
        <v>77</v>
      </c>
      <c r="G116" t="s">
        <v>89</v>
      </c>
      <c r="H116" s="5">
        <v>45243</v>
      </c>
      <c r="I116" s="6" t="s">
        <v>153</v>
      </c>
      <c r="J116" s="8">
        <v>250</v>
      </c>
      <c r="K116" t="s">
        <v>234</v>
      </c>
      <c r="L116" s="10">
        <v>64.07397260273973</v>
      </c>
      <c r="M116" t="s">
        <v>90</v>
      </c>
      <c r="N116" t="s">
        <v>77</v>
      </c>
      <c r="O116" s="17" t="s">
        <v>457</v>
      </c>
    </row>
    <row r="117" spans="2:15" ht="100.8" x14ac:dyDescent="0.3">
      <c r="B117" t="s">
        <v>327</v>
      </c>
      <c r="C117" t="s">
        <v>452</v>
      </c>
      <c r="D117" t="s">
        <v>452</v>
      </c>
      <c r="F117" s="11" t="s">
        <v>77</v>
      </c>
      <c r="G117" t="s">
        <v>89</v>
      </c>
      <c r="H117" s="5">
        <v>45243</v>
      </c>
      <c r="I117" s="6" t="s">
        <v>92</v>
      </c>
      <c r="J117" s="8">
        <v>435</v>
      </c>
      <c r="K117" t="s">
        <v>234</v>
      </c>
      <c r="L117" s="10">
        <v>58.2</v>
      </c>
      <c r="M117" t="s">
        <v>90</v>
      </c>
      <c r="N117" t="s">
        <v>77</v>
      </c>
      <c r="O117" s="17" t="s">
        <v>457</v>
      </c>
    </row>
    <row r="118" spans="2:15" ht="100.8" x14ac:dyDescent="0.3">
      <c r="B118" t="s">
        <v>277</v>
      </c>
      <c r="C118" t="s">
        <v>452</v>
      </c>
      <c r="D118" t="s">
        <v>452</v>
      </c>
      <c r="F118" s="11" t="s">
        <v>78</v>
      </c>
      <c r="G118" t="s">
        <v>89</v>
      </c>
      <c r="H118" s="5">
        <v>45243</v>
      </c>
      <c r="I118" s="6" t="s">
        <v>92</v>
      </c>
      <c r="J118" s="8">
        <v>435</v>
      </c>
      <c r="K118" t="s">
        <v>234</v>
      </c>
      <c r="L118" s="10">
        <v>60.279452054794518</v>
      </c>
      <c r="M118" t="s">
        <v>91</v>
      </c>
      <c r="N118" t="s">
        <v>78</v>
      </c>
      <c r="O118" s="17" t="s">
        <v>457</v>
      </c>
    </row>
    <row r="119" spans="2:15" ht="100.8" x14ac:dyDescent="0.3">
      <c r="B119" t="s">
        <v>272</v>
      </c>
      <c r="C119" t="s">
        <v>452</v>
      </c>
      <c r="D119" t="s">
        <v>452</v>
      </c>
      <c r="F119" s="11" t="s">
        <v>77</v>
      </c>
      <c r="G119" t="s">
        <v>89</v>
      </c>
      <c r="H119" s="5">
        <v>45243</v>
      </c>
      <c r="I119" s="6" t="s">
        <v>154</v>
      </c>
      <c r="J119" s="8">
        <v>65</v>
      </c>
      <c r="K119" t="s">
        <v>234</v>
      </c>
      <c r="L119" s="10">
        <v>34.391780821917806</v>
      </c>
      <c r="M119" t="s">
        <v>90</v>
      </c>
      <c r="N119" t="s">
        <v>77</v>
      </c>
      <c r="O119" s="17" t="s">
        <v>457</v>
      </c>
    </row>
    <row r="120" spans="2:15" ht="100.8" x14ac:dyDescent="0.3">
      <c r="B120" t="s">
        <v>241</v>
      </c>
      <c r="C120" t="s">
        <v>452</v>
      </c>
      <c r="D120" t="s">
        <v>452</v>
      </c>
      <c r="F120" s="11" t="s">
        <v>77</v>
      </c>
      <c r="G120" t="s">
        <v>89</v>
      </c>
      <c r="H120" s="5">
        <v>45243</v>
      </c>
      <c r="I120" s="6" t="s">
        <v>106</v>
      </c>
      <c r="J120" s="8">
        <v>65</v>
      </c>
      <c r="K120" t="s">
        <v>234</v>
      </c>
      <c r="L120" s="10">
        <v>64.227397260273975</v>
      </c>
      <c r="M120" t="s">
        <v>90</v>
      </c>
      <c r="N120" t="s">
        <v>77</v>
      </c>
      <c r="O120" s="17" t="s">
        <v>457</v>
      </c>
    </row>
    <row r="121" spans="2:15" ht="100.8" x14ac:dyDescent="0.3">
      <c r="B121" t="s">
        <v>324</v>
      </c>
      <c r="C121" t="s">
        <v>452</v>
      </c>
      <c r="D121" t="s">
        <v>452</v>
      </c>
      <c r="F121" s="11" t="s">
        <v>77</v>
      </c>
      <c r="G121" t="s">
        <v>89</v>
      </c>
      <c r="H121" s="5">
        <v>45243</v>
      </c>
      <c r="I121" s="6" t="s">
        <v>155</v>
      </c>
      <c r="J121" s="8">
        <v>105</v>
      </c>
      <c r="K121" t="s">
        <v>234</v>
      </c>
      <c r="L121" s="10">
        <v>48.364383561643834</v>
      </c>
      <c r="M121" t="s">
        <v>90</v>
      </c>
      <c r="N121" t="s">
        <v>77</v>
      </c>
      <c r="O121" s="17" t="s">
        <v>457</v>
      </c>
    </row>
    <row r="122" spans="2:15" ht="100.8" x14ac:dyDescent="0.3">
      <c r="B122" t="s">
        <v>328</v>
      </c>
      <c r="C122" t="s">
        <v>452</v>
      </c>
      <c r="D122" t="s">
        <v>452</v>
      </c>
      <c r="F122" s="11" t="s">
        <v>78</v>
      </c>
      <c r="G122" t="s">
        <v>89</v>
      </c>
      <c r="H122" s="5">
        <v>45243</v>
      </c>
      <c r="I122" s="6" t="s">
        <v>156</v>
      </c>
      <c r="J122" s="8">
        <v>295</v>
      </c>
      <c r="K122" t="s">
        <v>234</v>
      </c>
      <c r="L122" s="10">
        <v>47.005479452054793</v>
      </c>
      <c r="M122" t="s">
        <v>91</v>
      </c>
      <c r="N122" t="s">
        <v>78</v>
      </c>
      <c r="O122" s="17" t="s">
        <v>457</v>
      </c>
    </row>
    <row r="123" spans="2:15" ht="100.8" x14ac:dyDescent="0.3">
      <c r="B123" t="s">
        <v>243</v>
      </c>
      <c r="C123" t="s">
        <v>452</v>
      </c>
      <c r="D123" t="s">
        <v>452</v>
      </c>
      <c r="F123" s="11" t="s">
        <v>77</v>
      </c>
      <c r="G123" t="s">
        <v>89</v>
      </c>
      <c r="H123" s="5">
        <v>45243</v>
      </c>
      <c r="I123" s="6" t="s">
        <v>157</v>
      </c>
      <c r="J123" s="8">
        <v>475</v>
      </c>
      <c r="K123" t="s">
        <v>234</v>
      </c>
      <c r="L123" s="10">
        <v>16.073972602739726</v>
      </c>
      <c r="M123" t="s">
        <v>90</v>
      </c>
      <c r="N123" t="s">
        <v>77</v>
      </c>
      <c r="O123" s="17" t="s">
        <v>457</v>
      </c>
    </row>
    <row r="124" spans="2:15" ht="100.8" x14ac:dyDescent="0.3">
      <c r="B124" t="s">
        <v>329</v>
      </c>
      <c r="C124" t="s">
        <v>452</v>
      </c>
      <c r="D124" t="s">
        <v>452</v>
      </c>
      <c r="F124" s="11" t="s">
        <v>78</v>
      </c>
      <c r="G124" t="s">
        <v>89</v>
      </c>
      <c r="H124" s="5">
        <v>45244</v>
      </c>
      <c r="I124" s="7" t="s">
        <v>118</v>
      </c>
      <c r="J124" s="9">
        <v>755</v>
      </c>
      <c r="K124" t="s">
        <v>234</v>
      </c>
      <c r="L124" s="10">
        <v>4.9452054794520546</v>
      </c>
      <c r="M124" t="s">
        <v>91</v>
      </c>
      <c r="N124" t="s">
        <v>78</v>
      </c>
      <c r="O124" s="17" t="s">
        <v>457</v>
      </c>
    </row>
    <row r="125" spans="2:15" ht="100.8" x14ac:dyDescent="0.3">
      <c r="B125" t="s">
        <v>330</v>
      </c>
      <c r="C125" t="s">
        <v>452</v>
      </c>
      <c r="D125" t="s">
        <v>452</v>
      </c>
      <c r="F125" s="11" t="s">
        <v>77</v>
      </c>
      <c r="G125" t="s">
        <v>89</v>
      </c>
      <c r="H125" s="5">
        <v>45244</v>
      </c>
      <c r="I125" s="7" t="s">
        <v>108</v>
      </c>
      <c r="J125" s="9">
        <v>820</v>
      </c>
      <c r="K125" t="s">
        <v>234</v>
      </c>
      <c r="L125" s="10">
        <v>4.6684931506849319</v>
      </c>
      <c r="M125" t="s">
        <v>90</v>
      </c>
      <c r="N125" t="s">
        <v>77</v>
      </c>
      <c r="O125" s="17" t="s">
        <v>457</v>
      </c>
    </row>
    <row r="126" spans="2:15" ht="100.8" x14ac:dyDescent="0.3">
      <c r="B126" t="s">
        <v>331</v>
      </c>
      <c r="C126" t="s">
        <v>452</v>
      </c>
      <c r="D126" t="s">
        <v>452</v>
      </c>
      <c r="F126" s="11" t="s">
        <v>78</v>
      </c>
      <c r="G126" t="s">
        <v>89</v>
      </c>
      <c r="H126" s="5">
        <v>45244</v>
      </c>
      <c r="I126" s="7" t="s">
        <v>118</v>
      </c>
      <c r="J126" s="9">
        <v>755</v>
      </c>
      <c r="K126" t="s">
        <v>234</v>
      </c>
      <c r="L126" s="10">
        <v>5.3698630136986303</v>
      </c>
      <c r="M126" t="s">
        <v>91</v>
      </c>
      <c r="N126" t="s">
        <v>78</v>
      </c>
      <c r="O126" s="17" t="s">
        <v>457</v>
      </c>
    </row>
    <row r="127" spans="2:15" ht="100.8" x14ac:dyDescent="0.3">
      <c r="B127" t="s">
        <v>261</v>
      </c>
      <c r="C127" t="s">
        <v>452</v>
      </c>
      <c r="D127" t="s">
        <v>452</v>
      </c>
      <c r="F127" s="11" t="s">
        <v>78</v>
      </c>
      <c r="G127" t="s">
        <v>89</v>
      </c>
      <c r="H127" s="5">
        <v>45244</v>
      </c>
      <c r="I127" s="6" t="s">
        <v>158</v>
      </c>
      <c r="J127" s="8">
        <v>1410</v>
      </c>
      <c r="K127" t="s">
        <v>234</v>
      </c>
      <c r="L127" s="10">
        <v>55.715068493150682</v>
      </c>
      <c r="M127" t="s">
        <v>91</v>
      </c>
      <c r="N127" t="s">
        <v>78</v>
      </c>
      <c r="O127" s="17" t="s">
        <v>457</v>
      </c>
    </row>
    <row r="128" spans="2:15" ht="100.8" x14ac:dyDescent="0.3">
      <c r="B128" t="s">
        <v>332</v>
      </c>
      <c r="C128" t="s">
        <v>452</v>
      </c>
      <c r="D128" t="s">
        <v>452</v>
      </c>
      <c r="F128" s="11" t="s">
        <v>77</v>
      </c>
      <c r="G128" t="s">
        <v>89</v>
      </c>
      <c r="H128" s="5">
        <v>45244</v>
      </c>
      <c r="I128" s="6" t="s">
        <v>158</v>
      </c>
      <c r="J128" s="8">
        <v>1410</v>
      </c>
      <c r="K128" t="s">
        <v>234</v>
      </c>
      <c r="L128" s="10">
        <v>53.167123287671231</v>
      </c>
      <c r="M128" t="s">
        <v>90</v>
      </c>
      <c r="N128" t="s">
        <v>77</v>
      </c>
      <c r="O128" s="17" t="s">
        <v>457</v>
      </c>
    </row>
    <row r="129" spans="2:15" ht="100.8" x14ac:dyDescent="0.3">
      <c r="B129" t="s">
        <v>333</v>
      </c>
      <c r="C129" t="s">
        <v>452</v>
      </c>
      <c r="D129" t="s">
        <v>452</v>
      </c>
      <c r="F129" s="11" t="s">
        <v>77</v>
      </c>
      <c r="G129" t="s">
        <v>89</v>
      </c>
      <c r="H129" s="5">
        <v>45244</v>
      </c>
      <c r="I129" s="6" t="s">
        <v>159</v>
      </c>
      <c r="J129" s="8">
        <v>995</v>
      </c>
      <c r="K129" t="s">
        <v>234</v>
      </c>
      <c r="L129" s="10">
        <v>40.273972602739725</v>
      </c>
      <c r="M129" t="s">
        <v>90</v>
      </c>
      <c r="N129" t="s">
        <v>77</v>
      </c>
      <c r="O129" s="17" t="s">
        <v>457</v>
      </c>
    </row>
    <row r="130" spans="2:15" ht="100.8" x14ac:dyDescent="0.3">
      <c r="B130" t="s">
        <v>298</v>
      </c>
      <c r="C130" t="s">
        <v>452</v>
      </c>
      <c r="D130" t="s">
        <v>452</v>
      </c>
      <c r="F130" s="11" t="s">
        <v>77</v>
      </c>
      <c r="G130" t="s">
        <v>89</v>
      </c>
      <c r="H130" s="5">
        <v>45244</v>
      </c>
      <c r="I130" s="6" t="s">
        <v>160</v>
      </c>
      <c r="J130" s="8">
        <v>60</v>
      </c>
      <c r="K130" t="s">
        <v>234</v>
      </c>
      <c r="L130" s="10">
        <v>64.819178082191783</v>
      </c>
      <c r="M130" t="s">
        <v>90</v>
      </c>
      <c r="N130" t="s">
        <v>77</v>
      </c>
      <c r="O130" s="17" t="s">
        <v>457</v>
      </c>
    </row>
    <row r="131" spans="2:15" ht="100.8" x14ac:dyDescent="0.3">
      <c r="B131" t="s">
        <v>334</v>
      </c>
      <c r="C131" t="s">
        <v>452</v>
      </c>
      <c r="D131" t="s">
        <v>452</v>
      </c>
      <c r="F131" s="11" t="s">
        <v>77</v>
      </c>
      <c r="G131" t="s">
        <v>89</v>
      </c>
      <c r="H131" s="5">
        <v>45244</v>
      </c>
      <c r="I131" s="6" t="s">
        <v>161</v>
      </c>
      <c r="J131" s="8">
        <v>870</v>
      </c>
      <c r="K131" t="s">
        <v>234</v>
      </c>
      <c r="L131" s="10">
        <v>53.712328767123289</v>
      </c>
      <c r="M131" t="s">
        <v>90</v>
      </c>
      <c r="N131" t="s">
        <v>77</v>
      </c>
      <c r="O131" s="17" t="s">
        <v>457</v>
      </c>
    </row>
    <row r="132" spans="2:15" ht="100.8" x14ac:dyDescent="0.3">
      <c r="B132" t="s">
        <v>335</v>
      </c>
      <c r="C132" t="s">
        <v>452</v>
      </c>
      <c r="D132" t="s">
        <v>452</v>
      </c>
      <c r="F132" s="11" t="s">
        <v>77</v>
      </c>
      <c r="G132" t="s">
        <v>89</v>
      </c>
      <c r="H132" s="5">
        <v>45244</v>
      </c>
      <c r="I132" s="6" t="s">
        <v>162</v>
      </c>
      <c r="J132" s="8">
        <v>640</v>
      </c>
      <c r="K132" t="s">
        <v>234</v>
      </c>
      <c r="L132" s="10">
        <v>54.216438356164382</v>
      </c>
      <c r="M132" t="s">
        <v>90</v>
      </c>
      <c r="N132" t="s">
        <v>77</v>
      </c>
      <c r="O132" s="17" t="s">
        <v>457</v>
      </c>
    </row>
    <row r="133" spans="2:15" ht="100.8" x14ac:dyDescent="0.3">
      <c r="B133" t="s">
        <v>336</v>
      </c>
      <c r="C133" t="s">
        <v>452</v>
      </c>
      <c r="D133" t="s">
        <v>452</v>
      </c>
      <c r="F133" s="11" t="s">
        <v>77</v>
      </c>
      <c r="G133" t="s">
        <v>89</v>
      </c>
      <c r="H133" s="5">
        <v>45244</v>
      </c>
      <c r="I133" s="6" t="s">
        <v>163</v>
      </c>
      <c r="J133" s="8">
        <v>660</v>
      </c>
      <c r="K133" t="s">
        <v>234</v>
      </c>
      <c r="L133" s="10">
        <v>38.476712328767121</v>
      </c>
      <c r="M133" t="s">
        <v>90</v>
      </c>
      <c r="N133" t="s">
        <v>77</v>
      </c>
      <c r="O133" s="17" t="s">
        <v>457</v>
      </c>
    </row>
    <row r="134" spans="2:15" ht="100.8" x14ac:dyDescent="0.3">
      <c r="B134" t="s">
        <v>333</v>
      </c>
      <c r="C134" t="s">
        <v>452</v>
      </c>
      <c r="D134" t="s">
        <v>452</v>
      </c>
      <c r="F134" s="11" t="s">
        <v>77</v>
      </c>
      <c r="G134" t="s">
        <v>89</v>
      </c>
      <c r="H134" s="5">
        <v>45244</v>
      </c>
      <c r="I134" s="6" t="s">
        <v>138</v>
      </c>
      <c r="J134" s="8">
        <v>5</v>
      </c>
      <c r="K134" t="s">
        <v>234</v>
      </c>
      <c r="L134" s="10">
        <v>40.273972602739725</v>
      </c>
      <c r="M134" t="s">
        <v>90</v>
      </c>
      <c r="N134" t="s">
        <v>77</v>
      </c>
      <c r="O134" s="17" t="s">
        <v>457</v>
      </c>
    </row>
    <row r="135" spans="2:15" ht="100.8" x14ac:dyDescent="0.3">
      <c r="B135" t="s">
        <v>337</v>
      </c>
      <c r="C135" t="s">
        <v>452</v>
      </c>
      <c r="D135" t="s">
        <v>452</v>
      </c>
      <c r="F135" s="11" t="s">
        <v>78</v>
      </c>
      <c r="G135" t="s">
        <v>89</v>
      </c>
      <c r="H135" s="5">
        <v>45244</v>
      </c>
      <c r="I135" s="6" t="s">
        <v>164</v>
      </c>
      <c r="J135" s="8">
        <v>320</v>
      </c>
      <c r="K135" t="s">
        <v>234</v>
      </c>
      <c r="L135" s="10">
        <v>78.942465753424656</v>
      </c>
      <c r="M135" t="s">
        <v>91</v>
      </c>
      <c r="N135" t="s">
        <v>78</v>
      </c>
      <c r="O135" s="17" t="s">
        <v>457</v>
      </c>
    </row>
    <row r="136" spans="2:15" ht="100.8" x14ac:dyDescent="0.3">
      <c r="B136" t="s">
        <v>338</v>
      </c>
      <c r="C136" t="s">
        <v>452</v>
      </c>
      <c r="D136" t="s">
        <v>452</v>
      </c>
      <c r="F136" s="11" t="s">
        <v>78</v>
      </c>
      <c r="G136" t="s">
        <v>89</v>
      </c>
      <c r="H136" s="5">
        <v>45244</v>
      </c>
      <c r="I136" s="6" t="s">
        <v>165</v>
      </c>
      <c r="J136" s="8">
        <v>1110</v>
      </c>
      <c r="K136" t="s">
        <v>234</v>
      </c>
      <c r="L136" s="10">
        <v>16.032876712328768</v>
      </c>
      <c r="M136" t="s">
        <v>91</v>
      </c>
      <c r="N136" t="s">
        <v>78</v>
      </c>
      <c r="O136" s="17" t="s">
        <v>457</v>
      </c>
    </row>
    <row r="137" spans="2:15" ht="100.8" x14ac:dyDescent="0.3">
      <c r="B137" t="s">
        <v>339</v>
      </c>
      <c r="C137" t="s">
        <v>452</v>
      </c>
      <c r="D137" t="s">
        <v>452</v>
      </c>
      <c r="F137" s="11" t="s">
        <v>78</v>
      </c>
      <c r="G137" t="s">
        <v>89</v>
      </c>
      <c r="H137" s="5">
        <v>45244</v>
      </c>
      <c r="I137" s="6" t="s">
        <v>165</v>
      </c>
      <c r="J137" s="8">
        <v>1110</v>
      </c>
      <c r="K137" t="s">
        <v>234</v>
      </c>
      <c r="L137" s="10">
        <v>12.397260273972602</v>
      </c>
      <c r="M137" t="s">
        <v>91</v>
      </c>
      <c r="N137" t="s">
        <v>78</v>
      </c>
      <c r="O137" s="17" t="s">
        <v>457</v>
      </c>
    </row>
    <row r="138" spans="2:15" ht="100.8" x14ac:dyDescent="0.3">
      <c r="B138" t="s">
        <v>340</v>
      </c>
      <c r="C138" t="s">
        <v>452</v>
      </c>
      <c r="D138" t="s">
        <v>452</v>
      </c>
      <c r="F138" s="11" t="s">
        <v>77</v>
      </c>
      <c r="G138" t="s">
        <v>89</v>
      </c>
      <c r="H138" s="5">
        <v>45244</v>
      </c>
      <c r="I138" s="6" t="s">
        <v>148</v>
      </c>
      <c r="J138" s="8">
        <v>80</v>
      </c>
      <c r="K138" t="s">
        <v>234</v>
      </c>
      <c r="L138" s="10">
        <v>47.104109589041094</v>
      </c>
      <c r="M138" t="s">
        <v>90</v>
      </c>
      <c r="N138" t="s">
        <v>77</v>
      </c>
      <c r="O138" s="17" t="s">
        <v>457</v>
      </c>
    </row>
    <row r="139" spans="2:15" ht="100.8" x14ac:dyDescent="0.3">
      <c r="B139" t="s">
        <v>341</v>
      </c>
      <c r="C139" t="s">
        <v>452</v>
      </c>
      <c r="D139" t="s">
        <v>452</v>
      </c>
      <c r="F139" s="11" t="s">
        <v>77</v>
      </c>
      <c r="G139" t="s">
        <v>89</v>
      </c>
      <c r="H139" s="5">
        <v>45244</v>
      </c>
      <c r="I139" s="6" t="s">
        <v>166</v>
      </c>
      <c r="J139" s="8">
        <v>1080</v>
      </c>
      <c r="K139" t="s">
        <v>234</v>
      </c>
      <c r="L139" s="10">
        <v>33.298630136986304</v>
      </c>
      <c r="M139" t="s">
        <v>90</v>
      </c>
      <c r="N139" t="s">
        <v>77</v>
      </c>
      <c r="O139" s="17" t="s">
        <v>457</v>
      </c>
    </row>
    <row r="140" spans="2:15" ht="100.8" x14ac:dyDescent="0.3">
      <c r="B140" t="s">
        <v>342</v>
      </c>
      <c r="C140" t="s">
        <v>452</v>
      </c>
      <c r="D140" t="s">
        <v>452</v>
      </c>
      <c r="F140" s="11" t="s">
        <v>77</v>
      </c>
      <c r="G140" t="s">
        <v>89</v>
      </c>
      <c r="H140" s="5">
        <v>45244</v>
      </c>
      <c r="I140" s="6" t="s">
        <v>92</v>
      </c>
      <c r="J140" s="8">
        <v>435</v>
      </c>
      <c r="K140" t="s">
        <v>234</v>
      </c>
      <c r="L140" s="10">
        <v>35.597260273972601</v>
      </c>
      <c r="M140" t="s">
        <v>90</v>
      </c>
      <c r="N140" t="s">
        <v>77</v>
      </c>
      <c r="O140" s="17" t="s">
        <v>457</v>
      </c>
    </row>
    <row r="141" spans="2:15" ht="100.8" x14ac:dyDescent="0.3">
      <c r="B141" t="s">
        <v>343</v>
      </c>
      <c r="C141" t="s">
        <v>452</v>
      </c>
      <c r="D141" t="s">
        <v>452</v>
      </c>
      <c r="F141" s="11" t="s">
        <v>78</v>
      </c>
      <c r="G141" t="s">
        <v>89</v>
      </c>
      <c r="H141" s="5">
        <v>45244</v>
      </c>
      <c r="I141" s="6" t="s">
        <v>92</v>
      </c>
      <c r="J141" s="8">
        <v>435</v>
      </c>
      <c r="K141" t="s">
        <v>234</v>
      </c>
      <c r="L141" s="10">
        <v>29.956164383561642</v>
      </c>
      <c r="M141" t="s">
        <v>91</v>
      </c>
      <c r="N141" t="s">
        <v>78</v>
      </c>
      <c r="O141" s="17" t="s">
        <v>457</v>
      </c>
    </row>
    <row r="142" spans="2:15" ht="100.8" x14ac:dyDescent="0.3">
      <c r="B142" t="s">
        <v>344</v>
      </c>
      <c r="C142" t="s">
        <v>452</v>
      </c>
      <c r="D142" t="s">
        <v>452</v>
      </c>
      <c r="F142" s="11" t="s">
        <v>77</v>
      </c>
      <c r="G142" t="s">
        <v>89</v>
      </c>
      <c r="H142" s="5">
        <v>45245</v>
      </c>
      <c r="I142" s="6" t="s">
        <v>167</v>
      </c>
      <c r="J142" s="8">
        <v>410</v>
      </c>
      <c r="K142" t="s">
        <v>234</v>
      </c>
      <c r="L142" s="10">
        <v>2.2191780821917808</v>
      </c>
      <c r="M142" t="s">
        <v>90</v>
      </c>
      <c r="N142" t="s">
        <v>77</v>
      </c>
      <c r="O142" s="17" t="s">
        <v>457</v>
      </c>
    </row>
    <row r="143" spans="2:15" ht="100.8" x14ac:dyDescent="0.3">
      <c r="B143" t="s">
        <v>344</v>
      </c>
      <c r="C143" t="s">
        <v>452</v>
      </c>
      <c r="D143" t="s">
        <v>452</v>
      </c>
      <c r="F143" s="11" t="s">
        <v>77</v>
      </c>
      <c r="G143" t="s">
        <v>89</v>
      </c>
      <c r="H143" s="5">
        <v>45245</v>
      </c>
      <c r="I143" s="6" t="s">
        <v>168</v>
      </c>
      <c r="J143" s="8">
        <v>705</v>
      </c>
      <c r="K143" t="s">
        <v>234</v>
      </c>
      <c r="L143" s="10">
        <v>2.2191780821917808</v>
      </c>
      <c r="M143" t="s">
        <v>90</v>
      </c>
      <c r="N143" t="s">
        <v>77</v>
      </c>
      <c r="O143" s="17" t="s">
        <v>457</v>
      </c>
    </row>
    <row r="144" spans="2:15" ht="100.8" x14ac:dyDescent="0.3">
      <c r="B144" t="s">
        <v>261</v>
      </c>
      <c r="C144" t="s">
        <v>452</v>
      </c>
      <c r="D144" t="s">
        <v>452</v>
      </c>
      <c r="F144" s="11" t="s">
        <v>78</v>
      </c>
      <c r="G144" t="s">
        <v>89</v>
      </c>
      <c r="H144" s="5">
        <v>45245</v>
      </c>
      <c r="I144" s="6" t="s">
        <v>169</v>
      </c>
      <c r="J144" s="8">
        <v>175</v>
      </c>
      <c r="K144" t="s">
        <v>234</v>
      </c>
      <c r="L144" s="10">
        <v>36.164383561643838</v>
      </c>
      <c r="M144" t="s">
        <v>91</v>
      </c>
      <c r="N144" t="s">
        <v>78</v>
      </c>
      <c r="O144" s="17" t="s">
        <v>457</v>
      </c>
    </row>
    <row r="145" spans="2:15" ht="100.8" x14ac:dyDescent="0.3">
      <c r="B145" t="s">
        <v>345</v>
      </c>
      <c r="C145" t="s">
        <v>452</v>
      </c>
      <c r="D145" t="s">
        <v>452</v>
      </c>
      <c r="F145" s="11" t="s">
        <v>78</v>
      </c>
      <c r="G145" t="s">
        <v>89</v>
      </c>
      <c r="H145" s="5">
        <v>45245</v>
      </c>
      <c r="I145" s="6" t="s">
        <v>170</v>
      </c>
      <c r="J145" s="8">
        <v>1465</v>
      </c>
      <c r="K145" t="s">
        <v>234</v>
      </c>
      <c r="L145" s="10">
        <v>61.016438356164386</v>
      </c>
      <c r="M145" t="s">
        <v>91</v>
      </c>
      <c r="N145" t="s">
        <v>78</v>
      </c>
      <c r="O145" s="17" t="s">
        <v>457</v>
      </c>
    </row>
    <row r="146" spans="2:15" ht="100.8" x14ac:dyDescent="0.3">
      <c r="B146" t="s">
        <v>346</v>
      </c>
      <c r="C146" t="s">
        <v>452</v>
      </c>
      <c r="D146" t="s">
        <v>452</v>
      </c>
      <c r="F146" s="11" t="s">
        <v>77</v>
      </c>
      <c r="G146" t="s">
        <v>89</v>
      </c>
      <c r="H146" s="5">
        <v>45245</v>
      </c>
      <c r="I146" s="6" t="s">
        <v>170</v>
      </c>
      <c r="J146" s="8">
        <v>1465</v>
      </c>
      <c r="K146" t="s">
        <v>234</v>
      </c>
      <c r="L146" s="10">
        <v>47.202739726027396</v>
      </c>
      <c r="M146" t="s">
        <v>90</v>
      </c>
      <c r="N146" t="s">
        <v>77</v>
      </c>
      <c r="O146" s="17" t="s">
        <v>457</v>
      </c>
    </row>
    <row r="147" spans="2:15" ht="100.8" x14ac:dyDescent="0.3">
      <c r="B147" t="s">
        <v>347</v>
      </c>
      <c r="C147" t="s">
        <v>452</v>
      </c>
      <c r="D147" t="s">
        <v>452</v>
      </c>
      <c r="F147" s="11" t="s">
        <v>77</v>
      </c>
      <c r="G147" t="s">
        <v>89</v>
      </c>
      <c r="H147" s="5">
        <v>45245</v>
      </c>
      <c r="I147" s="6" t="s">
        <v>111</v>
      </c>
      <c r="J147" s="8">
        <v>90</v>
      </c>
      <c r="K147" t="s">
        <v>234</v>
      </c>
      <c r="L147" s="10">
        <v>37.43013698630137</v>
      </c>
      <c r="M147" t="s">
        <v>90</v>
      </c>
      <c r="N147" t="s">
        <v>77</v>
      </c>
      <c r="O147" s="17" t="s">
        <v>457</v>
      </c>
    </row>
    <row r="148" spans="2:15" ht="100.8" x14ac:dyDescent="0.3">
      <c r="B148" t="s">
        <v>265</v>
      </c>
      <c r="C148" t="s">
        <v>452</v>
      </c>
      <c r="D148" t="s">
        <v>452</v>
      </c>
      <c r="F148" s="11" t="s">
        <v>77</v>
      </c>
      <c r="G148" t="s">
        <v>89</v>
      </c>
      <c r="H148" s="5">
        <v>45245</v>
      </c>
      <c r="I148" s="6" t="s">
        <v>171</v>
      </c>
      <c r="J148" s="8">
        <v>60</v>
      </c>
      <c r="K148" t="s">
        <v>234</v>
      </c>
      <c r="L148" s="10">
        <v>46.238356164383561</v>
      </c>
      <c r="M148" t="s">
        <v>90</v>
      </c>
      <c r="N148" t="s">
        <v>77</v>
      </c>
      <c r="O148" s="17" t="s">
        <v>457</v>
      </c>
    </row>
    <row r="149" spans="2:15" ht="100.8" x14ac:dyDescent="0.3">
      <c r="B149" t="s">
        <v>348</v>
      </c>
      <c r="C149" t="s">
        <v>452</v>
      </c>
      <c r="D149" t="s">
        <v>452</v>
      </c>
      <c r="F149" s="11" t="s">
        <v>78</v>
      </c>
      <c r="G149" t="s">
        <v>89</v>
      </c>
      <c r="H149" s="5">
        <v>45245</v>
      </c>
      <c r="I149" s="6" t="s">
        <v>172</v>
      </c>
      <c r="J149" s="8">
        <v>125</v>
      </c>
      <c r="K149" t="s">
        <v>234</v>
      </c>
      <c r="L149" s="10">
        <v>68.715068493150682</v>
      </c>
      <c r="M149" t="s">
        <v>91</v>
      </c>
      <c r="N149" t="s">
        <v>78</v>
      </c>
      <c r="O149" s="17" t="s">
        <v>457</v>
      </c>
    </row>
    <row r="150" spans="2:15" ht="100.8" x14ac:dyDescent="0.3">
      <c r="B150" t="s">
        <v>311</v>
      </c>
      <c r="C150" t="s">
        <v>452</v>
      </c>
      <c r="D150" t="s">
        <v>452</v>
      </c>
      <c r="F150" s="11" t="s">
        <v>78</v>
      </c>
      <c r="G150" t="s">
        <v>89</v>
      </c>
      <c r="H150" s="5">
        <v>45245</v>
      </c>
      <c r="I150" s="6" t="s">
        <v>173</v>
      </c>
      <c r="J150" s="8">
        <v>1045</v>
      </c>
      <c r="K150" t="s">
        <v>234</v>
      </c>
      <c r="L150" s="10">
        <v>53.638356164383559</v>
      </c>
      <c r="M150" t="s">
        <v>91</v>
      </c>
      <c r="N150" t="s">
        <v>78</v>
      </c>
      <c r="O150" s="17" t="s">
        <v>457</v>
      </c>
    </row>
    <row r="151" spans="2:15" ht="100.8" x14ac:dyDescent="0.3">
      <c r="B151" t="s">
        <v>237</v>
      </c>
      <c r="C151" t="s">
        <v>452</v>
      </c>
      <c r="D151" t="s">
        <v>452</v>
      </c>
      <c r="F151" s="11" t="s">
        <v>77</v>
      </c>
      <c r="G151" t="s">
        <v>89</v>
      </c>
      <c r="H151" s="5">
        <v>45245</v>
      </c>
      <c r="I151" s="6" t="s">
        <v>174</v>
      </c>
      <c r="J151" s="8">
        <v>835</v>
      </c>
      <c r="K151" t="s">
        <v>234</v>
      </c>
      <c r="L151" s="10">
        <v>48.602739726027394</v>
      </c>
      <c r="M151" t="s">
        <v>90</v>
      </c>
      <c r="N151" t="s">
        <v>77</v>
      </c>
      <c r="O151" s="17" t="s">
        <v>457</v>
      </c>
    </row>
    <row r="152" spans="2:15" ht="100.8" x14ac:dyDescent="0.3">
      <c r="B152" t="s">
        <v>349</v>
      </c>
      <c r="C152" t="s">
        <v>452</v>
      </c>
      <c r="D152" t="s">
        <v>452</v>
      </c>
      <c r="F152" s="11" t="s">
        <v>77</v>
      </c>
      <c r="G152" t="s">
        <v>89</v>
      </c>
      <c r="H152" s="5">
        <v>45245</v>
      </c>
      <c r="I152" s="6" t="s">
        <v>130</v>
      </c>
      <c r="J152" s="8">
        <v>435</v>
      </c>
      <c r="K152" t="s">
        <v>234</v>
      </c>
      <c r="L152" s="10">
        <v>34.660273972602738</v>
      </c>
      <c r="M152" t="s">
        <v>90</v>
      </c>
      <c r="N152" t="s">
        <v>77</v>
      </c>
      <c r="O152" s="17" t="s">
        <v>457</v>
      </c>
    </row>
    <row r="153" spans="2:15" ht="100.8" x14ac:dyDescent="0.3">
      <c r="B153" t="s">
        <v>328</v>
      </c>
      <c r="C153" t="s">
        <v>452</v>
      </c>
      <c r="D153" t="s">
        <v>452</v>
      </c>
      <c r="F153" s="11" t="s">
        <v>78</v>
      </c>
      <c r="G153" t="s">
        <v>89</v>
      </c>
      <c r="H153" s="5">
        <v>45245</v>
      </c>
      <c r="I153" s="6" t="s">
        <v>92</v>
      </c>
      <c r="J153" s="8">
        <v>435</v>
      </c>
      <c r="K153" t="s">
        <v>234</v>
      </c>
      <c r="L153" s="10">
        <v>34.843835616438355</v>
      </c>
      <c r="M153" t="s">
        <v>91</v>
      </c>
      <c r="N153" t="s">
        <v>78</v>
      </c>
      <c r="O153" s="17" t="s">
        <v>457</v>
      </c>
    </row>
    <row r="154" spans="2:15" ht="100.8" x14ac:dyDescent="0.3">
      <c r="B154" t="s">
        <v>350</v>
      </c>
      <c r="C154" t="s">
        <v>452</v>
      </c>
      <c r="D154" t="s">
        <v>452</v>
      </c>
      <c r="F154" s="11" t="s">
        <v>77</v>
      </c>
      <c r="G154" t="s">
        <v>89</v>
      </c>
      <c r="H154" s="5">
        <v>45245</v>
      </c>
      <c r="I154" s="6" t="s">
        <v>175</v>
      </c>
      <c r="J154" s="8">
        <v>1235</v>
      </c>
      <c r="K154" t="s">
        <v>234</v>
      </c>
      <c r="L154" s="10">
        <v>27.408219178082192</v>
      </c>
      <c r="M154" t="s">
        <v>90</v>
      </c>
      <c r="N154" t="s">
        <v>77</v>
      </c>
      <c r="O154" s="17" t="s">
        <v>457</v>
      </c>
    </row>
    <row r="155" spans="2:15" ht="100.8" x14ac:dyDescent="0.3">
      <c r="B155" t="s">
        <v>339</v>
      </c>
      <c r="C155" t="s">
        <v>452</v>
      </c>
      <c r="D155" t="s">
        <v>452</v>
      </c>
      <c r="F155" s="11" t="s">
        <v>77</v>
      </c>
      <c r="G155" t="s">
        <v>89</v>
      </c>
      <c r="H155" s="5">
        <v>45245</v>
      </c>
      <c r="I155" s="6" t="s">
        <v>153</v>
      </c>
      <c r="J155" s="8">
        <v>250</v>
      </c>
      <c r="K155" t="s">
        <v>234</v>
      </c>
      <c r="L155" s="10">
        <v>74.197260273972603</v>
      </c>
      <c r="M155" t="s">
        <v>90</v>
      </c>
      <c r="N155" t="s">
        <v>77</v>
      </c>
      <c r="O155" s="17" t="s">
        <v>457</v>
      </c>
    </row>
    <row r="156" spans="2:15" ht="100.8" x14ac:dyDescent="0.3">
      <c r="B156" t="s">
        <v>348</v>
      </c>
      <c r="C156" t="s">
        <v>452</v>
      </c>
      <c r="D156" t="s">
        <v>452</v>
      </c>
      <c r="F156" s="11" t="s">
        <v>78</v>
      </c>
      <c r="G156" t="s">
        <v>89</v>
      </c>
      <c r="H156" s="5">
        <v>45245</v>
      </c>
      <c r="I156" s="6" t="s">
        <v>98</v>
      </c>
      <c r="J156" s="8">
        <v>555</v>
      </c>
      <c r="K156" t="s">
        <v>234</v>
      </c>
      <c r="L156" s="10">
        <v>41.424657534246577</v>
      </c>
      <c r="M156" t="s">
        <v>91</v>
      </c>
      <c r="N156" t="s">
        <v>78</v>
      </c>
      <c r="O156" s="17" t="s">
        <v>457</v>
      </c>
    </row>
    <row r="157" spans="2:15" ht="100.8" x14ac:dyDescent="0.3">
      <c r="B157" t="s">
        <v>311</v>
      </c>
      <c r="C157" t="s">
        <v>452</v>
      </c>
      <c r="D157" t="s">
        <v>452</v>
      </c>
      <c r="F157" s="11" t="s">
        <v>78</v>
      </c>
      <c r="G157" t="s">
        <v>89</v>
      </c>
      <c r="H157" s="5">
        <v>45246</v>
      </c>
      <c r="I157" s="6" t="s">
        <v>176</v>
      </c>
      <c r="J157" s="8">
        <v>575</v>
      </c>
      <c r="K157" t="s">
        <v>234</v>
      </c>
      <c r="L157" s="10">
        <v>40.605479452054794</v>
      </c>
      <c r="M157" t="s">
        <v>91</v>
      </c>
      <c r="N157" t="s">
        <v>78</v>
      </c>
      <c r="O157" s="17" t="s">
        <v>457</v>
      </c>
    </row>
    <row r="158" spans="2:15" ht="100.8" x14ac:dyDescent="0.3">
      <c r="B158" t="s">
        <v>261</v>
      </c>
      <c r="C158" t="s">
        <v>452</v>
      </c>
      <c r="D158" t="s">
        <v>452</v>
      </c>
      <c r="F158" s="11" t="s">
        <v>78</v>
      </c>
      <c r="G158" t="s">
        <v>89</v>
      </c>
      <c r="H158" s="5">
        <v>45246</v>
      </c>
      <c r="I158" s="6" t="s">
        <v>177</v>
      </c>
      <c r="J158" s="8">
        <v>1415</v>
      </c>
      <c r="K158" t="s">
        <v>234</v>
      </c>
      <c r="L158" s="10">
        <v>38.728767123287675</v>
      </c>
      <c r="M158" t="s">
        <v>91</v>
      </c>
      <c r="N158" t="s">
        <v>78</v>
      </c>
      <c r="O158" s="17" t="s">
        <v>457</v>
      </c>
    </row>
    <row r="159" spans="2:15" ht="100.8" x14ac:dyDescent="0.3">
      <c r="B159" t="s">
        <v>351</v>
      </c>
      <c r="C159" t="s">
        <v>452</v>
      </c>
      <c r="D159" t="s">
        <v>452</v>
      </c>
      <c r="F159" s="11" t="s">
        <v>77</v>
      </c>
      <c r="G159" t="s">
        <v>89</v>
      </c>
      <c r="H159" s="5">
        <v>45246</v>
      </c>
      <c r="I159" s="6" t="s">
        <v>177</v>
      </c>
      <c r="J159" s="8">
        <v>1415</v>
      </c>
      <c r="K159" t="s">
        <v>234</v>
      </c>
      <c r="L159" s="10">
        <v>34.295890410958904</v>
      </c>
      <c r="M159" t="s">
        <v>90</v>
      </c>
      <c r="N159" t="s">
        <v>77</v>
      </c>
      <c r="O159" s="17" t="s">
        <v>457</v>
      </c>
    </row>
    <row r="160" spans="2:15" ht="100.8" x14ac:dyDescent="0.3">
      <c r="B160" t="s">
        <v>352</v>
      </c>
      <c r="C160" t="s">
        <v>452</v>
      </c>
      <c r="D160" t="s">
        <v>452</v>
      </c>
      <c r="F160" s="11" t="s">
        <v>77</v>
      </c>
      <c r="G160" t="s">
        <v>89</v>
      </c>
      <c r="H160" s="5">
        <v>45246</v>
      </c>
      <c r="I160" s="6" t="s">
        <v>111</v>
      </c>
      <c r="J160" s="8">
        <v>90</v>
      </c>
      <c r="K160" t="s">
        <v>234</v>
      </c>
      <c r="L160" s="10">
        <v>28.912328767123288</v>
      </c>
      <c r="M160" t="s">
        <v>90</v>
      </c>
      <c r="N160" t="s">
        <v>77</v>
      </c>
      <c r="O160" s="17" t="s">
        <v>457</v>
      </c>
    </row>
    <row r="161" spans="2:15" ht="100.8" x14ac:dyDescent="0.3">
      <c r="B161" t="s">
        <v>347</v>
      </c>
      <c r="C161" t="s">
        <v>452</v>
      </c>
      <c r="D161" t="s">
        <v>452</v>
      </c>
      <c r="F161" s="11" t="s">
        <v>77</v>
      </c>
      <c r="G161" t="s">
        <v>89</v>
      </c>
      <c r="H161" s="5">
        <v>45246</v>
      </c>
      <c r="I161" s="6" t="s">
        <v>178</v>
      </c>
      <c r="J161" s="8">
        <v>1000</v>
      </c>
      <c r="K161" t="s">
        <v>234</v>
      </c>
      <c r="L161" s="10">
        <v>78.712328767123282</v>
      </c>
      <c r="M161" t="s">
        <v>90</v>
      </c>
      <c r="N161" t="s">
        <v>77</v>
      </c>
      <c r="O161" s="17" t="s">
        <v>457</v>
      </c>
    </row>
    <row r="162" spans="2:15" ht="100.8" x14ac:dyDescent="0.3">
      <c r="B162" t="s">
        <v>285</v>
      </c>
      <c r="C162" t="s">
        <v>452</v>
      </c>
      <c r="D162" t="s">
        <v>452</v>
      </c>
      <c r="F162" s="11" t="s">
        <v>78</v>
      </c>
      <c r="G162" t="s">
        <v>89</v>
      </c>
      <c r="H162" s="5">
        <v>45246</v>
      </c>
      <c r="I162" s="6" t="s">
        <v>92</v>
      </c>
      <c r="J162" s="8">
        <v>435</v>
      </c>
      <c r="K162" t="s">
        <v>234</v>
      </c>
      <c r="L162" s="10">
        <v>37.101369863013701</v>
      </c>
      <c r="M162" t="s">
        <v>91</v>
      </c>
      <c r="N162" t="s">
        <v>78</v>
      </c>
      <c r="O162" s="17" t="s">
        <v>457</v>
      </c>
    </row>
    <row r="163" spans="2:15" ht="100.8" x14ac:dyDescent="0.3">
      <c r="B163" t="s">
        <v>353</v>
      </c>
      <c r="C163" t="s">
        <v>452</v>
      </c>
      <c r="D163" t="s">
        <v>452</v>
      </c>
      <c r="F163" s="11" t="s">
        <v>77</v>
      </c>
      <c r="G163" t="s">
        <v>89</v>
      </c>
      <c r="H163" s="5">
        <v>45246</v>
      </c>
      <c r="I163" s="6" t="s">
        <v>92</v>
      </c>
      <c r="J163" s="8">
        <v>435</v>
      </c>
      <c r="K163" t="s">
        <v>234</v>
      </c>
      <c r="L163" s="10">
        <v>34.980821917808221</v>
      </c>
      <c r="M163" t="s">
        <v>90</v>
      </c>
      <c r="N163" t="s">
        <v>77</v>
      </c>
      <c r="O163" s="17" t="s">
        <v>457</v>
      </c>
    </row>
    <row r="164" spans="2:15" ht="100.8" x14ac:dyDescent="0.3">
      <c r="B164" t="s">
        <v>354</v>
      </c>
      <c r="C164" t="s">
        <v>452</v>
      </c>
      <c r="D164" t="s">
        <v>452</v>
      </c>
      <c r="F164" s="11" t="s">
        <v>77</v>
      </c>
      <c r="G164" t="s">
        <v>89</v>
      </c>
      <c r="H164" s="5">
        <v>45246</v>
      </c>
      <c r="I164" s="6" t="s">
        <v>147</v>
      </c>
      <c r="J164" s="8">
        <v>528</v>
      </c>
      <c r="K164" t="s">
        <v>234</v>
      </c>
      <c r="L164" s="10">
        <v>55.512328767123286</v>
      </c>
      <c r="M164" t="s">
        <v>90</v>
      </c>
      <c r="N164" t="s">
        <v>77</v>
      </c>
      <c r="O164" s="17" t="s">
        <v>457</v>
      </c>
    </row>
    <row r="165" spans="2:15" ht="100.8" x14ac:dyDescent="0.3">
      <c r="B165" t="s">
        <v>355</v>
      </c>
      <c r="C165" t="s">
        <v>452</v>
      </c>
      <c r="D165" t="s">
        <v>452</v>
      </c>
      <c r="F165" s="11" t="s">
        <v>77</v>
      </c>
      <c r="G165" t="s">
        <v>89</v>
      </c>
      <c r="H165" s="5">
        <v>45247</v>
      </c>
      <c r="I165" s="6" t="s">
        <v>179</v>
      </c>
      <c r="J165" s="8">
        <v>615</v>
      </c>
      <c r="K165" t="s">
        <v>234</v>
      </c>
      <c r="L165" s="10">
        <v>53.884931506849313</v>
      </c>
      <c r="M165" t="s">
        <v>90</v>
      </c>
      <c r="N165" t="s">
        <v>77</v>
      </c>
      <c r="O165" s="17" t="s">
        <v>457</v>
      </c>
    </row>
    <row r="166" spans="2:15" ht="100.8" x14ac:dyDescent="0.3">
      <c r="B166" t="s">
        <v>284</v>
      </c>
      <c r="C166" t="s">
        <v>452</v>
      </c>
      <c r="D166" t="s">
        <v>452</v>
      </c>
      <c r="F166" s="11" t="s">
        <v>77</v>
      </c>
      <c r="G166" t="s">
        <v>89</v>
      </c>
      <c r="H166" s="5">
        <v>45247</v>
      </c>
      <c r="I166" s="6" t="s">
        <v>106</v>
      </c>
      <c r="J166" s="8">
        <v>65</v>
      </c>
      <c r="K166" t="s">
        <v>234</v>
      </c>
      <c r="L166" s="10">
        <v>50.126027397260273</v>
      </c>
      <c r="M166" t="s">
        <v>90</v>
      </c>
      <c r="N166" t="s">
        <v>77</v>
      </c>
      <c r="O166" s="17" t="s">
        <v>457</v>
      </c>
    </row>
    <row r="167" spans="2:15" ht="100.8" x14ac:dyDescent="0.3">
      <c r="B167" t="s">
        <v>356</v>
      </c>
      <c r="C167" t="s">
        <v>452</v>
      </c>
      <c r="D167" t="s">
        <v>452</v>
      </c>
      <c r="F167" s="11" t="s">
        <v>77</v>
      </c>
      <c r="G167" t="s">
        <v>89</v>
      </c>
      <c r="H167" s="5">
        <v>45247</v>
      </c>
      <c r="I167" s="6" t="s">
        <v>180</v>
      </c>
      <c r="J167" s="8">
        <v>575</v>
      </c>
      <c r="K167" t="s">
        <v>234</v>
      </c>
      <c r="L167" s="10">
        <v>48.87945205479452</v>
      </c>
      <c r="M167" t="s">
        <v>90</v>
      </c>
      <c r="N167" t="s">
        <v>77</v>
      </c>
      <c r="O167" s="17" t="s">
        <v>457</v>
      </c>
    </row>
    <row r="168" spans="2:15" ht="100.8" x14ac:dyDescent="0.3">
      <c r="B168" t="s">
        <v>243</v>
      </c>
      <c r="C168" t="s">
        <v>452</v>
      </c>
      <c r="D168" t="s">
        <v>452</v>
      </c>
      <c r="F168" s="11" t="s">
        <v>77</v>
      </c>
      <c r="G168" t="s">
        <v>89</v>
      </c>
      <c r="H168" s="5">
        <v>45247</v>
      </c>
      <c r="I168" s="6" t="s">
        <v>181</v>
      </c>
      <c r="J168" s="8">
        <v>760</v>
      </c>
      <c r="K168" t="s">
        <v>234</v>
      </c>
      <c r="L168" s="10">
        <v>32.441095890410956</v>
      </c>
      <c r="M168" t="s">
        <v>90</v>
      </c>
      <c r="N168" t="s">
        <v>77</v>
      </c>
      <c r="O168" s="17" t="s">
        <v>457</v>
      </c>
    </row>
    <row r="169" spans="2:15" ht="100.8" x14ac:dyDescent="0.3">
      <c r="B169" t="s">
        <v>357</v>
      </c>
      <c r="C169" t="s">
        <v>452</v>
      </c>
      <c r="D169" t="s">
        <v>452</v>
      </c>
      <c r="F169" s="11" t="s">
        <v>77</v>
      </c>
      <c r="G169" t="s">
        <v>89</v>
      </c>
      <c r="H169" s="5">
        <v>45247</v>
      </c>
      <c r="I169" s="6" t="s">
        <v>182</v>
      </c>
      <c r="J169" s="8">
        <v>1795</v>
      </c>
      <c r="K169" t="s">
        <v>234</v>
      </c>
      <c r="L169" s="10">
        <v>41.367123287671234</v>
      </c>
      <c r="M169" t="s">
        <v>90</v>
      </c>
      <c r="N169" t="s">
        <v>77</v>
      </c>
      <c r="O169" s="17" t="s">
        <v>457</v>
      </c>
    </row>
    <row r="170" spans="2:15" ht="100.8" x14ac:dyDescent="0.3">
      <c r="B170" t="s">
        <v>357</v>
      </c>
      <c r="C170" t="s">
        <v>452</v>
      </c>
      <c r="D170" t="s">
        <v>452</v>
      </c>
      <c r="F170" s="11" t="s">
        <v>77</v>
      </c>
      <c r="G170" t="s">
        <v>89</v>
      </c>
      <c r="H170" s="5">
        <v>45247</v>
      </c>
      <c r="I170" s="6" t="s">
        <v>183</v>
      </c>
      <c r="J170" s="8">
        <v>65</v>
      </c>
      <c r="K170" t="s">
        <v>234</v>
      </c>
      <c r="L170" s="10">
        <v>41.367123287671234</v>
      </c>
      <c r="M170" t="s">
        <v>90</v>
      </c>
      <c r="N170" t="s">
        <v>77</v>
      </c>
      <c r="O170" s="17" t="s">
        <v>457</v>
      </c>
    </row>
    <row r="171" spans="2:15" ht="100.8" x14ac:dyDescent="0.3">
      <c r="B171" t="s">
        <v>358</v>
      </c>
      <c r="C171" t="s">
        <v>452</v>
      </c>
      <c r="D171" t="s">
        <v>452</v>
      </c>
      <c r="F171" s="11" t="s">
        <v>77</v>
      </c>
      <c r="G171" t="s">
        <v>89</v>
      </c>
      <c r="H171" s="5">
        <v>45247</v>
      </c>
      <c r="I171" s="6" t="s">
        <v>184</v>
      </c>
      <c r="J171" s="8">
        <v>2595</v>
      </c>
      <c r="K171" t="s">
        <v>234</v>
      </c>
      <c r="L171" s="10">
        <v>63.635616438356166</v>
      </c>
      <c r="M171" t="s">
        <v>90</v>
      </c>
      <c r="N171" t="s">
        <v>77</v>
      </c>
      <c r="O171" s="17" t="s">
        <v>457</v>
      </c>
    </row>
    <row r="172" spans="2:15" ht="100.8" x14ac:dyDescent="0.3">
      <c r="B172" t="s">
        <v>359</v>
      </c>
      <c r="C172" t="s">
        <v>452</v>
      </c>
      <c r="D172" t="s">
        <v>452</v>
      </c>
      <c r="F172" s="11" t="s">
        <v>77</v>
      </c>
      <c r="G172" t="s">
        <v>89</v>
      </c>
      <c r="H172" s="5">
        <v>45247</v>
      </c>
      <c r="I172" s="6" t="s">
        <v>185</v>
      </c>
      <c r="J172" s="8">
        <v>675</v>
      </c>
      <c r="K172" t="s">
        <v>234</v>
      </c>
      <c r="L172" s="10">
        <v>23.832876712328765</v>
      </c>
      <c r="M172" t="s">
        <v>90</v>
      </c>
      <c r="N172" t="s">
        <v>77</v>
      </c>
      <c r="O172" s="17" t="s">
        <v>457</v>
      </c>
    </row>
    <row r="173" spans="2:15" ht="100.8" x14ac:dyDescent="0.3">
      <c r="B173" t="s">
        <v>360</v>
      </c>
      <c r="C173" t="s">
        <v>452</v>
      </c>
      <c r="D173" t="s">
        <v>452</v>
      </c>
      <c r="F173" s="11" t="s">
        <v>77</v>
      </c>
      <c r="G173" t="s">
        <v>89</v>
      </c>
      <c r="H173" s="5">
        <v>45247</v>
      </c>
      <c r="I173" s="6" t="s">
        <v>186</v>
      </c>
      <c r="J173" s="8">
        <v>455</v>
      </c>
      <c r="K173" t="s">
        <v>234</v>
      </c>
      <c r="L173" s="10">
        <v>14.989041095890411</v>
      </c>
      <c r="M173" t="s">
        <v>90</v>
      </c>
      <c r="N173" t="s">
        <v>77</v>
      </c>
      <c r="O173" s="17" t="s">
        <v>457</v>
      </c>
    </row>
    <row r="174" spans="2:15" ht="100.8" x14ac:dyDescent="0.3">
      <c r="B174" t="s">
        <v>313</v>
      </c>
      <c r="C174" t="s">
        <v>452</v>
      </c>
      <c r="D174" t="s">
        <v>452</v>
      </c>
      <c r="F174" s="11" t="s">
        <v>78</v>
      </c>
      <c r="G174" t="s">
        <v>89</v>
      </c>
      <c r="H174" s="5">
        <v>45247</v>
      </c>
      <c r="I174" s="6" t="s">
        <v>187</v>
      </c>
      <c r="J174" s="8">
        <v>185</v>
      </c>
      <c r="K174" t="s">
        <v>234</v>
      </c>
      <c r="L174" s="10">
        <v>28.323287671232876</v>
      </c>
      <c r="M174" t="s">
        <v>91</v>
      </c>
      <c r="N174" t="s">
        <v>78</v>
      </c>
      <c r="O174" s="17" t="s">
        <v>457</v>
      </c>
    </row>
    <row r="175" spans="2:15" ht="100.8" x14ac:dyDescent="0.3">
      <c r="B175" t="s">
        <v>361</v>
      </c>
      <c r="C175" t="s">
        <v>452</v>
      </c>
      <c r="D175" t="s">
        <v>452</v>
      </c>
      <c r="F175" s="11" t="s">
        <v>77</v>
      </c>
      <c r="G175" t="s">
        <v>89</v>
      </c>
      <c r="H175" s="5">
        <v>45247</v>
      </c>
      <c r="I175" s="6" t="s">
        <v>188</v>
      </c>
      <c r="J175" s="8">
        <v>2090</v>
      </c>
      <c r="K175" t="s">
        <v>234</v>
      </c>
      <c r="L175" s="10">
        <v>22.336986301369862</v>
      </c>
      <c r="M175" t="s">
        <v>90</v>
      </c>
      <c r="N175" t="s">
        <v>77</v>
      </c>
      <c r="O175" s="17" t="s">
        <v>457</v>
      </c>
    </row>
    <row r="176" spans="2:15" ht="100.8" x14ac:dyDescent="0.3">
      <c r="B176" t="s">
        <v>362</v>
      </c>
      <c r="C176" t="s">
        <v>452</v>
      </c>
      <c r="D176" t="s">
        <v>452</v>
      </c>
      <c r="F176" s="11" t="s">
        <v>77</v>
      </c>
      <c r="G176" t="s">
        <v>89</v>
      </c>
      <c r="H176" s="5">
        <v>45251</v>
      </c>
      <c r="I176" s="7" t="s">
        <v>118</v>
      </c>
      <c r="J176" s="9">
        <v>755</v>
      </c>
      <c r="K176" t="s">
        <v>234</v>
      </c>
      <c r="L176" s="10">
        <v>5.3095890410958901</v>
      </c>
      <c r="M176" t="s">
        <v>90</v>
      </c>
      <c r="N176" t="s">
        <v>77</v>
      </c>
      <c r="O176" s="17" t="s">
        <v>457</v>
      </c>
    </row>
    <row r="177" spans="2:15" ht="100.8" x14ac:dyDescent="0.3">
      <c r="B177" t="s">
        <v>363</v>
      </c>
      <c r="C177" t="s">
        <v>452</v>
      </c>
      <c r="D177" t="s">
        <v>452</v>
      </c>
      <c r="F177" s="11" t="s">
        <v>77</v>
      </c>
      <c r="G177" t="s">
        <v>89</v>
      </c>
      <c r="H177" s="5">
        <v>45251</v>
      </c>
      <c r="I177" s="7" t="s">
        <v>118</v>
      </c>
      <c r="J177" s="9">
        <v>755</v>
      </c>
      <c r="K177" t="s">
        <v>234</v>
      </c>
      <c r="L177" s="10">
        <v>5.506849315068493</v>
      </c>
      <c r="M177" t="s">
        <v>90</v>
      </c>
      <c r="N177" t="s">
        <v>77</v>
      </c>
      <c r="O177" s="17" t="s">
        <v>457</v>
      </c>
    </row>
    <row r="178" spans="2:15" ht="100.8" x14ac:dyDescent="0.3">
      <c r="B178" t="s">
        <v>364</v>
      </c>
      <c r="C178" t="s">
        <v>452</v>
      </c>
      <c r="D178" t="s">
        <v>452</v>
      </c>
      <c r="F178" s="11" t="s">
        <v>77</v>
      </c>
      <c r="G178" t="s">
        <v>89</v>
      </c>
      <c r="H178" s="5">
        <v>45251</v>
      </c>
      <c r="I178" s="7" t="s">
        <v>118</v>
      </c>
      <c r="J178" s="9">
        <v>755</v>
      </c>
      <c r="K178" t="s">
        <v>234</v>
      </c>
      <c r="L178" s="10">
        <v>5.5013698630136982</v>
      </c>
      <c r="M178" t="s">
        <v>90</v>
      </c>
      <c r="N178" t="s">
        <v>77</v>
      </c>
      <c r="O178" s="17" t="s">
        <v>457</v>
      </c>
    </row>
    <row r="179" spans="2:15" ht="100.8" x14ac:dyDescent="0.3">
      <c r="B179" t="s">
        <v>365</v>
      </c>
      <c r="C179" t="s">
        <v>452</v>
      </c>
      <c r="D179" t="s">
        <v>452</v>
      </c>
      <c r="F179" s="11" t="s">
        <v>77</v>
      </c>
      <c r="G179" t="s">
        <v>89</v>
      </c>
      <c r="H179" s="5">
        <v>45251</v>
      </c>
      <c r="I179" s="7" t="s">
        <v>118</v>
      </c>
      <c r="J179" s="9">
        <v>755</v>
      </c>
      <c r="K179" t="s">
        <v>234</v>
      </c>
      <c r="L179" s="10">
        <v>5.0164383561643833</v>
      </c>
      <c r="M179" t="s">
        <v>90</v>
      </c>
      <c r="N179" t="s">
        <v>77</v>
      </c>
      <c r="O179" s="17" t="s">
        <v>457</v>
      </c>
    </row>
    <row r="180" spans="2:15" ht="100.8" x14ac:dyDescent="0.3">
      <c r="B180" t="s">
        <v>252</v>
      </c>
      <c r="C180" t="s">
        <v>452</v>
      </c>
      <c r="D180" t="s">
        <v>452</v>
      </c>
      <c r="F180" s="11" t="s">
        <v>78</v>
      </c>
      <c r="G180" t="s">
        <v>89</v>
      </c>
      <c r="H180" s="5">
        <v>45251</v>
      </c>
      <c r="I180" s="7" t="s">
        <v>118</v>
      </c>
      <c r="J180" s="9">
        <v>755</v>
      </c>
      <c r="K180" t="s">
        <v>234</v>
      </c>
      <c r="L180" s="10">
        <v>5.6356164383561644</v>
      </c>
      <c r="M180" t="s">
        <v>91</v>
      </c>
      <c r="N180" t="s">
        <v>78</v>
      </c>
      <c r="O180" s="17" t="s">
        <v>457</v>
      </c>
    </row>
    <row r="181" spans="2:15" ht="100.8" x14ac:dyDescent="0.3">
      <c r="B181" t="s">
        <v>366</v>
      </c>
      <c r="C181" t="s">
        <v>452</v>
      </c>
      <c r="D181" t="s">
        <v>452</v>
      </c>
      <c r="F181" s="11" t="s">
        <v>78</v>
      </c>
      <c r="G181" t="s">
        <v>89</v>
      </c>
      <c r="H181" s="5">
        <v>45251</v>
      </c>
      <c r="I181" s="7" t="s">
        <v>118</v>
      </c>
      <c r="J181" s="9">
        <v>755</v>
      </c>
      <c r="K181" t="s">
        <v>234</v>
      </c>
      <c r="L181" s="10">
        <v>5.0301369863013701</v>
      </c>
      <c r="M181" t="s">
        <v>91</v>
      </c>
      <c r="N181" t="s">
        <v>78</v>
      </c>
      <c r="O181" s="17" t="s">
        <v>457</v>
      </c>
    </row>
    <row r="182" spans="2:15" ht="100.8" x14ac:dyDescent="0.3">
      <c r="B182" t="s">
        <v>367</v>
      </c>
      <c r="C182" t="s">
        <v>452</v>
      </c>
      <c r="D182" t="s">
        <v>452</v>
      </c>
      <c r="F182" s="11" t="s">
        <v>77</v>
      </c>
      <c r="G182" t="s">
        <v>89</v>
      </c>
      <c r="H182" s="5">
        <v>45251</v>
      </c>
      <c r="I182" s="7" t="s">
        <v>118</v>
      </c>
      <c r="J182" s="9">
        <v>755</v>
      </c>
      <c r="K182" t="s">
        <v>234</v>
      </c>
      <c r="L182" s="10">
        <v>5.1232876712328768</v>
      </c>
      <c r="M182" t="s">
        <v>90</v>
      </c>
      <c r="N182" t="s">
        <v>77</v>
      </c>
      <c r="O182" s="17" t="s">
        <v>457</v>
      </c>
    </row>
    <row r="183" spans="2:15" ht="100.8" x14ac:dyDescent="0.3">
      <c r="B183" t="s">
        <v>368</v>
      </c>
      <c r="C183" t="s">
        <v>452</v>
      </c>
      <c r="D183" t="s">
        <v>452</v>
      </c>
      <c r="F183" s="11" t="s">
        <v>78</v>
      </c>
      <c r="G183" t="s">
        <v>89</v>
      </c>
      <c r="H183" s="5">
        <v>45251</v>
      </c>
      <c r="I183" s="7" t="s">
        <v>118</v>
      </c>
      <c r="J183" s="9">
        <v>755</v>
      </c>
      <c r="K183" t="s">
        <v>234</v>
      </c>
      <c r="L183" s="10">
        <v>5.7863013698630139</v>
      </c>
      <c r="M183" t="s">
        <v>91</v>
      </c>
      <c r="N183" t="s">
        <v>78</v>
      </c>
      <c r="O183" s="17" t="s">
        <v>457</v>
      </c>
    </row>
    <row r="184" spans="2:15" ht="100.8" x14ac:dyDescent="0.3">
      <c r="B184" t="s">
        <v>355</v>
      </c>
      <c r="C184" t="s">
        <v>452</v>
      </c>
      <c r="D184" t="s">
        <v>452</v>
      </c>
      <c r="F184" s="11" t="s">
        <v>77</v>
      </c>
      <c r="G184" t="s">
        <v>89</v>
      </c>
      <c r="H184" s="5">
        <v>45251</v>
      </c>
      <c r="I184" s="6" t="s">
        <v>106</v>
      </c>
      <c r="J184" s="8">
        <v>65</v>
      </c>
      <c r="K184" t="s">
        <v>234</v>
      </c>
      <c r="L184" s="10">
        <v>53.884931506849313</v>
      </c>
      <c r="M184" t="s">
        <v>90</v>
      </c>
      <c r="N184" t="s">
        <v>77</v>
      </c>
      <c r="O184" s="17" t="s">
        <v>457</v>
      </c>
    </row>
    <row r="185" spans="2:15" ht="100.8" x14ac:dyDescent="0.3">
      <c r="B185" t="s">
        <v>369</v>
      </c>
      <c r="C185" t="s">
        <v>452</v>
      </c>
      <c r="D185" t="s">
        <v>452</v>
      </c>
      <c r="F185" s="11" t="s">
        <v>77</v>
      </c>
      <c r="G185" t="s">
        <v>89</v>
      </c>
      <c r="H185" s="5">
        <v>45251</v>
      </c>
      <c r="I185" s="6" t="s">
        <v>189</v>
      </c>
      <c r="J185" s="8">
        <v>590</v>
      </c>
      <c r="K185" t="s">
        <v>234</v>
      </c>
      <c r="L185" s="10">
        <v>55.038356164383565</v>
      </c>
      <c r="M185" t="s">
        <v>90</v>
      </c>
      <c r="N185" t="s">
        <v>77</v>
      </c>
      <c r="O185" s="17" t="s">
        <v>457</v>
      </c>
    </row>
    <row r="186" spans="2:15" ht="100.8" x14ac:dyDescent="0.3">
      <c r="B186" t="s">
        <v>370</v>
      </c>
      <c r="C186" t="s">
        <v>452</v>
      </c>
      <c r="D186" t="s">
        <v>452</v>
      </c>
      <c r="F186" s="11" t="s">
        <v>78</v>
      </c>
      <c r="G186" t="s">
        <v>89</v>
      </c>
      <c r="H186" s="5">
        <v>45251</v>
      </c>
      <c r="I186" s="6" t="s">
        <v>190</v>
      </c>
      <c r="J186" s="8">
        <v>1860</v>
      </c>
      <c r="K186" t="s">
        <v>234</v>
      </c>
      <c r="L186" s="10">
        <v>13.421917808219177</v>
      </c>
      <c r="M186" t="s">
        <v>91</v>
      </c>
      <c r="N186" t="s">
        <v>78</v>
      </c>
      <c r="O186" s="17" t="s">
        <v>457</v>
      </c>
    </row>
    <row r="187" spans="2:15" ht="100.8" x14ac:dyDescent="0.3">
      <c r="B187" t="s">
        <v>371</v>
      </c>
      <c r="C187" t="s">
        <v>452</v>
      </c>
      <c r="D187" t="s">
        <v>452</v>
      </c>
      <c r="F187" s="11" t="s">
        <v>77</v>
      </c>
      <c r="G187" t="s">
        <v>89</v>
      </c>
      <c r="H187" s="5">
        <v>45251</v>
      </c>
      <c r="I187" s="6" t="s">
        <v>191</v>
      </c>
      <c r="J187" s="8">
        <v>405</v>
      </c>
      <c r="K187" t="s">
        <v>234</v>
      </c>
      <c r="L187" s="10">
        <v>36.4</v>
      </c>
      <c r="M187" t="s">
        <v>90</v>
      </c>
      <c r="N187" t="s">
        <v>77</v>
      </c>
      <c r="O187" s="17" t="s">
        <v>457</v>
      </c>
    </row>
    <row r="188" spans="2:15" ht="100.8" x14ac:dyDescent="0.3">
      <c r="B188" t="s">
        <v>265</v>
      </c>
      <c r="C188" t="s">
        <v>452</v>
      </c>
      <c r="D188" t="s">
        <v>452</v>
      </c>
      <c r="F188" s="11" t="s">
        <v>77</v>
      </c>
      <c r="G188" t="s">
        <v>89</v>
      </c>
      <c r="H188" s="5">
        <v>45251</v>
      </c>
      <c r="I188" s="6" t="s">
        <v>106</v>
      </c>
      <c r="J188" s="8">
        <v>65</v>
      </c>
      <c r="K188" t="s">
        <v>234</v>
      </c>
      <c r="L188" s="10">
        <v>73.660273972602738</v>
      </c>
      <c r="M188" t="s">
        <v>90</v>
      </c>
      <c r="N188" t="s">
        <v>77</v>
      </c>
      <c r="O188" s="17" t="s">
        <v>457</v>
      </c>
    </row>
    <row r="189" spans="2:15" ht="100.8" x14ac:dyDescent="0.3">
      <c r="B189" t="s">
        <v>277</v>
      </c>
      <c r="C189" t="s">
        <v>452</v>
      </c>
      <c r="D189" t="s">
        <v>452</v>
      </c>
      <c r="F189" s="11" t="s">
        <v>78</v>
      </c>
      <c r="G189" t="s">
        <v>89</v>
      </c>
      <c r="H189" s="5">
        <v>45251</v>
      </c>
      <c r="I189" s="6" t="s">
        <v>192</v>
      </c>
      <c r="J189" s="8">
        <v>315</v>
      </c>
      <c r="K189" t="s">
        <v>234</v>
      </c>
      <c r="L189" s="10">
        <v>66.30684931506849</v>
      </c>
      <c r="M189" t="s">
        <v>91</v>
      </c>
      <c r="N189" t="s">
        <v>78</v>
      </c>
      <c r="O189" s="17" t="s">
        <v>457</v>
      </c>
    </row>
    <row r="190" spans="2:15" ht="100.8" x14ac:dyDescent="0.3">
      <c r="B190" t="s">
        <v>371</v>
      </c>
      <c r="C190" t="s">
        <v>452</v>
      </c>
      <c r="D190" t="s">
        <v>452</v>
      </c>
      <c r="F190" s="11" t="s">
        <v>77</v>
      </c>
      <c r="G190" t="s">
        <v>89</v>
      </c>
      <c r="H190" s="5">
        <v>45251</v>
      </c>
      <c r="I190" s="6" t="s">
        <v>186</v>
      </c>
      <c r="J190" s="8">
        <v>455</v>
      </c>
      <c r="K190" t="s">
        <v>234</v>
      </c>
      <c r="L190" s="10">
        <v>62.167123287671231</v>
      </c>
      <c r="M190" t="s">
        <v>90</v>
      </c>
      <c r="N190" t="s">
        <v>77</v>
      </c>
      <c r="O190" s="17" t="s">
        <v>457</v>
      </c>
    </row>
    <row r="191" spans="2:15" ht="100.8" x14ac:dyDescent="0.3">
      <c r="B191" t="s">
        <v>372</v>
      </c>
      <c r="C191" t="s">
        <v>452</v>
      </c>
      <c r="D191" t="s">
        <v>452</v>
      </c>
      <c r="F191" s="11" t="s">
        <v>77</v>
      </c>
      <c r="G191" t="s">
        <v>89</v>
      </c>
      <c r="H191" s="5">
        <v>45251</v>
      </c>
      <c r="I191" s="6" t="s">
        <v>186</v>
      </c>
      <c r="J191" s="8">
        <v>455</v>
      </c>
      <c r="K191" t="s">
        <v>234</v>
      </c>
      <c r="L191" s="10">
        <v>18.824657534246576</v>
      </c>
      <c r="M191" t="s">
        <v>90</v>
      </c>
      <c r="N191" t="s">
        <v>77</v>
      </c>
      <c r="O191" s="17" t="s">
        <v>457</v>
      </c>
    </row>
    <row r="192" spans="2:15" ht="100.8" x14ac:dyDescent="0.3">
      <c r="B192" t="s">
        <v>277</v>
      </c>
      <c r="C192" t="s">
        <v>452</v>
      </c>
      <c r="D192" t="s">
        <v>452</v>
      </c>
      <c r="F192" s="11" t="s">
        <v>78</v>
      </c>
      <c r="G192" t="s">
        <v>89</v>
      </c>
      <c r="H192" s="5">
        <v>45251</v>
      </c>
      <c r="I192" s="6" t="s">
        <v>193</v>
      </c>
      <c r="J192" s="8">
        <v>140</v>
      </c>
      <c r="K192" t="s">
        <v>234</v>
      </c>
      <c r="L192" s="10">
        <v>71.742465753424653</v>
      </c>
      <c r="M192" t="s">
        <v>91</v>
      </c>
      <c r="N192" t="s">
        <v>78</v>
      </c>
      <c r="O192" s="17" t="s">
        <v>457</v>
      </c>
    </row>
    <row r="193" spans="2:15" ht="100.8" x14ac:dyDescent="0.3">
      <c r="B193" t="s">
        <v>277</v>
      </c>
      <c r="C193" t="s">
        <v>452</v>
      </c>
      <c r="D193" t="s">
        <v>452</v>
      </c>
      <c r="F193" s="11" t="s">
        <v>78</v>
      </c>
      <c r="G193" t="s">
        <v>89</v>
      </c>
      <c r="H193" s="5">
        <v>45251</v>
      </c>
      <c r="I193" s="6" t="s">
        <v>194</v>
      </c>
      <c r="J193" s="8">
        <v>1505</v>
      </c>
      <c r="K193" t="s">
        <v>234</v>
      </c>
      <c r="L193" s="10">
        <v>42.235616438356168</v>
      </c>
      <c r="M193" t="s">
        <v>91</v>
      </c>
      <c r="N193" t="s">
        <v>78</v>
      </c>
      <c r="O193" s="17" t="s">
        <v>457</v>
      </c>
    </row>
    <row r="194" spans="2:15" ht="100.8" x14ac:dyDescent="0.3">
      <c r="B194" t="s">
        <v>373</v>
      </c>
      <c r="C194" t="s">
        <v>452</v>
      </c>
      <c r="D194" t="s">
        <v>452</v>
      </c>
      <c r="F194" s="11" t="s">
        <v>77</v>
      </c>
      <c r="G194" t="s">
        <v>89</v>
      </c>
      <c r="H194" s="5">
        <v>45251</v>
      </c>
      <c r="I194" s="6" t="s">
        <v>195</v>
      </c>
      <c r="J194" s="8">
        <v>455</v>
      </c>
      <c r="K194" t="s">
        <v>234</v>
      </c>
      <c r="L194" s="10">
        <v>75.013698630136986</v>
      </c>
      <c r="M194" t="s">
        <v>90</v>
      </c>
      <c r="N194" t="s">
        <v>77</v>
      </c>
      <c r="O194" s="17" t="s">
        <v>457</v>
      </c>
    </row>
    <row r="195" spans="2:15" ht="100.8" x14ac:dyDescent="0.3">
      <c r="B195" t="s">
        <v>374</v>
      </c>
      <c r="C195" t="s">
        <v>452</v>
      </c>
      <c r="D195" t="s">
        <v>452</v>
      </c>
      <c r="F195" s="11" t="s">
        <v>78</v>
      </c>
      <c r="G195" t="s">
        <v>89</v>
      </c>
      <c r="H195" s="5">
        <v>45251</v>
      </c>
      <c r="I195" s="7" t="s">
        <v>118</v>
      </c>
      <c r="J195" s="9">
        <v>755</v>
      </c>
      <c r="K195" t="s">
        <v>234</v>
      </c>
      <c r="L195" s="10">
        <v>4.3671232876712329</v>
      </c>
      <c r="M195" t="s">
        <v>91</v>
      </c>
      <c r="N195" t="s">
        <v>78</v>
      </c>
      <c r="O195" s="17" t="s">
        <v>457</v>
      </c>
    </row>
    <row r="196" spans="2:15" ht="100.8" x14ac:dyDescent="0.3">
      <c r="B196" t="s">
        <v>375</v>
      </c>
      <c r="C196" t="s">
        <v>452</v>
      </c>
      <c r="D196" t="s">
        <v>452</v>
      </c>
      <c r="F196" s="11" t="s">
        <v>77</v>
      </c>
      <c r="G196" t="s">
        <v>89</v>
      </c>
      <c r="H196" s="5">
        <v>45251</v>
      </c>
      <c r="I196" s="7" t="s">
        <v>118</v>
      </c>
      <c r="J196" s="9">
        <v>755</v>
      </c>
      <c r="K196" t="s">
        <v>234</v>
      </c>
      <c r="L196" s="10">
        <v>4.6410958904109592</v>
      </c>
      <c r="M196" t="s">
        <v>90</v>
      </c>
      <c r="N196" t="s">
        <v>77</v>
      </c>
      <c r="O196" s="17" t="s">
        <v>457</v>
      </c>
    </row>
    <row r="197" spans="2:15" ht="100.8" x14ac:dyDescent="0.3">
      <c r="B197" t="s">
        <v>311</v>
      </c>
      <c r="C197" t="s">
        <v>452</v>
      </c>
      <c r="D197" t="s">
        <v>452</v>
      </c>
      <c r="F197" s="11" t="s">
        <v>78</v>
      </c>
      <c r="G197" t="s">
        <v>89</v>
      </c>
      <c r="H197" s="5">
        <v>45251</v>
      </c>
      <c r="I197" s="7" t="s">
        <v>118</v>
      </c>
      <c r="J197" s="9">
        <v>755</v>
      </c>
      <c r="K197" t="s">
        <v>234</v>
      </c>
      <c r="L197" s="10">
        <v>4.6931506849315072</v>
      </c>
      <c r="M197" t="s">
        <v>91</v>
      </c>
      <c r="N197" t="s">
        <v>78</v>
      </c>
      <c r="O197" s="17" t="s">
        <v>457</v>
      </c>
    </row>
    <row r="198" spans="2:15" ht="100.8" x14ac:dyDescent="0.3">
      <c r="B198" t="s">
        <v>376</v>
      </c>
      <c r="C198" t="s">
        <v>452</v>
      </c>
      <c r="D198" t="s">
        <v>452</v>
      </c>
      <c r="F198" s="11" t="s">
        <v>77</v>
      </c>
      <c r="G198" t="s">
        <v>89</v>
      </c>
      <c r="H198" s="5">
        <v>45251</v>
      </c>
      <c r="I198" s="7" t="s">
        <v>118</v>
      </c>
      <c r="J198" s="9">
        <v>755</v>
      </c>
      <c r="K198" t="s">
        <v>234</v>
      </c>
      <c r="L198" s="10">
        <v>4.8246575342465752</v>
      </c>
      <c r="M198" t="s">
        <v>90</v>
      </c>
      <c r="N198" t="s">
        <v>77</v>
      </c>
      <c r="O198" s="17" t="s">
        <v>457</v>
      </c>
    </row>
    <row r="199" spans="2:15" ht="100.8" x14ac:dyDescent="0.3">
      <c r="B199" t="s">
        <v>377</v>
      </c>
      <c r="C199" t="s">
        <v>452</v>
      </c>
      <c r="D199" t="s">
        <v>452</v>
      </c>
      <c r="F199" s="11" t="s">
        <v>78</v>
      </c>
      <c r="G199" t="s">
        <v>89</v>
      </c>
      <c r="H199" s="5">
        <v>45251</v>
      </c>
      <c r="I199" s="7" t="s">
        <v>118</v>
      </c>
      <c r="J199" s="9">
        <v>755</v>
      </c>
      <c r="K199" t="s">
        <v>234</v>
      </c>
      <c r="L199" s="10">
        <v>4.8986301369863012</v>
      </c>
      <c r="M199" t="s">
        <v>91</v>
      </c>
      <c r="N199" t="s">
        <v>78</v>
      </c>
      <c r="O199" s="17" t="s">
        <v>457</v>
      </c>
    </row>
    <row r="200" spans="2:15" ht="100.8" x14ac:dyDescent="0.3">
      <c r="B200" t="s">
        <v>378</v>
      </c>
      <c r="C200" t="s">
        <v>452</v>
      </c>
      <c r="D200" t="s">
        <v>452</v>
      </c>
      <c r="F200" s="11" t="s">
        <v>78</v>
      </c>
      <c r="G200" t="s">
        <v>89</v>
      </c>
      <c r="H200" s="5">
        <v>45251</v>
      </c>
      <c r="I200" s="7" t="s">
        <v>118</v>
      </c>
      <c r="J200" s="9">
        <v>755</v>
      </c>
      <c r="K200" t="s">
        <v>234</v>
      </c>
      <c r="L200" s="10">
        <v>5.7342465753424658</v>
      </c>
      <c r="M200" t="s">
        <v>91</v>
      </c>
      <c r="N200" t="s">
        <v>78</v>
      </c>
      <c r="O200" s="17" t="s">
        <v>457</v>
      </c>
    </row>
    <row r="201" spans="2:15" ht="100.8" x14ac:dyDescent="0.3">
      <c r="B201" t="s">
        <v>379</v>
      </c>
      <c r="C201" t="s">
        <v>452</v>
      </c>
      <c r="D201" t="s">
        <v>452</v>
      </c>
      <c r="F201" s="11" t="s">
        <v>77</v>
      </c>
      <c r="G201" t="s">
        <v>89</v>
      </c>
      <c r="H201" s="5">
        <v>45251</v>
      </c>
      <c r="I201" s="7" t="s">
        <v>118</v>
      </c>
      <c r="J201" s="9">
        <v>755</v>
      </c>
      <c r="K201" t="s">
        <v>234</v>
      </c>
      <c r="L201" s="10">
        <v>5.1013698630136988</v>
      </c>
      <c r="M201" t="s">
        <v>90</v>
      </c>
      <c r="N201" t="s">
        <v>77</v>
      </c>
      <c r="O201" s="17" t="s">
        <v>457</v>
      </c>
    </row>
    <row r="202" spans="2:15" ht="100.8" x14ac:dyDescent="0.3">
      <c r="B202" t="s">
        <v>380</v>
      </c>
      <c r="C202" t="s">
        <v>452</v>
      </c>
      <c r="D202" t="s">
        <v>452</v>
      </c>
      <c r="F202" s="11" t="s">
        <v>78</v>
      </c>
      <c r="G202" t="s">
        <v>89</v>
      </c>
      <c r="H202" s="5">
        <v>45251</v>
      </c>
      <c r="I202" s="7" t="s">
        <v>118</v>
      </c>
      <c r="J202" s="9">
        <v>755</v>
      </c>
      <c r="K202" t="s">
        <v>234</v>
      </c>
      <c r="L202" s="10">
        <v>5.6821917808219178</v>
      </c>
      <c r="M202" t="s">
        <v>91</v>
      </c>
      <c r="N202" t="s">
        <v>78</v>
      </c>
      <c r="O202" s="17" t="s">
        <v>457</v>
      </c>
    </row>
    <row r="203" spans="2:15" ht="100.8" x14ac:dyDescent="0.3">
      <c r="B203" t="s">
        <v>381</v>
      </c>
      <c r="C203" t="s">
        <v>452</v>
      </c>
      <c r="D203" t="s">
        <v>452</v>
      </c>
      <c r="F203" s="11" t="s">
        <v>78</v>
      </c>
      <c r="G203" t="s">
        <v>89</v>
      </c>
      <c r="H203" s="5">
        <v>45251</v>
      </c>
      <c r="I203" s="7" t="s">
        <v>118</v>
      </c>
      <c r="J203" s="9">
        <v>755</v>
      </c>
      <c r="K203" t="s">
        <v>234</v>
      </c>
      <c r="L203" s="10">
        <v>5.463013698630137</v>
      </c>
      <c r="M203" t="s">
        <v>91</v>
      </c>
      <c r="N203" t="s">
        <v>78</v>
      </c>
      <c r="O203" s="17" t="s">
        <v>457</v>
      </c>
    </row>
    <row r="204" spans="2:15" ht="100.8" x14ac:dyDescent="0.3">
      <c r="B204" t="s">
        <v>382</v>
      </c>
      <c r="C204" t="s">
        <v>452</v>
      </c>
      <c r="D204" t="s">
        <v>452</v>
      </c>
      <c r="F204" s="11" t="s">
        <v>77</v>
      </c>
      <c r="G204" t="s">
        <v>89</v>
      </c>
      <c r="H204" s="5">
        <v>45251</v>
      </c>
      <c r="I204" s="7" t="s">
        <v>118</v>
      </c>
      <c r="J204" s="9">
        <v>755</v>
      </c>
      <c r="K204" t="s">
        <v>234</v>
      </c>
      <c r="L204" s="10">
        <v>4.956164383561644</v>
      </c>
      <c r="M204" t="s">
        <v>90</v>
      </c>
      <c r="N204" t="s">
        <v>77</v>
      </c>
      <c r="O204" s="17" t="s">
        <v>457</v>
      </c>
    </row>
    <row r="205" spans="2:15" ht="100.8" x14ac:dyDescent="0.3">
      <c r="B205" t="s">
        <v>383</v>
      </c>
      <c r="C205" t="s">
        <v>452</v>
      </c>
      <c r="D205" t="s">
        <v>452</v>
      </c>
      <c r="F205" s="11" t="s">
        <v>77</v>
      </c>
      <c r="G205" t="s">
        <v>89</v>
      </c>
      <c r="H205" s="5">
        <v>45251</v>
      </c>
      <c r="I205" s="7" t="s">
        <v>118</v>
      </c>
      <c r="J205" s="9">
        <v>755</v>
      </c>
      <c r="K205" t="s">
        <v>234</v>
      </c>
      <c r="L205" s="10">
        <v>4.9726027397260273</v>
      </c>
      <c r="M205" t="s">
        <v>90</v>
      </c>
      <c r="N205" t="s">
        <v>77</v>
      </c>
      <c r="O205" s="17" t="s">
        <v>457</v>
      </c>
    </row>
    <row r="206" spans="2:15" ht="100.8" x14ac:dyDescent="0.3">
      <c r="B206" t="s">
        <v>384</v>
      </c>
      <c r="C206" t="s">
        <v>452</v>
      </c>
      <c r="D206" t="s">
        <v>452</v>
      </c>
      <c r="F206" s="11" t="s">
        <v>78</v>
      </c>
      <c r="G206" t="s">
        <v>89</v>
      </c>
      <c r="H206" s="5">
        <v>45251</v>
      </c>
      <c r="I206" s="7" t="s">
        <v>118</v>
      </c>
      <c r="J206" s="9">
        <v>755</v>
      </c>
      <c r="K206" t="s">
        <v>234</v>
      </c>
      <c r="L206" s="10">
        <v>4.043835616438356</v>
      </c>
      <c r="M206" t="s">
        <v>91</v>
      </c>
      <c r="N206" t="s">
        <v>78</v>
      </c>
      <c r="O206" s="17" t="s">
        <v>457</v>
      </c>
    </row>
    <row r="207" spans="2:15" ht="100.8" x14ac:dyDescent="0.3">
      <c r="B207" t="s">
        <v>298</v>
      </c>
      <c r="C207" t="s">
        <v>452</v>
      </c>
      <c r="D207" t="s">
        <v>452</v>
      </c>
      <c r="F207" s="11" t="s">
        <v>77</v>
      </c>
      <c r="G207" t="s">
        <v>89</v>
      </c>
      <c r="H207" s="5">
        <v>45251</v>
      </c>
      <c r="I207" s="6" t="s">
        <v>111</v>
      </c>
      <c r="J207" s="8">
        <v>90</v>
      </c>
      <c r="K207" t="s">
        <v>234</v>
      </c>
      <c r="L207" s="10">
        <v>58.136986301369866</v>
      </c>
      <c r="M207" t="s">
        <v>90</v>
      </c>
      <c r="N207" t="s">
        <v>77</v>
      </c>
      <c r="O207" s="17" t="s">
        <v>457</v>
      </c>
    </row>
    <row r="208" spans="2:15" ht="100.8" x14ac:dyDescent="0.3">
      <c r="B208" t="s">
        <v>265</v>
      </c>
      <c r="C208" t="s">
        <v>452</v>
      </c>
      <c r="D208" t="s">
        <v>452</v>
      </c>
      <c r="F208" s="11" t="s">
        <v>77</v>
      </c>
      <c r="G208" t="s">
        <v>89</v>
      </c>
      <c r="H208" s="5">
        <v>45251</v>
      </c>
      <c r="I208" s="6" t="s">
        <v>196</v>
      </c>
      <c r="J208" s="8">
        <v>705</v>
      </c>
      <c r="K208" t="s">
        <v>234</v>
      </c>
      <c r="L208" s="10">
        <v>38.4</v>
      </c>
      <c r="M208" t="s">
        <v>90</v>
      </c>
      <c r="N208" t="s">
        <v>77</v>
      </c>
      <c r="O208" s="17" t="s">
        <v>457</v>
      </c>
    </row>
    <row r="209" spans="2:15" ht="100.8" x14ac:dyDescent="0.3">
      <c r="B209" t="s">
        <v>385</v>
      </c>
      <c r="C209" t="s">
        <v>452</v>
      </c>
      <c r="D209" t="s">
        <v>452</v>
      </c>
      <c r="F209" s="11" t="s">
        <v>78</v>
      </c>
      <c r="G209" t="s">
        <v>89</v>
      </c>
      <c r="H209" s="5">
        <v>45252</v>
      </c>
      <c r="I209" s="6" t="s">
        <v>197</v>
      </c>
      <c r="J209" s="8">
        <v>465</v>
      </c>
      <c r="K209" t="s">
        <v>234</v>
      </c>
      <c r="L209" s="10">
        <v>73.964383561643842</v>
      </c>
      <c r="M209" t="s">
        <v>91</v>
      </c>
      <c r="N209" t="s">
        <v>78</v>
      </c>
      <c r="O209" s="17" t="s">
        <v>457</v>
      </c>
    </row>
    <row r="210" spans="2:15" ht="100.8" x14ac:dyDescent="0.3">
      <c r="B210" t="s">
        <v>386</v>
      </c>
      <c r="C210" t="s">
        <v>452</v>
      </c>
      <c r="D210" t="s">
        <v>452</v>
      </c>
      <c r="F210" s="11" t="s">
        <v>77</v>
      </c>
      <c r="G210" t="s">
        <v>89</v>
      </c>
      <c r="H210" s="5">
        <v>45252</v>
      </c>
      <c r="I210" s="6" t="s">
        <v>198</v>
      </c>
      <c r="J210" s="8">
        <v>290</v>
      </c>
      <c r="K210" t="s">
        <v>234</v>
      </c>
      <c r="L210" s="10">
        <v>38.446575342465756</v>
      </c>
      <c r="M210" t="s">
        <v>90</v>
      </c>
      <c r="N210" t="s">
        <v>77</v>
      </c>
      <c r="O210" s="17" t="s">
        <v>457</v>
      </c>
    </row>
    <row r="211" spans="2:15" ht="100.8" x14ac:dyDescent="0.3">
      <c r="B211" t="s">
        <v>387</v>
      </c>
      <c r="C211" t="s">
        <v>452</v>
      </c>
      <c r="D211" t="s">
        <v>452</v>
      </c>
      <c r="F211" s="11" t="s">
        <v>77</v>
      </c>
      <c r="G211" t="s">
        <v>89</v>
      </c>
      <c r="H211" s="5">
        <v>45252</v>
      </c>
      <c r="I211" s="6" t="s">
        <v>199</v>
      </c>
      <c r="J211" s="8">
        <v>800</v>
      </c>
      <c r="K211" t="s">
        <v>234</v>
      </c>
      <c r="L211" s="10">
        <v>3.3534246575342466</v>
      </c>
      <c r="M211" t="s">
        <v>90</v>
      </c>
      <c r="N211" t="s">
        <v>77</v>
      </c>
      <c r="O211" s="17" t="s">
        <v>457</v>
      </c>
    </row>
    <row r="212" spans="2:15" ht="100.8" x14ac:dyDescent="0.3">
      <c r="B212" t="s">
        <v>388</v>
      </c>
      <c r="C212" t="s">
        <v>452</v>
      </c>
      <c r="D212" t="s">
        <v>452</v>
      </c>
      <c r="F212" s="11" t="s">
        <v>77</v>
      </c>
      <c r="G212" t="s">
        <v>89</v>
      </c>
      <c r="H212" s="5">
        <v>45252</v>
      </c>
      <c r="I212" s="6" t="s">
        <v>200</v>
      </c>
      <c r="J212" s="8">
        <v>335</v>
      </c>
      <c r="K212" t="s">
        <v>234</v>
      </c>
      <c r="L212" s="10">
        <v>33.750684931506846</v>
      </c>
      <c r="M212" t="s">
        <v>90</v>
      </c>
      <c r="N212" t="s">
        <v>77</v>
      </c>
      <c r="O212" s="17" t="s">
        <v>457</v>
      </c>
    </row>
    <row r="213" spans="2:15" ht="100.8" x14ac:dyDescent="0.3">
      <c r="B213" t="s">
        <v>389</v>
      </c>
      <c r="C213" t="s">
        <v>452</v>
      </c>
      <c r="D213" t="s">
        <v>452</v>
      </c>
      <c r="F213" s="11" t="s">
        <v>77</v>
      </c>
      <c r="G213" t="s">
        <v>89</v>
      </c>
      <c r="H213" s="5">
        <v>45252</v>
      </c>
      <c r="I213" s="6" t="s">
        <v>200</v>
      </c>
      <c r="J213" s="8">
        <v>335</v>
      </c>
      <c r="K213" t="s">
        <v>234</v>
      </c>
      <c r="L213" s="10">
        <v>8.3068493150684937</v>
      </c>
      <c r="M213" t="s">
        <v>90</v>
      </c>
      <c r="N213" t="s">
        <v>77</v>
      </c>
      <c r="O213" s="17" t="s">
        <v>457</v>
      </c>
    </row>
    <row r="214" spans="2:15" ht="100.8" x14ac:dyDescent="0.3">
      <c r="B214" t="s">
        <v>280</v>
      </c>
      <c r="C214" t="s">
        <v>452</v>
      </c>
      <c r="D214" t="s">
        <v>452</v>
      </c>
      <c r="F214" s="11" t="s">
        <v>77</v>
      </c>
      <c r="G214" t="s">
        <v>89</v>
      </c>
      <c r="H214" s="5">
        <v>45252</v>
      </c>
      <c r="I214" s="6" t="s">
        <v>200</v>
      </c>
      <c r="J214" s="8">
        <v>335</v>
      </c>
      <c r="K214" t="s">
        <v>234</v>
      </c>
      <c r="L214" s="10">
        <v>32.246575342465754</v>
      </c>
      <c r="M214" t="s">
        <v>90</v>
      </c>
      <c r="N214" t="s">
        <v>77</v>
      </c>
      <c r="O214" s="17" t="s">
        <v>457</v>
      </c>
    </row>
    <row r="215" spans="2:15" ht="100.8" x14ac:dyDescent="0.3">
      <c r="B215" t="s">
        <v>390</v>
      </c>
      <c r="C215" t="s">
        <v>452</v>
      </c>
      <c r="D215" t="s">
        <v>452</v>
      </c>
      <c r="F215" s="11" t="s">
        <v>77</v>
      </c>
      <c r="G215" t="s">
        <v>89</v>
      </c>
      <c r="H215" s="5">
        <v>45252</v>
      </c>
      <c r="I215" s="6" t="s">
        <v>201</v>
      </c>
      <c r="J215" s="8">
        <v>785</v>
      </c>
      <c r="K215" t="s">
        <v>234</v>
      </c>
      <c r="L215" s="10">
        <v>50.767123287671232</v>
      </c>
      <c r="M215" t="s">
        <v>90</v>
      </c>
      <c r="N215" t="s">
        <v>77</v>
      </c>
      <c r="O215" s="17" t="s">
        <v>457</v>
      </c>
    </row>
    <row r="216" spans="2:15" ht="100.8" x14ac:dyDescent="0.3">
      <c r="B216" t="s">
        <v>371</v>
      </c>
      <c r="C216" t="s">
        <v>452</v>
      </c>
      <c r="D216" t="s">
        <v>452</v>
      </c>
      <c r="F216" s="11" t="s">
        <v>77</v>
      </c>
      <c r="G216" t="s">
        <v>89</v>
      </c>
      <c r="H216" s="5">
        <v>45252</v>
      </c>
      <c r="I216" s="6" t="s">
        <v>202</v>
      </c>
      <c r="J216" s="8">
        <v>290</v>
      </c>
      <c r="K216" t="s">
        <v>234</v>
      </c>
      <c r="L216" s="10">
        <v>57.945205479452056</v>
      </c>
      <c r="M216" t="s">
        <v>90</v>
      </c>
      <c r="N216" t="s">
        <v>77</v>
      </c>
      <c r="O216" s="17" t="s">
        <v>457</v>
      </c>
    </row>
    <row r="217" spans="2:15" ht="100.8" x14ac:dyDescent="0.3">
      <c r="B217" t="s">
        <v>391</v>
      </c>
      <c r="C217" t="s">
        <v>452</v>
      </c>
      <c r="D217" t="s">
        <v>452</v>
      </c>
      <c r="F217" s="11" t="s">
        <v>77</v>
      </c>
      <c r="G217" t="s">
        <v>89</v>
      </c>
      <c r="H217" s="5">
        <v>45252</v>
      </c>
      <c r="I217" s="6" t="s">
        <v>128</v>
      </c>
      <c r="J217" s="8">
        <v>365</v>
      </c>
      <c r="K217" t="s">
        <v>234</v>
      </c>
      <c r="L217" s="10">
        <v>51.726027397260275</v>
      </c>
      <c r="M217" t="s">
        <v>90</v>
      </c>
      <c r="N217" t="s">
        <v>77</v>
      </c>
      <c r="O217" s="17" t="s">
        <v>457</v>
      </c>
    </row>
    <row r="218" spans="2:15" ht="100.8" x14ac:dyDescent="0.3">
      <c r="B218" t="s">
        <v>392</v>
      </c>
      <c r="C218" t="s">
        <v>452</v>
      </c>
      <c r="D218" t="s">
        <v>452</v>
      </c>
      <c r="F218" s="11" t="s">
        <v>78</v>
      </c>
      <c r="G218" t="s">
        <v>89</v>
      </c>
      <c r="H218" s="5">
        <v>45252</v>
      </c>
      <c r="I218" s="7" t="s">
        <v>118</v>
      </c>
      <c r="J218" s="9">
        <v>755</v>
      </c>
      <c r="K218" t="s">
        <v>234</v>
      </c>
      <c r="L218" s="10">
        <v>5.5890410958904111</v>
      </c>
      <c r="M218" t="s">
        <v>91</v>
      </c>
      <c r="N218" t="s">
        <v>78</v>
      </c>
      <c r="O218" s="17" t="s">
        <v>457</v>
      </c>
    </row>
    <row r="219" spans="2:15" ht="100.8" x14ac:dyDescent="0.3">
      <c r="B219" t="s">
        <v>393</v>
      </c>
      <c r="C219" t="s">
        <v>452</v>
      </c>
      <c r="D219" t="s">
        <v>452</v>
      </c>
      <c r="F219" s="11" t="s">
        <v>78</v>
      </c>
      <c r="G219" t="s">
        <v>89</v>
      </c>
      <c r="H219" s="5">
        <v>45253</v>
      </c>
      <c r="I219" s="6" t="s">
        <v>92</v>
      </c>
      <c r="J219" s="8">
        <v>435</v>
      </c>
      <c r="K219" t="s">
        <v>234</v>
      </c>
      <c r="L219" s="10">
        <v>24.504109589041096</v>
      </c>
      <c r="M219" t="s">
        <v>91</v>
      </c>
      <c r="N219" t="s">
        <v>78</v>
      </c>
      <c r="O219" s="17" t="s">
        <v>457</v>
      </c>
    </row>
    <row r="220" spans="2:15" ht="100.8" x14ac:dyDescent="0.3">
      <c r="B220" t="s">
        <v>394</v>
      </c>
      <c r="C220" t="s">
        <v>452</v>
      </c>
      <c r="D220" t="s">
        <v>452</v>
      </c>
      <c r="F220" s="11" t="s">
        <v>77</v>
      </c>
      <c r="G220" t="s">
        <v>89</v>
      </c>
      <c r="H220" s="5">
        <v>45253</v>
      </c>
      <c r="I220" s="6" t="s">
        <v>92</v>
      </c>
      <c r="J220" s="8">
        <v>435</v>
      </c>
      <c r="K220" t="s">
        <v>234</v>
      </c>
      <c r="L220" s="10">
        <v>25.18082191780822</v>
      </c>
      <c r="M220" t="s">
        <v>90</v>
      </c>
      <c r="N220" t="s">
        <v>77</v>
      </c>
      <c r="O220" s="17" t="s">
        <v>457</v>
      </c>
    </row>
    <row r="221" spans="2:15" ht="100.8" x14ac:dyDescent="0.3">
      <c r="B221" t="s">
        <v>395</v>
      </c>
      <c r="C221" t="s">
        <v>452</v>
      </c>
      <c r="D221" t="s">
        <v>452</v>
      </c>
      <c r="F221" s="11" t="s">
        <v>77</v>
      </c>
      <c r="G221" t="s">
        <v>89</v>
      </c>
      <c r="H221" s="5">
        <v>45253</v>
      </c>
      <c r="I221" s="6" t="s">
        <v>92</v>
      </c>
      <c r="J221" s="8">
        <v>435</v>
      </c>
      <c r="K221" t="s">
        <v>234</v>
      </c>
      <c r="L221" s="10">
        <v>31.715068493150685</v>
      </c>
      <c r="M221" t="s">
        <v>90</v>
      </c>
      <c r="N221" t="s">
        <v>77</v>
      </c>
      <c r="O221" s="17" t="s">
        <v>457</v>
      </c>
    </row>
    <row r="222" spans="2:15" ht="100.8" x14ac:dyDescent="0.3">
      <c r="B222" t="s">
        <v>396</v>
      </c>
      <c r="C222" t="s">
        <v>452</v>
      </c>
      <c r="D222" t="s">
        <v>452</v>
      </c>
      <c r="F222" s="11" t="s">
        <v>78</v>
      </c>
      <c r="G222" t="s">
        <v>89</v>
      </c>
      <c r="H222" s="5">
        <v>45253</v>
      </c>
      <c r="I222" s="6" t="s">
        <v>92</v>
      </c>
      <c r="J222" s="8">
        <v>435</v>
      </c>
      <c r="K222" t="s">
        <v>234</v>
      </c>
      <c r="L222" s="10">
        <v>42.4986301369863</v>
      </c>
      <c r="M222" t="s">
        <v>91</v>
      </c>
      <c r="N222" t="s">
        <v>78</v>
      </c>
      <c r="O222" s="17" t="s">
        <v>457</v>
      </c>
    </row>
    <row r="223" spans="2:15" ht="100.8" x14ac:dyDescent="0.3">
      <c r="B223" t="s">
        <v>328</v>
      </c>
      <c r="C223" t="s">
        <v>452</v>
      </c>
      <c r="D223" t="s">
        <v>452</v>
      </c>
      <c r="F223" s="11" t="s">
        <v>78</v>
      </c>
      <c r="G223" t="s">
        <v>89</v>
      </c>
      <c r="H223" s="5">
        <v>45253</v>
      </c>
      <c r="I223" s="6" t="s">
        <v>128</v>
      </c>
      <c r="J223" s="8">
        <v>365</v>
      </c>
      <c r="K223" t="s">
        <v>234</v>
      </c>
      <c r="L223" s="10">
        <v>47.005479452054793</v>
      </c>
      <c r="M223" t="s">
        <v>91</v>
      </c>
      <c r="N223" t="s">
        <v>78</v>
      </c>
      <c r="O223" s="17" t="s">
        <v>457</v>
      </c>
    </row>
    <row r="224" spans="2:15" ht="100.8" x14ac:dyDescent="0.3">
      <c r="B224" t="s">
        <v>397</v>
      </c>
      <c r="C224" t="s">
        <v>452</v>
      </c>
      <c r="D224" t="s">
        <v>452</v>
      </c>
      <c r="F224" s="11" t="s">
        <v>78</v>
      </c>
      <c r="G224" t="s">
        <v>89</v>
      </c>
      <c r="H224" s="5">
        <v>45253</v>
      </c>
      <c r="I224" s="6" t="s">
        <v>92</v>
      </c>
      <c r="J224" s="8">
        <v>435</v>
      </c>
      <c r="K224" t="s">
        <v>234</v>
      </c>
      <c r="L224" s="10">
        <v>32.331506849315069</v>
      </c>
      <c r="M224" t="s">
        <v>91</v>
      </c>
      <c r="N224" t="s">
        <v>78</v>
      </c>
      <c r="O224" s="17" t="s">
        <v>457</v>
      </c>
    </row>
    <row r="225" spans="2:15" ht="100.8" x14ac:dyDescent="0.3">
      <c r="B225" t="s">
        <v>360</v>
      </c>
      <c r="C225" t="s">
        <v>452</v>
      </c>
      <c r="D225" t="s">
        <v>452</v>
      </c>
      <c r="F225" s="11" t="s">
        <v>77</v>
      </c>
      <c r="G225" t="s">
        <v>89</v>
      </c>
      <c r="H225" s="5">
        <v>45253</v>
      </c>
      <c r="I225" s="6" t="s">
        <v>92</v>
      </c>
      <c r="J225" s="8">
        <v>435</v>
      </c>
      <c r="K225" t="s">
        <v>234</v>
      </c>
      <c r="L225" s="10">
        <v>30.12054794520548</v>
      </c>
      <c r="M225" t="s">
        <v>90</v>
      </c>
      <c r="N225" t="s">
        <v>77</v>
      </c>
      <c r="O225" s="17" t="s">
        <v>457</v>
      </c>
    </row>
    <row r="226" spans="2:15" ht="100.8" x14ac:dyDescent="0.3">
      <c r="B226" t="s">
        <v>298</v>
      </c>
      <c r="C226" t="s">
        <v>452</v>
      </c>
      <c r="D226" t="s">
        <v>452</v>
      </c>
      <c r="F226" s="11" t="s">
        <v>77</v>
      </c>
      <c r="G226" t="s">
        <v>89</v>
      </c>
      <c r="H226" s="5">
        <v>45253</v>
      </c>
      <c r="I226" s="6" t="s">
        <v>203</v>
      </c>
      <c r="J226" s="8">
        <v>860</v>
      </c>
      <c r="K226" t="s">
        <v>234</v>
      </c>
      <c r="L226" s="10">
        <v>77.728767123287668</v>
      </c>
      <c r="M226" t="s">
        <v>90</v>
      </c>
      <c r="N226" t="s">
        <v>77</v>
      </c>
      <c r="O226" s="17" t="s">
        <v>457</v>
      </c>
    </row>
    <row r="227" spans="2:15" ht="100.8" x14ac:dyDescent="0.3">
      <c r="B227" t="s">
        <v>398</v>
      </c>
      <c r="C227" t="s">
        <v>452</v>
      </c>
      <c r="D227" t="s">
        <v>452</v>
      </c>
      <c r="F227" s="11" t="s">
        <v>78</v>
      </c>
      <c r="G227" t="s">
        <v>89</v>
      </c>
      <c r="H227" s="5">
        <v>45253</v>
      </c>
      <c r="I227" s="6" t="s">
        <v>106</v>
      </c>
      <c r="J227" s="8">
        <v>65</v>
      </c>
      <c r="K227" t="s">
        <v>234</v>
      </c>
      <c r="L227" s="10">
        <v>69.528767123287665</v>
      </c>
      <c r="M227" t="s">
        <v>91</v>
      </c>
      <c r="N227" t="s">
        <v>78</v>
      </c>
      <c r="O227" s="17" t="s">
        <v>457</v>
      </c>
    </row>
    <row r="228" spans="2:15" ht="100.8" x14ac:dyDescent="0.3">
      <c r="B228" t="s">
        <v>399</v>
      </c>
      <c r="C228" t="s">
        <v>452</v>
      </c>
      <c r="D228" t="s">
        <v>452</v>
      </c>
      <c r="F228" s="11" t="s">
        <v>77</v>
      </c>
      <c r="G228" t="s">
        <v>89</v>
      </c>
      <c r="H228" s="5">
        <v>45253</v>
      </c>
      <c r="I228" s="6" t="s">
        <v>204</v>
      </c>
      <c r="J228" s="8">
        <v>785</v>
      </c>
      <c r="K228" t="s">
        <v>234</v>
      </c>
      <c r="L228" s="10">
        <v>33.852054794520548</v>
      </c>
      <c r="M228" t="s">
        <v>90</v>
      </c>
      <c r="N228" t="s">
        <v>77</v>
      </c>
      <c r="O228" s="17" t="s">
        <v>457</v>
      </c>
    </row>
    <row r="229" spans="2:15" ht="100.8" x14ac:dyDescent="0.3">
      <c r="B229" t="s">
        <v>400</v>
      </c>
      <c r="C229" t="s">
        <v>452</v>
      </c>
      <c r="D229" t="s">
        <v>452</v>
      </c>
      <c r="F229" s="11" t="s">
        <v>77</v>
      </c>
      <c r="G229" t="s">
        <v>89</v>
      </c>
      <c r="H229" s="5">
        <v>45253</v>
      </c>
      <c r="I229" s="6" t="s">
        <v>205</v>
      </c>
      <c r="J229" s="8">
        <v>520</v>
      </c>
      <c r="K229" t="s">
        <v>234</v>
      </c>
      <c r="L229" s="10">
        <v>48.950684931506849</v>
      </c>
      <c r="M229" t="s">
        <v>90</v>
      </c>
      <c r="N229" t="s">
        <v>77</v>
      </c>
      <c r="O229" s="17" t="s">
        <v>457</v>
      </c>
    </row>
    <row r="230" spans="2:15" ht="100.8" x14ac:dyDescent="0.3">
      <c r="B230" t="s">
        <v>401</v>
      </c>
      <c r="C230" t="s">
        <v>452</v>
      </c>
      <c r="D230" t="s">
        <v>452</v>
      </c>
      <c r="F230" s="11" t="s">
        <v>77</v>
      </c>
      <c r="G230" t="s">
        <v>89</v>
      </c>
      <c r="H230" s="5">
        <v>45253</v>
      </c>
      <c r="I230" s="6" t="s">
        <v>206</v>
      </c>
      <c r="J230" s="8">
        <v>455</v>
      </c>
      <c r="K230" t="s">
        <v>234</v>
      </c>
      <c r="L230" s="10">
        <v>23.295890410958904</v>
      </c>
      <c r="M230" t="s">
        <v>90</v>
      </c>
      <c r="N230" t="s">
        <v>77</v>
      </c>
      <c r="O230" s="17" t="s">
        <v>457</v>
      </c>
    </row>
    <row r="231" spans="2:15" ht="100.8" x14ac:dyDescent="0.3">
      <c r="B231" t="s">
        <v>402</v>
      </c>
      <c r="C231" t="s">
        <v>452</v>
      </c>
      <c r="D231" t="s">
        <v>452</v>
      </c>
      <c r="F231" s="11" t="s">
        <v>78</v>
      </c>
      <c r="G231" t="s">
        <v>89</v>
      </c>
      <c r="H231" s="5">
        <v>45253</v>
      </c>
      <c r="I231" s="6" t="s">
        <v>207</v>
      </c>
      <c r="J231" s="8">
        <v>1035</v>
      </c>
      <c r="K231" t="s">
        <v>234</v>
      </c>
      <c r="L231" s="10">
        <v>27.112328767123287</v>
      </c>
      <c r="M231" t="s">
        <v>91</v>
      </c>
      <c r="N231" t="s">
        <v>78</v>
      </c>
      <c r="O231" s="17" t="s">
        <v>457</v>
      </c>
    </row>
    <row r="232" spans="2:15" ht="100.8" x14ac:dyDescent="0.3">
      <c r="B232" t="s">
        <v>280</v>
      </c>
      <c r="C232" t="s">
        <v>452</v>
      </c>
      <c r="D232" t="s">
        <v>452</v>
      </c>
      <c r="F232" s="11" t="s">
        <v>77</v>
      </c>
      <c r="G232" t="s">
        <v>89</v>
      </c>
      <c r="H232" s="5">
        <v>45253</v>
      </c>
      <c r="I232" s="6" t="s">
        <v>208</v>
      </c>
      <c r="J232" s="8">
        <v>40</v>
      </c>
      <c r="K232" t="s">
        <v>234</v>
      </c>
      <c r="L232" s="10">
        <v>55.476712328767121</v>
      </c>
      <c r="M232" t="s">
        <v>90</v>
      </c>
      <c r="N232" t="s">
        <v>77</v>
      </c>
      <c r="O232" s="17" t="s">
        <v>457</v>
      </c>
    </row>
    <row r="233" spans="2:15" ht="100.8" x14ac:dyDescent="0.3">
      <c r="B233" t="s">
        <v>403</v>
      </c>
      <c r="C233" t="s">
        <v>452</v>
      </c>
      <c r="D233" t="s">
        <v>452</v>
      </c>
      <c r="F233" s="11" t="s">
        <v>77</v>
      </c>
      <c r="G233" t="s">
        <v>89</v>
      </c>
      <c r="H233" s="5">
        <v>45253</v>
      </c>
      <c r="I233" s="7" t="s">
        <v>118</v>
      </c>
      <c r="J233" s="9">
        <v>755</v>
      </c>
      <c r="K233" t="s">
        <v>234</v>
      </c>
      <c r="L233" s="10">
        <v>4.838356164383562</v>
      </c>
      <c r="M233" t="s">
        <v>90</v>
      </c>
      <c r="N233" t="s">
        <v>77</v>
      </c>
      <c r="O233" s="17" t="s">
        <v>457</v>
      </c>
    </row>
    <row r="234" spans="2:15" ht="100.8" x14ac:dyDescent="0.3">
      <c r="B234" t="s">
        <v>403</v>
      </c>
      <c r="C234" t="s">
        <v>452</v>
      </c>
      <c r="D234" t="s">
        <v>452</v>
      </c>
      <c r="F234" s="11" t="s">
        <v>77</v>
      </c>
      <c r="G234" t="s">
        <v>89</v>
      </c>
      <c r="H234" s="5">
        <v>45253</v>
      </c>
      <c r="I234" s="6" t="s">
        <v>209</v>
      </c>
      <c r="J234" s="8">
        <v>630</v>
      </c>
      <c r="K234" t="s">
        <v>234</v>
      </c>
      <c r="L234" s="10">
        <v>4.838356164383562</v>
      </c>
      <c r="M234" t="s">
        <v>90</v>
      </c>
      <c r="N234" t="s">
        <v>77</v>
      </c>
      <c r="O234" s="17" t="s">
        <v>457</v>
      </c>
    </row>
    <row r="235" spans="2:15" ht="100.8" x14ac:dyDescent="0.3">
      <c r="B235" t="s">
        <v>404</v>
      </c>
      <c r="C235" t="s">
        <v>452</v>
      </c>
      <c r="D235" t="s">
        <v>452</v>
      </c>
      <c r="F235" s="11" t="s">
        <v>77</v>
      </c>
      <c r="G235" t="s">
        <v>89</v>
      </c>
      <c r="H235" s="5">
        <v>45253</v>
      </c>
      <c r="I235" s="7" t="s">
        <v>118</v>
      </c>
      <c r="J235" s="9">
        <v>755</v>
      </c>
      <c r="K235" t="s">
        <v>234</v>
      </c>
      <c r="L235" s="10">
        <v>5.117808219178082</v>
      </c>
      <c r="M235" t="s">
        <v>90</v>
      </c>
      <c r="N235" t="s">
        <v>77</v>
      </c>
      <c r="O235" s="17" t="s">
        <v>457</v>
      </c>
    </row>
    <row r="236" spans="2:15" ht="100.8" x14ac:dyDescent="0.3">
      <c r="B236" t="s">
        <v>405</v>
      </c>
      <c r="C236" t="s">
        <v>452</v>
      </c>
      <c r="D236" t="s">
        <v>452</v>
      </c>
      <c r="F236" s="11" t="s">
        <v>77</v>
      </c>
      <c r="G236" t="s">
        <v>89</v>
      </c>
      <c r="H236" s="5">
        <v>45253</v>
      </c>
      <c r="I236" s="7" t="s">
        <v>118</v>
      </c>
      <c r="J236" s="9">
        <v>755</v>
      </c>
      <c r="K236" t="s">
        <v>234</v>
      </c>
      <c r="L236" s="10">
        <v>5.3424657534246576</v>
      </c>
      <c r="M236" t="s">
        <v>90</v>
      </c>
      <c r="N236" t="s">
        <v>77</v>
      </c>
      <c r="O236" s="17" t="s">
        <v>457</v>
      </c>
    </row>
    <row r="237" spans="2:15" ht="100.8" x14ac:dyDescent="0.3">
      <c r="B237" t="s">
        <v>287</v>
      </c>
      <c r="C237" t="s">
        <v>452</v>
      </c>
      <c r="D237" t="s">
        <v>452</v>
      </c>
      <c r="F237" s="11" t="s">
        <v>78</v>
      </c>
      <c r="G237" t="s">
        <v>89</v>
      </c>
      <c r="H237" s="5">
        <v>45253</v>
      </c>
      <c r="I237" s="7" t="s">
        <v>118</v>
      </c>
      <c r="J237" s="9">
        <v>755</v>
      </c>
      <c r="K237" t="s">
        <v>234</v>
      </c>
      <c r="L237" s="10">
        <v>4.838356164383562</v>
      </c>
      <c r="M237" t="s">
        <v>91</v>
      </c>
      <c r="N237" t="s">
        <v>78</v>
      </c>
      <c r="O237" s="17" t="s">
        <v>457</v>
      </c>
    </row>
    <row r="238" spans="2:15" ht="100.8" x14ac:dyDescent="0.3">
      <c r="B238" t="s">
        <v>265</v>
      </c>
      <c r="C238" t="s">
        <v>452</v>
      </c>
      <c r="D238" t="s">
        <v>452</v>
      </c>
      <c r="F238" s="11" t="s">
        <v>77</v>
      </c>
      <c r="G238" t="s">
        <v>89</v>
      </c>
      <c r="H238" s="5">
        <v>45253</v>
      </c>
      <c r="I238" s="7" t="s">
        <v>118</v>
      </c>
      <c r="J238" s="9">
        <v>755</v>
      </c>
      <c r="K238" t="s">
        <v>234</v>
      </c>
      <c r="L238" s="10">
        <v>5.183561643835616</v>
      </c>
      <c r="M238" t="s">
        <v>90</v>
      </c>
      <c r="N238" t="s">
        <v>77</v>
      </c>
      <c r="O238" s="17" t="s">
        <v>457</v>
      </c>
    </row>
    <row r="239" spans="2:15" ht="100.8" x14ac:dyDescent="0.3">
      <c r="B239" t="s">
        <v>406</v>
      </c>
      <c r="C239" t="s">
        <v>452</v>
      </c>
      <c r="D239" t="s">
        <v>452</v>
      </c>
      <c r="F239" s="11" t="s">
        <v>78</v>
      </c>
      <c r="G239" t="s">
        <v>89</v>
      </c>
      <c r="H239" s="5">
        <v>45253</v>
      </c>
      <c r="I239" s="7" t="s">
        <v>118</v>
      </c>
      <c r="J239" s="9">
        <v>755</v>
      </c>
      <c r="K239" t="s">
        <v>234</v>
      </c>
      <c r="L239" s="10">
        <v>4.9479452054794519</v>
      </c>
      <c r="M239" t="s">
        <v>91</v>
      </c>
      <c r="N239" t="s">
        <v>78</v>
      </c>
      <c r="O239" s="17" t="s">
        <v>457</v>
      </c>
    </row>
    <row r="240" spans="2:15" ht="100.8" x14ac:dyDescent="0.3">
      <c r="B240" t="s">
        <v>407</v>
      </c>
      <c r="C240" t="s">
        <v>452</v>
      </c>
      <c r="D240" t="s">
        <v>452</v>
      </c>
      <c r="F240" s="11" t="s">
        <v>77</v>
      </c>
      <c r="G240" t="s">
        <v>89</v>
      </c>
      <c r="H240" s="5">
        <v>45253</v>
      </c>
      <c r="I240" s="7" t="s">
        <v>118</v>
      </c>
      <c r="J240" s="9">
        <v>755</v>
      </c>
      <c r="K240" t="s">
        <v>234</v>
      </c>
      <c r="L240" s="10">
        <v>5.2849315068493148</v>
      </c>
      <c r="M240" t="s">
        <v>90</v>
      </c>
      <c r="N240" t="s">
        <v>77</v>
      </c>
      <c r="O240" s="17" t="s">
        <v>457</v>
      </c>
    </row>
    <row r="241" spans="2:15" ht="100.8" x14ac:dyDescent="0.3">
      <c r="B241" t="s">
        <v>265</v>
      </c>
      <c r="C241" t="s">
        <v>452</v>
      </c>
      <c r="D241" t="s">
        <v>452</v>
      </c>
      <c r="F241" s="11" t="s">
        <v>77</v>
      </c>
      <c r="G241" t="s">
        <v>89</v>
      </c>
      <c r="H241" s="5">
        <v>45253</v>
      </c>
      <c r="I241" s="6" t="s">
        <v>210</v>
      </c>
      <c r="J241" s="8">
        <v>100</v>
      </c>
      <c r="K241" t="s">
        <v>234</v>
      </c>
      <c r="L241" s="10">
        <v>30.057534246575344</v>
      </c>
      <c r="M241" t="s">
        <v>90</v>
      </c>
      <c r="N241" t="s">
        <v>77</v>
      </c>
      <c r="O241" s="17" t="s">
        <v>457</v>
      </c>
    </row>
    <row r="242" spans="2:15" ht="100.8" x14ac:dyDescent="0.3">
      <c r="B242" t="s">
        <v>355</v>
      </c>
      <c r="C242" t="s">
        <v>452</v>
      </c>
      <c r="D242" t="s">
        <v>452</v>
      </c>
      <c r="F242" s="11" t="s">
        <v>77</v>
      </c>
      <c r="G242" t="s">
        <v>89</v>
      </c>
      <c r="H242" s="5">
        <v>45253</v>
      </c>
      <c r="I242" s="6" t="s">
        <v>211</v>
      </c>
      <c r="J242" s="8">
        <v>1175</v>
      </c>
      <c r="K242" t="s">
        <v>234</v>
      </c>
      <c r="L242" s="10">
        <v>63.079452054794523</v>
      </c>
      <c r="M242" t="s">
        <v>90</v>
      </c>
      <c r="N242" t="s">
        <v>77</v>
      </c>
      <c r="O242" s="17" t="s">
        <v>457</v>
      </c>
    </row>
    <row r="243" spans="2:15" ht="100.8" x14ac:dyDescent="0.3">
      <c r="B243" t="s">
        <v>265</v>
      </c>
      <c r="C243" t="s">
        <v>452</v>
      </c>
      <c r="D243" t="s">
        <v>452</v>
      </c>
      <c r="F243" s="11" t="s">
        <v>77</v>
      </c>
      <c r="G243" t="s">
        <v>89</v>
      </c>
      <c r="H243" s="5">
        <v>45254</v>
      </c>
      <c r="I243" s="6" t="s">
        <v>148</v>
      </c>
      <c r="J243" s="8">
        <v>80</v>
      </c>
      <c r="K243" t="s">
        <v>234</v>
      </c>
      <c r="L243" s="10">
        <v>38.843835616438355</v>
      </c>
      <c r="M243" t="s">
        <v>90</v>
      </c>
      <c r="N243" t="s">
        <v>77</v>
      </c>
      <c r="O243" s="17" t="s">
        <v>457</v>
      </c>
    </row>
    <row r="244" spans="2:15" ht="100.8" x14ac:dyDescent="0.3">
      <c r="B244" t="s">
        <v>408</v>
      </c>
      <c r="C244" t="s">
        <v>452</v>
      </c>
      <c r="D244" t="s">
        <v>452</v>
      </c>
      <c r="F244" s="11" t="s">
        <v>78</v>
      </c>
      <c r="G244" t="s">
        <v>89</v>
      </c>
      <c r="H244" s="5">
        <v>45254</v>
      </c>
      <c r="I244" s="6" t="s">
        <v>196</v>
      </c>
      <c r="J244" s="8">
        <v>705</v>
      </c>
      <c r="K244" t="s">
        <v>234</v>
      </c>
      <c r="L244" s="10">
        <v>44.235616438356168</v>
      </c>
      <c r="M244" t="s">
        <v>91</v>
      </c>
      <c r="N244" t="s">
        <v>78</v>
      </c>
      <c r="O244" s="17" t="s">
        <v>457</v>
      </c>
    </row>
    <row r="245" spans="2:15" ht="100.8" x14ac:dyDescent="0.3">
      <c r="B245" t="s">
        <v>280</v>
      </c>
      <c r="C245" t="s">
        <v>452</v>
      </c>
      <c r="D245" t="s">
        <v>452</v>
      </c>
      <c r="F245" s="11" t="s">
        <v>77</v>
      </c>
      <c r="G245" t="s">
        <v>89</v>
      </c>
      <c r="H245" s="5">
        <v>45254</v>
      </c>
      <c r="I245" s="6" t="s">
        <v>212</v>
      </c>
      <c r="J245" s="8">
        <v>1420</v>
      </c>
      <c r="K245" t="s">
        <v>234</v>
      </c>
      <c r="L245" s="10">
        <v>74.953424657534242</v>
      </c>
      <c r="M245" t="s">
        <v>90</v>
      </c>
      <c r="N245" t="s">
        <v>77</v>
      </c>
      <c r="O245" s="17" t="s">
        <v>457</v>
      </c>
    </row>
    <row r="246" spans="2:15" ht="100.8" x14ac:dyDescent="0.3">
      <c r="B246" t="s">
        <v>280</v>
      </c>
      <c r="C246" t="s">
        <v>452</v>
      </c>
      <c r="D246" t="s">
        <v>452</v>
      </c>
      <c r="F246" s="11" t="s">
        <v>77</v>
      </c>
      <c r="G246" t="s">
        <v>89</v>
      </c>
      <c r="H246" s="5">
        <v>45254</v>
      </c>
      <c r="I246" s="6" t="s">
        <v>213</v>
      </c>
      <c r="J246" s="8">
        <v>10</v>
      </c>
      <c r="K246" t="s">
        <v>234</v>
      </c>
      <c r="L246" s="10">
        <v>74.953424657534242</v>
      </c>
      <c r="M246" t="s">
        <v>90</v>
      </c>
      <c r="N246" t="s">
        <v>77</v>
      </c>
      <c r="O246" s="17" t="s">
        <v>457</v>
      </c>
    </row>
    <row r="247" spans="2:15" ht="100.8" x14ac:dyDescent="0.3">
      <c r="B247" t="s">
        <v>409</v>
      </c>
      <c r="C247" t="s">
        <v>452</v>
      </c>
      <c r="D247" t="s">
        <v>452</v>
      </c>
      <c r="F247" s="11" t="s">
        <v>77</v>
      </c>
      <c r="G247" t="s">
        <v>89</v>
      </c>
      <c r="H247" s="5">
        <v>45254</v>
      </c>
      <c r="I247" s="7" t="s">
        <v>108</v>
      </c>
      <c r="J247" s="9">
        <v>820</v>
      </c>
      <c r="K247" t="s">
        <v>234</v>
      </c>
      <c r="L247" s="10">
        <v>4.2547945205479456</v>
      </c>
      <c r="M247" t="s">
        <v>90</v>
      </c>
      <c r="N247" t="s">
        <v>77</v>
      </c>
      <c r="O247" s="17" t="s">
        <v>457</v>
      </c>
    </row>
    <row r="248" spans="2:15" ht="100.8" x14ac:dyDescent="0.3">
      <c r="B248" t="s">
        <v>410</v>
      </c>
      <c r="C248" t="s">
        <v>452</v>
      </c>
      <c r="D248" t="s">
        <v>452</v>
      </c>
      <c r="F248" s="11" t="s">
        <v>78</v>
      </c>
      <c r="G248" t="s">
        <v>89</v>
      </c>
      <c r="H248" s="5">
        <v>45254</v>
      </c>
      <c r="I248" s="7" t="s">
        <v>108</v>
      </c>
      <c r="J248" s="9">
        <v>820</v>
      </c>
      <c r="K248" t="s">
        <v>234</v>
      </c>
      <c r="L248" s="10">
        <v>4.8876712328767127</v>
      </c>
      <c r="M248" t="s">
        <v>91</v>
      </c>
      <c r="N248" t="s">
        <v>78</v>
      </c>
      <c r="O248" s="17" t="s">
        <v>457</v>
      </c>
    </row>
    <row r="249" spans="2:15" ht="100.8" x14ac:dyDescent="0.3">
      <c r="B249" t="s">
        <v>408</v>
      </c>
      <c r="C249" t="s">
        <v>452</v>
      </c>
      <c r="D249" t="s">
        <v>452</v>
      </c>
      <c r="F249" s="11" t="s">
        <v>78</v>
      </c>
      <c r="G249" t="s">
        <v>89</v>
      </c>
      <c r="H249" s="5">
        <v>45254</v>
      </c>
      <c r="I249" s="7" t="s">
        <v>108</v>
      </c>
      <c r="J249" s="9">
        <v>820</v>
      </c>
      <c r="K249" t="s">
        <v>234</v>
      </c>
      <c r="L249" s="10">
        <v>4.6849315068493151</v>
      </c>
      <c r="M249" t="s">
        <v>91</v>
      </c>
      <c r="N249" t="s">
        <v>78</v>
      </c>
      <c r="O249" s="17" t="s">
        <v>457</v>
      </c>
    </row>
    <row r="250" spans="2:15" ht="100.8" x14ac:dyDescent="0.3">
      <c r="B250" t="s">
        <v>411</v>
      </c>
      <c r="C250" t="s">
        <v>452</v>
      </c>
      <c r="D250" t="s">
        <v>452</v>
      </c>
      <c r="F250" s="11" t="s">
        <v>78</v>
      </c>
      <c r="G250" t="s">
        <v>89</v>
      </c>
      <c r="H250" s="5">
        <v>45254</v>
      </c>
      <c r="I250" s="7" t="s">
        <v>108</v>
      </c>
      <c r="J250" s="9">
        <v>820</v>
      </c>
      <c r="K250" t="s">
        <v>234</v>
      </c>
      <c r="L250" s="10">
        <v>3.5726027397260274</v>
      </c>
      <c r="M250" t="s">
        <v>91</v>
      </c>
      <c r="N250" t="s">
        <v>78</v>
      </c>
      <c r="O250" s="17" t="s">
        <v>457</v>
      </c>
    </row>
    <row r="251" spans="2:15" ht="100.8" x14ac:dyDescent="0.3">
      <c r="B251" t="s">
        <v>265</v>
      </c>
      <c r="C251" t="s">
        <v>452</v>
      </c>
      <c r="D251" t="s">
        <v>452</v>
      </c>
      <c r="F251" s="11" t="s">
        <v>77</v>
      </c>
      <c r="G251" t="s">
        <v>89</v>
      </c>
      <c r="H251" s="5">
        <v>45254</v>
      </c>
      <c r="I251" s="7" t="s">
        <v>108</v>
      </c>
      <c r="J251" s="9">
        <v>820</v>
      </c>
      <c r="K251" t="s">
        <v>234</v>
      </c>
      <c r="L251" s="10">
        <v>4.1452054794520548</v>
      </c>
      <c r="M251" t="s">
        <v>90</v>
      </c>
      <c r="N251" t="s">
        <v>77</v>
      </c>
      <c r="O251" s="17" t="s">
        <v>457</v>
      </c>
    </row>
    <row r="252" spans="2:15" ht="100.8" x14ac:dyDescent="0.3">
      <c r="B252" t="s">
        <v>412</v>
      </c>
      <c r="C252" t="s">
        <v>452</v>
      </c>
      <c r="D252" t="s">
        <v>452</v>
      </c>
      <c r="F252" s="11" t="s">
        <v>77</v>
      </c>
      <c r="G252" t="s">
        <v>89</v>
      </c>
      <c r="H252" s="5">
        <v>45254</v>
      </c>
      <c r="I252" s="7" t="s">
        <v>108</v>
      </c>
      <c r="J252" s="9">
        <v>820</v>
      </c>
      <c r="K252" t="s">
        <v>234</v>
      </c>
      <c r="L252" s="10">
        <v>4.1452054794520548</v>
      </c>
      <c r="M252" t="s">
        <v>90</v>
      </c>
      <c r="N252" t="s">
        <v>77</v>
      </c>
      <c r="O252" s="17" t="s">
        <v>457</v>
      </c>
    </row>
    <row r="253" spans="2:15" ht="100.8" x14ac:dyDescent="0.3">
      <c r="B253" t="s">
        <v>413</v>
      </c>
      <c r="C253" t="s">
        <v>452</v>
      </c>
      <c r="D253" t="s">
        <v>452</v>
      </c>
      <c r="F253" s="11" t="s">
        <v>78</v>
      </c>
      <c r="G253" t="s">
        <v>89</v>
      </c>
      <c r="H253" s="5">
        <v>45254</v>
      </c>
      <c r="I253" s="7" t="s">
        <v>108</v>
      </c>
      <c r="J253" s="9">
        <v>820</v>
      </c>
      <c r="K253" t="s">
        <v>234</v>
      </c>
      <c r="L253" s="10">
        <v>4.1452054794520548</v>
      </c>
      <c r="M253" t="s">
        <v>91</v>
      </c>
      <c r="N253" t="s">
        <v>78</v>
      </c>
      <c r="O253" s="17" t="s">
        <v>457</v>
      </c>
    </row>
    <row r="254" spans="2:15" ht="100.8" x14ac:dyDescent="0.3">
      <c r="B254" t="s">
        <v>368</v>
      </c>
      <c r="C254" t="s">
        <v>452</v>
      </c>
      <c r="D254" t="s">
        <v>452</v>
      </c>
      <c r="F254" s="11" t="s">
        <v>78</v>
      </c>
      <c r="G254" t="s">
        <v>89</v>
      </c>
      <c r="H254" s="5">
        <v>45254</v>
      </c>
      <c r="I254" s="7" t="s">
        <v>108</v>
      </c>
      <c r="J254" s="9">
        <v>820</v>
      </c>
      <c r="K254" t="s">
        <v>234</v>
      </c>
      <c r="L254" s="10">
        <v>4.7013698630136984</v>
      </c>
      <c r="M254" t="s">
        <v>91</v>
      </c>
      <c r="N254" t="s">
        <v>78</v>
      </c>
      <c r="O254" s="17" t="s">
        <v>457</v>
      </c>
    </row>
    <row r="255" spans="2:15" ht="100.8" x14ac:dyDescent="0.3">
      <c r="B255" t="s">
        <v>407</v>
      </c>
      <c r="C255" t="s">
        <v>452</v>
      </c>
      <c r="D255" t="s">
        <v>452</v>
      </c>
      <c r="F255" s="11" t="s">
        <v>77</v>
      </c>
      <c r="G255" t="s">
        <v>89</v>
      </c>
      <c r="H255" s="5">
        <v>45254</v>
      </c>
      <c r="I255" s="7" t="s">
        <v>108</v>
      </c>
      <c r="J255" s="9">
        <v>820</v>
      </c>
      <c r="K255" t="s">
        <v>234</v>
      </c>
      <c r="L255" s="10">
        <v>5.0054794520547947</v>
      </c>
      <c r="M255" t="s">
        <v>90</v>
      </c>
      <c r="N255" t="s">
        <v>77</v>
      </c>
      <c r="O255" s="17" t="s">
        <v>457</v>
      </c>
    </row>
    <row r="256" spans="2:15" ht="100.8" x14ac:dyDescent="0.3">
      <c r="B256" t="s">
        <v>414</v>
      </c>
      <c r="C256" t="s">
        <v>452</v>
      </c>
      <c r="D256" t="s">
        <v>452</v>
      </c>
      <c r="F256" s="11" t="s">
        <v>78</v>
      </c>
      <c r="G256" t="s">
        <v>89</v>
      </c>
      <c r="H256" s="5">
        <v>45254</v>
      </c>
      <c r="I256" s="7" t="s">
        <v>108</v>
      </c>
      <c r="J256" s="9">
        <v>820</v>
      </c>
      <c r="K256" t="s">
        <v>234</v>
      </c>
      <c r="L256" s="10">
        <v>4.2767123287671236</v>
      </c>
      <c r="M256" t="s">
        <v>91</v>
      </c>
      <c r="N256" t="s">
        <v>78</v>
      </c>
      <c r="O256" s="17" t="s">
        <v>457</v>
      </c>
    </row>
    <row r="257" spans="2:15" ht="100.8" x14ac:dyDescent="0.3">
      <c r="B257" t="s">
        <v>396</v>
      </c>
      <c r="C257" t="s">
        <v>452</v>
      </c>
      <c r="D257" t="s">
        <v>452</v>
      </c>
      <c r="F257" s="11" t="s">
        <v>78</v>
      </c>
      <c r="G257" t="s">
        <v>89</v>
      </c>
      <c r="H257" s="5">
        <v>45254</v>
      </c>
      <c r="I257" s="7" t="s">
        <v>118</v>
      </c>
      <c r="J257" s="9">
        <v>755</v>
      </c>
      <c r="K257" t="s">
        <v>234</v>
      </c>
      <c r="L257" s="10">
        <v>5.3506849315068497</v>
      </c>
      <c r="M257" t="s">
        <v>91</v>
      </c>
      <c r="N257" t="s">
        <v>78</v>
      </c>
      <c r="O257" s="17" t="s">
        <v>457</v>
      </c>
    </row>
    <row r="258" spans="2:15" ht="100.8" x14ac:dyDescent="0.3">
      <c r="B258" t="s">
        <v>415</v>
      </c>
      <c r="C258" t="s">
        <v>452</v>
      </c>
      <c r="D258" t="s">
        <v>452</v>
      </c>
      <c r="F258" s="11" t="s">
        <v>78</v>
      </c>
      <c r="G258" t="s">
        <v>89</v>
      </c>
      <c r="H258" s="5">
        <v>45254</v>
      </c>
      <c r="I258" s="7" t="s">
        <v>108</v>
      </c>
      <c r="J258" s="9">
        <v>820</v>
      </c>
      <c r="K258" t="s">
        <v>234</v>
      </c>
      <c r="L258" s="10">
        <v>4.5835616438356164</v>
      </c>
      <c r="M258" t="s">
        <v>91</v>
      </c>
      <c r="N258" t="s">
        <v>78</v>
      </c>
      <c r="O258" s="17" t="s">
        <v>457</v>
      </c>
    </row>
    <row r="259" spans="2:15" ht="100.8" x14ac:dyDescent="0.3">
      <c r="B259" t="s">
        <v>416</v>
      </c>
      <c r="C259" t="s">
        <v>452</v>
      </c>
      <c r="D259" t="s">
        <v>452</v>
      </c>
      <c r="F259" s="11" t="s">
        <v>78</v>
      </c>
      <c r="G259" t="s">
        <v>89</v>
      </c>
      <c r="H259" s="5">
        <v>45254</v>
      </c>
      <c r="I259" s="7" t="s">
        <v>108</v>
      </c>
      <c r="J259" s="9">
        <v>820</v>
      </c>
      <c r="K259" t="s">
        <v>234</v>
      </c>
      <c r="L259" s="10">
        <v>4.1534246575342468</v>
      </c>
      <c r="M259" t="s">
        <v>91</v>
      </c>
      <c r="N259" t="s">
        <v>78</v>
      </c>
      <c r="O259" s="17" t="s">
        <v>457</v>
      </c>
    </row>
    <row r="260" spans="2:15" ht="100.8" x14ac:dyDescent="0.3">
      <c r="B260" t="s">
        <v>344</v>
      </c>
      <c r="C260" t="s">
        <v>452</v>
      </c>
      <c r="D260" t="s">
        <v>452</v>
      </c>
      <c r="F260" s="11" t="s">
        <v>77</v>
      </c>
      <c r="G260" t="s">
        <v>89</v>
      </c>
      <c r="H260" s="5">
        <v>45254</v>
      </c>
      <c r="I260" s="7" t="s">
        <v>108</v>
      </c>
      <c r="J260" s="9">
        <v>820</v>
      </c>
      <c r="K260" t="s">
        <v>234</v>
      </c>
      <c r="L260" s="10">
        <v>4.7260273972602738</v>
      </c>
      <c r="M260" t="s">
        <v>90</v>
      </c>
      <c r="N260" t="s">
        <v>77</v>
      </c>
      <c r="O260" s="17" t="s">
        <v>457</v>
      </c>
    </row>
    <row r="261" spans="2:15" ht="100.8" x14ac:dyDescent="0.3">
      <c r="B261" t="s">
        <v>417</v>
      </c>
      <c r="C261" t="s">
        <v>452</v>
      </c>
      <c r="D261" t="s">
        <v>452</v>
      </c>
      <c r="F261" s="11" t="s">
        <v>78</v>
      </c>
      <c r="G261" t="s">
        <v>89</v>
      </c>
      <c r="H261" s="5">
        <v>45254</v>
      </c>
      <c r="I261" s="7" t="s">
        <v>108</v>
      </c>
      <c r="J261" s="9">
        <v>820</v>
      </c>
      <c r="K261" t="s">
        <v>234</v>
      </c>
      <c r="L261" s="10">
        <v>3.43013698630137</v>
      </c>
      <c r="M261" t="s">
        <v>91</v>
      </c>
      <c r="N261" t="s">
        <v>78</v>
      </c>
      <c r="O261" s="17" t="s">
        <v>457</v>
      </c>
    </row>
    <row r="262" spans="2:15" ht="100.8" x14ac:dyDescent="0.3">
      <c r="B262" t="s">
        <v>366</v>
      </c>
      <c r="C262" t="s">
        <v>452</v>
      </c>
      <c r="D262" t="s">
        <v>452</v>
      </c>
      <c r="F262" s="11" t="s">
        <v>78</v>
      </c>
      <c r="G262" t="s">
        <v>89</v>
      </c>
      <c r="H262" s="5">
        <v>45254</v>
      </c>
      <c r="I262" s="7" t="s">
        <v>118</v>
      </c>
      <c r="J262" s="9">
        <v>755</v>
      </c>
      <c r="K262" t="s">
        <v>234</v>
      </c>
      <c r="L262" s="10">
        <v>4.9917808219178079</v>
      </c>
      <c r="M262" t="s">
        <v>91</v>
      </c>
      <c r="N262" t="s">
        <v>78</v>
      </c>
      <c r="O262" s="17" t="s">
        <v>457</v>
      </c>
    </row>
    <row r="263" spans="2:15" ht="100.8" x14ac:dyDescent="0.3">
      <c r="B263" t="s">
        <v>418</v>
      </c>
      <c r="C263" t="s">
        <v>452</v>
      </c>
      <c r="D263" t="s">
        <v>452</v>
      </c>
      <c r="F263" s="11" t="s">
        <v>77</v>
      </c>
      <c r="G263" t="s">
        <v>89</v>
      </c>
      <c r="H263" s="5">
        <v>45254</v>
      </c>
      <c r="I263" s="7" t="s">
        <v>108</v>
      </c>
      <c r="J263" s="9">
        <v>820</v>
      </c>
      <c r="K263" t="s">
        <v>234</v>
      </c>
      <c r="L263" s="10">
        <v>4.2547945205479456</v>
      </c>
      <c r="M263" t="s">
        <v>90</v>
      </c>
      <c r="N263" t="s">
        <v>77</v>
      </c>
      <c r="O263" s="17" t="s">
        <v>457</v>
      </c>
    </row>
    <row r="264" spans="2:15" ht="100.8" x14ac:dyDescent="0.3">
      <c r="B264" t="s">
        <v>419</v>
      </c>
      <c r="C264" t="s">
        <v>452</v>
      </c>
      <c r="D264" t="s">
        <v>452</v>
      </c>
      <c r="F264" s="11" t="s">
        <v>78</v>
      </c>
      <c r="G264" t="s">
        <v>89</v>
      </c>
      <c r="H264" s="5">
        <v>45254</v>
      </c>
      <c r="I264" s="7" t="s">
        <v>108</v>
      </c>
      <c r="J264" s="9">
        <v>820</v>
      </c>
      <c r="K264" t="s">
        <v>234</v>
      </c>
      <c r="L264" s="10">
        <v>4.5726027397260278</v>
      </c>
      <c r="M264" t="s">
        <v>91</v>
      </c>
      <c r="N264" t="s">
        <v>78</v>
      </c>
      <c r="O264" s="17" t="s">
        <v>457</v>
      </c>
    </row>
    <row r="265" spans="2:15" ht="100.8" x14ac:dyDescent="0.3">
      <c r="B265" t="s">
        <v>420</v>
      </c>
      <c r="C265" t="s">
        <v>452</v>
      </c>
      <c r="D265" t="s">
        <v>452</v>
      </c>
      <c r="F265" s="11" t="s">
        <v>77</v>
      </c>
      <c r="G265" t="s">
        <v>89</v>
      </c>
      <c r="H265" s="5">
        <v>45254</v>
      </c>
      <c r="I265" s="7" t="s">
        <v>108</v>
      </c>
      <c r="J265" s="9">
        <v>820</v>
      </c>
      <c r="K265" t="s">
        <v>234</v>
      </c>
      <c r="L265" s="10">
        <v>3.8794520547945206</v>
      </c>
      <c r="M265" t="s">
        <v>90</v>
      </c>
      <c r="N265" t="s">
        <v>77</v>
      </c>
      <c r="O265" s="17" t="s">
        <v>457</v>
      </c>
    </row>
    <row r="266" spans="2:15" ht="100.8" x14ac:dyDescent="0.3">
      <c r="B266" t="s">
        <v>421</v>
      </c>
      <c r="C266" t="s">
        <v>452</v>
      </c>
      <c r="D266" t="s">
        <v>452</v>
      </c>
      <c r="F266" s="11" t="s">
        <v>77</v>
      </c>
      <c r="G266" t="s">
        <v>89</v>
      </c>
      <c r="H266" s="5">
        <v>45254</v>
      </c>
      <c r="I266" s="7" t="s">
        <v>108</v>
      </c>
      <c r="J266" s="9">
        <v>820</v>
      </c>
      <c r="K266" t="s">
        <v>234</v>
      </c>
      <c r="L266" s="10">
        <v>4.5123287671232877</v>
      </c>
      <c r="M266" t="s">
        <v>90</v>
      </c>
      <c r="N266" t="s">
        <v>77</v>
      </c>
      <c r="O266" s="17" t="s">
        <v>457</v>
      </c>
    </row>
    <row r="267" spans="2:15" ht="100.8" x14ac:dyDescent="0.3">
      <c r="B267" t="s">
        <v>422</v>
      </c>
      <c r="C267" t="s">
        <v>452</v>
      </c>
      <c r="D267" t="s">
        <v>452</v>
      </c>
      <c r="F267" s="11" t="s">
        <v>78</v>
      </c>
      <c r="G267" t="s">
        <v>89</v>
      </c>
      <c r="H267" s="5">
        <v>45254</v>
      </c>
      <c r="I267" s="7" t="s">
        <v>118</v>
      </c>
      <c r="J267" s="9">
        <v>755</v>
      </c>
      <c r="K267" t="s">
        <v>234</v>
      </c>
      <c r="L267" s="10">
        <v>5.5643835616438357</v>
      </c>
      <c r="M267" t="s">
        <v>91</v>
      </c>
      <c r="N267" t="s">
        <v>78</v>
      </c>
      <c r="O267" s="17" t="s">
        <v>457</v>
      </c>
    </row>
    <row r="268" spans="2:15" ht="100.8" x14ac:dyDescent="0.3">
      <c r="B268" t="s">
        <v>423</v>
      </c>
      <c r="C268" t="s">
        <v>452</v>
      </c>
      <c r="D268" t="s">
        <v>452</v>
      </c>
      <c r="F268" s="11" t="s">
        <v>78</v>
      </c>
      <c r="G268" t="s">
        <v>89</v>
      </c>
      <c r="H268" s="5">
        <v>45257</v>
      </c>
      <c r="I268" s="6" t="s">
        <v>214</v>
      </c>
      <c r="J268" s="8">
        <v>575</v>
      </c>
      <c r="K268" t="s">
        <v>234</v>
      </c>
      <c r="L268" s="10">
        <v>49.131506849315066</v>
      </c>
      <c r="M268" t="s">
        <v>91</v>
      </c>
      <c r="N268" t="s">
        <v>78</v>
      </c>
      <c r="O268" s="17" t="s">
        <v>457</v>
      </c>
    </row>
    <row r="269" spans="2:15" ht="100.8" x14ac:dyDescent="0.3">
      <c r="B269" t="s">
        <v>424</v>
      </c>
      <c r="C269" t="s">
        <v>452</v>
      </c>
      <c r="D269" t="s">
        <v>452</v>
      </c>
      <c r="F269" s="11" t="s">
        <v>78</v>
      </c>
      <c r="G269" t="s">
        <v>89</v>
      </c>
      <c r="H269" s="5">
        <v>45257</v>
      </c>
      <c r="I269" s="6" t="s">
        <v>215</v>
      </c>
      <c r="J269" s="8">
        <v>505</v>
      </c>
      <c r="K269" t="s">
        <v>234</v>
      </c>
      <c r="L269" s="10">
        <v>36.80821917808219</v>
      </c>
      <c r="M269" t="s">
        <v>91</v>
      </c>
      <c r="N269" t="s">
        <v>78</v>
      </c>
      <c r="O269" s="17" t="s">
        <v>457</v>
      </c>
    </row>
    <row r="270" spans="2:15" ht="100.8" x14ac:dyDescent="0.3">
      <c r="B270" t="s">
        <v>398</v>
      </c>
      <c r="C270" t="s">
        <v>452</v>
      </c>
      <c r="D270" t="s">
        <v>452</v>
      </c>
      <c r="F270" s="11" t="s">
        <v>78</v>
      </c>
      <c r="G270" t="s">
        <v>89</v>
      </c>
      <c r="H270" s="5">
        <v>45257</v>
      </c>
      <c r="I270" s="6" t="s">
        <v>216</v>
      </c>
      <c r="J270" s="8">
        <v>270</v>
      </c>
      <c r="K270" t="s">
        <v>234</v>
      </c>
      <c r="L270" s="10">
        <v>69.528767123287665</v>
      </c>
      <c r="M270" t="s">
        <v>91</v>
      </c>
      <c r="N270" t="s">
        <v>78</v>
      </c>
      <c r="O270" s="17" t="s">
        <v>457</v>
      </c>
    </row>
    <row r="271" spans="2:15" ht="100.8" x14ac:dyDescent="0.3">
      <c r="B271" t="s">
        <v>280</v>
      </c>
      <c r="C271" t="s">
        <v>452</v>
      </c>
      <c r="D271" t="s">
        <v>452</v>
      </c>
      <c r="F271" s="11" t="s">
        <v>77</v>
      </c>
      <c r="G271" t="s">
        <v>89</v>
      </c>
      <c r="H271" s="5">
        <v>45257</v>
      </c>
      <c r="I271" s="6" t="s">
        <v>92</v>
      </c>
      <c r="J271" s="8">
        <v>435</v>
      </c>
      <c r="K271" t="s">
        <v>234</v>
      </c>
      <c r="L271" s="10">
        <v>50.8</v>
      </c>
      <c r="M271" t="s">
        <v>90</v>
      </c>
      <c r="N271" t="s">
        <v>77</v>
      </c>
      <c r="O271" s="17" t="s">
        <v>457</v>
      </c>
    </row>
    <row r="272" spans="2:15" ht="100.8" x14ac:dyDescent="0.3">
      <c r="B272" t="s">
        <v>425</v>
      </c>
      <c r="C272" t="s">
        <v>452</v>
      </c>
      <c r="D272" t="s">
        <v>452</v>
      </c>
      <c r="F272" s="11" t="s">
        <v>78</v>
      </c>
      <c r="G272" t="s">
        <v>89</v>
      </c>
      <c r="H272" s="5">
        <v>45257</v>
      </c>
      <c r="I272" s="6" t="s">
        <v>92</v>
      </c>
      <c r="J272" s="8">
        <v>435</v>
      </c>
      <c r="K272" t="s">
        <v>234</v>
      </c>
      <c r="L272" s="10">
        <v>56.208219178082189</v>
      </c>
      <c r="M272" t="s">
        <v>91</v>
      </c>
      <c r="N272" t="s">
        <v>78</v>
      </c>
      <c r="O272" s="17" t="s">
        <v>457</v>
      </c>
    </row>
    <row r="273" spans="2:15" ht="100.8" x14ac:dyDescent="0.3">
      <c r="B273" t="s">
        <v>261</v>
      </c>
      <c r="C273" t="s">
        <v>452</v>
      </c>
      <c r="D273" t="s">
        <v>452</v>
      </c>
      <c r="F273" s="11" t="s">
        <v>78</v>
      </c>
      <c r="G273" t="s">
        <v>89</v>
      </c>
      <c r="H273" s="5">
        <v>45257</v>
      </c>
      <c r="I273" s="6" t="s">
        <v>217</v>
      </c>
      <c r="J273" s="8">
        <v>195</v>
      </c>
      <c r="K273" t="s">
        <v>234</v>
      </c>
      <c r="L273" s="10">
        <v>14.882191780821918</v>
      </c>
      <c r="M273" t="s">
        <v>91</v>
      </c>
      <c r="N273" t="s">
        <v>78</v>
      </c>
      <c r="O273" s="17" t="s">
        <v>457</v>
      </c>
    </row>
    <row r="274" spans="2:15" ht="100.8" x14ac:dyDescent="0.3">
      <c r="B274" t="s">
        <v>426</v>
      </c>
      <c r="C274" t="s">
        <v>452</v>
      </c>
      <c r="D274" t="s">
        <v>452</v>
      </c>
      <c r="F274" s="11" t="s">
        <v>77</v>
      </c>
      <c r="G274" t="s">
        <v>89</v>
      </c>
      <c r="H274" s="5">
        <v>45257</v>
      </c>
      <c r="I274" s="6" t="s">
        <v>218</v>
      </c>
      <c r="J274" s="8">
        <v>1470</v>
      </c>
      <c r="K274" t="s">
        <v>234</v>
      </c>
      <c r="L274" s="10">
        <v>46.43013698630137</v>
      </c>
      <c r="M274" t="s">
        <v>90</v>
      </c>
      <c r="N274" t="s">
        <v>77</v>
      </c>
      <c r="O274" s="17" t="s">
        <v>457</v>
      </c>
    </row>
    <row r="275" spans="2:15" ht="100.8" x14ac:dyDescent="0.3">
      <c r="B275" t="s">
        <v>427</v>
      </c>
      <c r="C275" t="s">
        <v>452</v>
      </c>
      <c r="D275" t="s">
        <v>452</v>
      </c>
      <c r="F275" s="11" t="s">
        <v>78</v>
      </c>
      <c r="G275" t="s">
        <v>89</v>
      </c>
      <c r="H275" s="5">
        <v>45257</v>
      </c>
      <c r="I275" s="6" t="s">
        <v>218</v>
      </c>
      <c r="J275" s="8">
        <v>1470</v>
      </c>
      <c r="K275" t="s">
        <v>234</v>
      </c>
      <c r="L275" s="10">
        <v>33.542465753424658</v>
      </c>
      <c r="M275" t="s">
        <v>91</v>
      </c>
      <c r="N275" t="s">
        <v>78</v>
      </c>
      <c r="O275" s="17" t="s">
        <v>457</v>
      </c>
    </row>
    <row r="276" spans="2:15" ht="100.8" x14ac:dyDescent="0.3">
      <c r="B276" t="s">
        <v>428</v>
      </c>
      <c r="C276" t="s">
        <v>452</v>
      </c>
      <c r="D276" t="s">
        <v>452</v>
      </c>
      <c r="F276" s="11" t="s">
        <v>77</v>
      </c>
      <c r="G276" t="s">
        <v>89</v>
      </c>
      <c r="H276" s="5">
        <v>45257</v>
      </c>
      <c r="I276" s="6" t="s">
        <v>219</v>
      </c>
      <c r="J276" s="8">
        <v>520</v>
      </c>
      <c r="K276" t="s">
        <v>234</v>
      </c>
      <c r="L276" s="10">
        <v>76.767123287671239</v>
      </c>
      <c r="M276" t="s">
        <v>90</v>
      </c>
      <c r="N276" t="s">
        <v>77</v>
      </c>
      <c r="O276" s="17" t="s">
        <v>457</v>
      </c>
    </row>
    <row r="277" spans="2:15" ht="100.8" x14ac:dyDescent="0.3">
      <c r="B277" t="s">
        <v>429</v>
      </c>
      <c r="C277" t="s">
        <v>452</v>
      </c>
      <c r="D277" t="s">
        <v>452</v>
      </c>
      <c r="F277" s="11" t="s">
        <v>77</v>
      </c>
      <c r="G277" t="s">
        <v>89</v>
      </c>
      <c r="H277" s="5">
        <v>45257</v>
      </c>
      <c r="I277" s="6" t="s">
        <v>220</v>
      </c>
      <c r="J277" s="8">
        <v>220</v>
      </c>
      <c r="K277" t="s">
        <v>234</v>
      </c>
      <c r="L277" s="10">
        <v>24.613698630136987</v>
      </c>
      <c r="M277" t="s">
        <v>90</v>
      </c>
      <c r="N277" t="s">
        <v>77</v>
      </c>
      <c r="O277" s="17" t="s">
        <v>457</v>
      </c>
    </row>
    <row r="278" spans="2:15" ht="100.8" x14ac:dyDescent="0.3">
      <c r="B278" t="s">
        <v>430</v>
      </c>
      <c r="C278" t="s">
        <v>452</v>
      </c>
      <c r="D278" t="s">
        <v>452</v>
      </c>
      <c r="F278" s="11" t="s">
        <v>77</v>
      </c>
      <c r="G278" t="s">
        <v>89</v>
      </c>
      <c r="H278" s="5">
        <v>45257</v>
      </c>
      <c r="I278" s="6" t="s">
        <v>199</v>
      </c>
      <c r="J278" s="8">
        <v>800</v>
      </c>
      <c r="K278" t="s">
        <v>234</v>
      </c>
      <c r="L278" s="10">
        <v>6.1479452054794521</v>
      </c>
      <c r="M278" t="s">
        <v>90</v>
      </c>
      <c r="N278" t="s">
        <v>77</v>
      </c>
      <c r="O278" s="17" t="s">
        <v>457</v>
      </c>
    </row>
    <row r="279" spans="2:15" ht="100.8" x14ac:dyDescent="0.3">
      <c r="B279" t="s">
        <v>431</v>
      </c>
      <c r="C279" t="s">
        <v>452</v>
      </c>
      <c r="D279" t="s">
        <v>452</v>
      </c>
      <c r="F279" s="11" t="s">
        <v>77</v>
      </c>
      <c r="G279" t="s">
        <v>89</v>
      </c>
      <c r="H279" s="5">
        <v>45257</v>
      </c>
      <c r="I279" s="6" t="s">
        <v>199</v>
      </c>
      <c r="J279" s="8">
        <v>800</v>
      </c>
      <c r="K279" t="s">
        <v>234</v>
      </c>
      <c r="L279" s="10">
        <v>6.7890410958904113</v>
      </c>
      <c r="M279" t="s">
        <v>90</v>
      </c>
      <c r="N279" t="s">
        <v>77</v>
      </c>
      <c r="O279" s="17" t="s">
        <v>457</v>
      </c>
    </row>
    <row r="280" spans="2:15" ht="100.8" x14ac:dyDescent="0.3">
      <c r="B280" t="s">
        <v>432</v>
      </c>
      <c r="C280" t="s">
        <v>452</v>
      </c>
      <c r="D280" t="s">
        <v>452</v>
      </c>
      <c r="F280" s="11" t="s">
        <v>78</v>
      </c>
      <c r="G280" t="s">
        <v>89</v>
      </c>
      <c r="H280" s="5">
        <v>45257</v>
      </c>
      <c r="I280" s="6" t="s">
        <v>92</v>
      </c>
      <c r="J280" s="8">
        <v>435</v>
      </c>
      <c r="K280" t="s">
        <v>234</v>
      </c>
      <c r="L280" s="10">
        <v>37.282191780821918</v>
      </c>
      <c r="M280" t="s">
        <v>91</v>
      </c>
      <c r="N280" t="s">
        <v>78</v>
      </c>
      <c r="O280" s="17" t="s">
        <v>457</v>
      </c>
    </row>
    <row r="281" spans="2:15" ht="100.8" x14ac:dyDescent="0.3">
      <c r="B281" t="s">
        <v>433</v>
      </c>
      <c r="C281" t="s">
        <v>452</v>
      </c>
      <c r="D281" t="s">
        <v>452</v>
      </c>
      <c r="F281" s="11" t="s">
        <v>77</v>
      </c>
      <c r="G281" t="s">
        <v>89</v>
      </c>
      <c r="H281" s="5">
        <v>45257</v>
      </c>
      <c r="I281" s="6" t="s">
        <v>92</v>
      </c>
      <c r="J281" s="8">
        <v>435</v>
      </c>
      <c r="K281" t="s">
        <v>234</v>
      </c>
      <c r="L281" s="10">
        <v>35.238356164383561</v>
      </c>
      <c r="M281" t="s">
        <v>90</v>
      </c>
      <c r="N281" t="s">
        <v>77</v>
      </c>
      <c r="O281" s="17" t="s">
        <v>457</v>
      </c>
    </row>
    <row r="282" spans="2:15" ht="100.8" x14ac:dyDescent="0.3">
      <c r="B282" t="s">
        <v>361</v>
      </c>
      <c r="C282" t="s">
        <v>452</v>
      </c>
      <c r="D282" t="s">
        <v>452</v>
      </c>
      <c r="F282" s="11" t="s">
        <v>77</v>
      </c>
      <c r="G282" t="s">
        <v>89</v>
      </c>
      <c r="H282" s="5">
        <v>45257</v>
      </c>
      <c r="I282" s="6" t="s">
        <v>221</v>
      </c>
      <c r="J282" s="8">
        <v>1185</v>
      </c>
      <c r="K282" t="s">
        <v>234</v>
      </c>
      <c r="L282" s="10">
        <v>30.32054794520548</v>
      </c>
      <c r="M282" t="s">
        <v>90</v>
      </c>
      <c r="N282" t="s">
        <v>77</v>
      </c>
      <c r="O282" s="17" t="s">
        <v>457</v>
      </c>
    </row>
    <row r="283" spans="2:15" ht="100.8" x14ac:dyDescent="0.3">
      <c r="B283" t="s">
        <v>434</v>
      </c>
      <c r="C283" t="s">
        <v>452</v>
      </c>
      <c r="D283" t="s">
        <v>452</v>
      </c>
      <c r="F283" s="11" t="s">
        <v>77</v>
      </c>
      <c r="G283" t="s">
        <v>89</v>
      </c>
      <c r="H283" s="5">
        <v>45258</v>
      </c>
      <c r="I283" s="6" t="s">
        <v>222</v>
      </c>
      <c r="J283" s="8">
        <v>1410</v>
      </c>
      <c r="K283" t="s">
        <v>234</v>
      </c>
      <c r="L283" s="10">
        <v>33.30958904109589</v>
      </c>
      <c r="M283" t="s">
        <v>90</v>
      </c>
      <c r="N283" t="s">
        <v>77</v>
      </c>
      <c r="O283" s="17" t="s">
        <v>457</v>
      </c>
    </row>
    <row r="284" spans="2:15" ht="100.8" x14ac:dyDescent="0.3">
      <c r="B284" t="s">
        <v>265</v>
      </c>
      <c r="C284" t="s">
        <v>452</v>
      </c>
      <c r="D284" t="s">
        <v>452</v>
      </c>
      <c r="F284" s="11" t="s">
        <v>77</v>
      </c>
      <c r="G284" t="s">
        <v>89</v>
      </c>
      <c r="H284" s="5">
        <v>45258</v>
      </c>
      <c r="I284" s="6" t="s">
        <v>223</v>
      </c>
      <c r="J284" s="8">
        <v>585</v>
      </c>
      <c r="K284" t="s">
        <v>234</v>
      </c>
      <c r="L284" s="10">
        <v>73.156164383561645</v>
      </c>
      <c r="M284" t="s">
        <v>90</v>
      </c>
      <c r="N284" t="s">
        <v>77</v>
      </c>
      <c r="O284" s="17" t="s">
        <v>457</v>
      </c>
    </row>
    <row r="285" spans="2:15" ht="100.8" x14ac:dyDescent="0.3">
      <c r="B285" t="s">
        <v>435</v>
      </c>
      <c r="C285" t="s">
        <v>452</v>
      </c>
      <c r="D285" t="s">
        <v>452</v>
      </c>
      <c r="F285" s="11" t="s">
        <v>77</v>
      </c>
      <c r="G285" t="s">
        <v>89</v>
      </c>
      <c r="H285" s="5">
        <v>45258</v>
      </c>
      <c r="I285" s="6" t="s">
        <v>224</v>
      </c>
      <c r="J285" s="8">
        <v>65</v>
      </c>
      <c r="K285" t="s">
        <v>234</v>
      </c>
      <c r="L285" s="10">
        <v>69.673972602739724</v>
      </c>
      <c r="M285" t="s">
        <v>90</v>
      </c>
      <c r="N285" t="s">
        <v>77</v>
      </c>
      <c r="O285" s="17" t="s">
        <v>457</v>
      </c>
    </row>
    <row r="286" spans="2:15" ht="100.8" x14ac:dyDescent="0.3">
      <c r="B286" t="s">
        <v>436</v>
      </c>
      <c r="C286" t="s">
        <v>452</v>
      </c>
      <c r="D286" t="s">
        <v>452</v>
      </c>
      <c r="F286" s="11" t="s">
        <v>78</v>
      </c>
      <c r="G286" t="s">
        <v>89</v>
      </c>
      <c r="H286" s="5">
        <v>45258</v>
      </c>
      <c r="I286" s="6" t="s">
        <v>225</v>
      </c>
      <c r="J286" s="8">
        <v>575</v>
      </c>
      <c r="K286" t="s">
        <v>234</v>
      </c>
      <c r="L286" s="10">
        <v>54.42739726027397</v>
      </c>
      <c r="M286" t="s">
        <v>91</v>
      </c>
      <c r="N286" t="s">
        <v>78</v>
      </c>
      <c r="O286" s="17" t="s">
        <v>457</v>
      </c>
    </row>
    <row r="287" spans="2:15" ht="100.8" x14ac:dyDescent="0.3">
      <c r="B287" t="s">
        <v>437</v>
      </c>
      <c r="C287" t="s">
        <v>452</v>
      </c>
      <c r="D287" t="s">
        <v>452</v>
      </c>
      <c r="F287" s="11" t="s">
        <v>78</v>
      </c>
      <c r="G287" t="s">
        <v>89</v>
      </c>
      <c r="H287" s="5">
        <v>45258</v>
      </c>
      <c r="I287" s="6" t="s">
        <v>106</v>
      </c>
      <c r="J287" s="8">
        <v>65</v>
      </c>
      <c r="K287" t="s">
        <v>234</v>
      </c>
      <c r="L287" s="10">
        <v>12.427397260273972</v>
      </c>
      <c r="M287" t="s">
        <v>91</v>
      </c>
      <c r="N287" t="s">
        <v>78</v>
      </c>
      <c r="O287" s="17" t="s">
        <v>457</v>
      </c>
    </row>
    <row r="288" spans="2:15" ht="100.8" x14ac:dyDescent="0.3">
      <c r="B288" t="s">
        <v>438</v>
      </c>
      <c r="C288" t="s">
        <v>452</v>
      </c>
      <c r="D288" t="s">
        <v>452</v>
      </c>
      <c r="F288" s="11" t="s">
        <v>77</v>
      </c>
      <c r="G288" t="s">
        <v>89</v>
      </c>
      <c r="H288" s="5">
        <v>45258</v>
      </c>
      <c r="I288" s="6" t="s">
        <v>226</v>
      </c>
      <c r="J288" s="8">
        <v>1305</v>
      </c>
      <c r="K288" t="s">
        <v>234</v>
      </c>
      <c r="L288" s="10">
        <v>62.328767123287669</v>
      </c>
      <c r="M288" t="s">
        <v>90</v>
      </c>
      <c r="N288" t="s">
        <v>77</v>
      </c>
      <c r="O288" s="17" t="s">
        <v>457</v>
      </c>
    </row>
    <row r="289" spans="2:15" ht="100.8" x14ac:dyDescent="0.3">
      <c r="B289" t="s">
        <v>439</v>
      </c>
      <c r="C289" t="s">
        <v>452</v>
      </c>
      <c r="D289" t="s">
        <v>452</v>
      </c>
      <c r="F289" s="11" t="s">
        <v>77</v>
      </c>
      <c r="G289" t="s">
        <v>89</v>
      </c>
      <c r="H289" s="5">
        <v>45258</v>
      </c>
      <c r="I289" s="6" t="s">
        <v>92</v>
      </c>
      <c r="J289" s="8">
        <v>435</v>
      </c>
      <c r="K289" t="s">
        <v>234</v>
      </c>
      <c r="L289" s="10">
        <v>22.221917808219178</v>
      </c>
      <c r="M289" t="s">
        <v>90</v>
      </c>
      <c r="N289" t="s">
        <v>77</v>
      </c>
      <c r="O289" s="17" t="s">
        <v>457</v>
      </c>
    </row>
    <row r="290" spans="2:15" ht="100.8" x14ac:dyDescent="0.3">
      <c r="B290" t="s">
        <v>440</v>
      </c>
      <c r="C290" t="s">
        <v>452</v>
      </c>
      <c r="D290" t="s">
        <v>452</v>
      </c>
      <c r="F290" s="11" t="s">
        <v>78</v>
      </c>
      <c r="G290" t="s">
        <v>89</v>
      </c>
      <c r="H290" s="5">
        <v>45258</v>
      </c>
      <c r="I290" s="6" t="s">
        <v>92</v>
      </c>
      <c r="J290" s="8">
        <v>435</v>
      </c>
      <c r="K290" t="s">
        <v>234</v>
      </c>
      <c r="L290" s="10">
        <v>27.978082191780821</v>
      </c>
      <c r="M290" t="s">
        <v>91</v>
      </c>
      <c r="N290" t="s">
        <v>78</v>
      </c>
      <c r="O290" s="17" t="s">
        <v>457</v>
      </c>
    </row>
    <row r="291" spans="2:15" ht="100.8" x14ac:dyDescent="0.3">
      <c r="B291" t="s">
        <v>238</v>
      </c>
      <c r="C291" t="s">
        <v>452</v>
      </c>
      <c r="D291" t="s">
        <v>452</v>
      </c>
      <c r="F291" s="11" t="s">
        <v>77</v>
      </c>
      <c r="G291" t="s">
        <v>89</v>
      </c>
      <c r="H291" s="5">
        <v>45258</v>
      </c>
      <c r="I291" s="6" t="s">
        <v>219</v>
      </c>
      <c r="J291" s="8">
        <v>520</v>
      </c>
      <c r="K291" t="s">
        <v>234</v>
      </c>
      <c r="L291" s="10">
        <v>47.583561643835615</v>
      </c>
      <c r="M291" t="s">
        <v>90</v>
      </c>
      <c r="N291" t="s">
        <v>77</v>
      </c>
      <c r="O291" s="17" t="s">
        <v>457</v>
      </c>
    </row>
    <row r="292" spans="2:15" ht="100.8" x14ac:dyDescent="0.3">
      <c r="B292" t="s">
        <v>277</v>
      </c>
      <c r="C292" t="s">
        <v>452</v>
      </c>
      <c r="D292" t="s">
        <v>452</v>
      </c>
      <c r="F292" s="11" t="s">
        <v>78</v>
      </c>
      <c r="G292" t="s">
        <v>89</v>
      </c>
      <c r="H292" s="5">
        <v>45258</v>
      </c>
      <c r="I292" s="6" t="s">
        <v>227</v>
      </c>
      <c r="J292" s="8">
        <v>705</v>
      </c>
      <c r="K292" t="s">
        <v>234</v>
      </c>
      <c r="L292" s="10">
        <v>45.558904109589044</v>
      </c>
      <c r="M292" t="s">
        <v>91</v>
      </c>
      <c r="N292" t="s">
        <v>78</v>
      </c>
      <c r="O292" s="17" t="s">
        <v>457</v>
      </c>
    </row>
    <row r="293" spans="2:15" ht="100.8" x14ac:dyDescent="0.3">
      <c r="B293" t="s">
        <v>238</v>
      </c>
      <c r="C293" t="s">
        <v>452</v>
      </c>
      <c r="D293" t="s">
        <v>452</v>
      </c>
      <c r="F293" s="11" t="s">
        <v>77</v>
      </c>
      <c r="G293" t="s">
        <v>89</v>
      </c>
      <c r="H293" s="5">
        <v>45258</v>
      </c>
      <c r="I293" s="6" t="s">
        <v>227</v>
      </c>
      <c r="J293" s="8">
        <v>705</v>
      </c>
      <c r="K293" t="s">
        <v>234</v>
      </c>
      <c r="L293" s="10">
        <v>26.602739726027398</v>
      </c>
      <c r="M293" t="s">
        <v>90</v>
      </c>
      <c r="N293" t="s">
        <v>77</v>
      </c>
      <c r="O293" s="17" t="s">
        <v>457</v>
      </c>
    </row>
    <row r="294" spans="2:15" ht="100.8" x14ac:dyDescent="0.3">
      <c r="B294" t="s">
        <v>441</v>
      </c>
      <c r="C294" t="s">
        <v>452</v>
      </c>
      <c r="D294" t="s">
        <v>452</v>
      </c>
      <c r="F294" s="11" t="s">
        <v>78</v>
      </c>
      <c r="G294" t="s">
        <v>89</v>
      </c>
      <c r="H294" s="5">
        <v>45258</v>
      </c>
      <c r="I294" s="7" t="s">
        <v>108</v>
      </c>
      <c r="J294" s="9">
        <v>820</v>
      </c>
      <c r="K294" t="s">
        <v>234</v>
      </c>
      <c r="L294" s="10">
        <v>4.506849315068493</v>
      </c>
      <c r="M294" t="s">
        <v>91</v>
      </c>
      <c r="N294" t="s">
        <v>78</v>
      </c>
      <c r="O294" s="17" t="s">
        <v>457</v>
      </c>
    </row>
    <row r="295" spans="2:15" ht="100.8" x14ac:dyDescent="0.3">
      <c r="B295" t="s">
        <v>368</v>
      </c>
      <c r="C295" t="s">
        <v>452</v>
      </c>
      <c r="D295" t="s">
        <v>452</v>
      </c>
      <c r="F295" s="11" t="s">
        <v>78</v>
      </c>
      <c r="G295" t="s">
        <v>89</v>
      </c>
      <c r="H295" s="5">
        <v>45258</v>
      </c>
      <c r="I295" s="7" t="s">
        <v>108</v>
      </c>
      <c r="J295" s="9">
        <v>820</v>
      </c>
      <c r="K295" t="s">
        <v>234</v>
      </c>
      <c r="L295" s="10">
        <v>4.3589041095890408</v>
      </c>
      <c r="M295" t="s">
        <v>91</v>
      </c>
      <c r="N295" t="s">
        <v>78</v>
      </c>
      <c r="O295" s="17" t="s">
        <v>457</v>
      </c>
    </row>
    <row r="296" spans="2:15" ht="100.8" x14ac:dyDescent="0.3">
      <c r="B296" t="s">
        <v>442</v>
      </c>
      <c r="C296" t="s">
        <v>452</v>
      </c>
      <c r="D296" t="s">
        <v>452</v>
      </c>
      <c r="F296" s="11" t="s">
        <v>78</v>
      </c>
      <c r="G296" t="s">
        <v>89</v>
      </c>
      <c r="H296" s="5">
        <v>45258</v>
      </c>
      <c r="I296" s="7" t="s">
        <v>108</v>
      </c>
      <c r="J296" s="9">
        <v>820</v>
      </c>
      <c r="K296" t="s">
        <v>234</v>
      </c>
      <c r="L296" s="10">
        <v>4.5726027397260278</v>
      </c>
      <c r="M296" t="s">
        <v>91</v>
      </c>
      <c r="N296" t="s">
        <v>78</v>
      </c>
      <c r="O296" s="17" t="s">
        <v>457</v>
      </c>
    </row>
    <row r="297" spans="2:15" ht="100.8" x14ac:dyDescent="0.3">
      <c r="B297" t="s">
        <v>443</v>
      </c>
      <c r="C297" t="s">
        <v>452</v>
      </c>
      <c r="D297" t="s">
        <v>452</v>
      </c>
      <c r="F297" s="11" t="s">
        <v>77</v>
      </c>
      <c r="G297" t="s">
        <v>89</v>
      </c>
      <c r="H297" s="5">
        <v>45258</v>
      </c>
      <c r="I297" s="7" t="s">
        <v>108</v>
      </c>
      <c r="J297" s="9">
        <v>820</v>
      </c>
      <c r="K297" t="s">
        <v>234</v>
      </c>
      <c r="L297" s="10">
        <v>4.6739726027397257</v>
      </c>
      <c r="M297" t="s">
        <v>90</v>
      </c>
      <c r="N297" t="s">
        <v>77</v>
      </c>
      <c r="O297" s="17" t="s">
        <v>457</v>
      </c>
    </row>
    <row r="298" spans="2:15" ht="100.8" x14ac:dyDescent="0.3">
      <c r="B298" t="s">
        <v>444</v>
      </c>
      <c r="C298" t="s">
        <v>452</v>
      </c>
      <c r="D298" t="s">
        <v>452</v>
      </c>
      <c r="F298" s="11" t="s">
        <v>77</v>
      </c>
      <c r="G298" t="s">
        <v>89</v>
      </c>
      <c r="H298" s="5">
        <v>45258</v>
      </c>
      <c r="I298" s="7" t="s">
        <v>118</v>
      </c>
      <c r="J298" s="9">
        <v>755</v>
      </c>
      <c r="K298" t="s">
        <v>234</v>
      </c>
      <c r="L298" s="10">
        <v>5.0246575342465754</v>
      </c>
      <c r="M298" t="s">
        <v>90</v>
      </c>
      <c r="N298" t="s">
        <v>77</v>
      </c>
      <c r="O298" s="17" t="s">
        <v>457</v>
      </c>
    </row>
    <row r="299" spans="2:15" ht="100.8" x14ac:dyDescent="0.3">
      <c r="B299" t="s">
        <v>273</v>
      </c>
      <c r="C299" t="s">
        <v>452</v>
      </c>
      <c r="D299" t="s">
        <v>452</v>
      </c>
      <c r="F299" s="11" t="s">
        <v>78</v>
      </c>
      <c r="G299" t="s">
        <v>89</v>
      </c>
      <c r="H299" s="5">
        <v>45259</v>
      </c>
      <c r="I299" s="6" t="s">
        <v>228</v>
      </c>
      <c r="J299" s="8">
        <v>190</v>
      </c>
      <c r="K299" t="s">
        <v>234</v>
      </c>
      <c r="L299" s="10">
        <v>17.30958904109589</v>
      </c>
      <c r="M299" t="s">
        <v>91</v>
      </c>
      <c r="N299" t="s">
        <v>78</v>
      </c>
      <c r="O299" s="17" t="s">
        <v>457</v>
      </c>
    </row>
    <row r="300" spans="2:15" ht="100.8" x14ac:dyDescent="0.3">
      <c r="B300" t="s">
        <v>445</v>
      </c>
      <c r="C300" t="s">
        <v>452</v>
      </c>
      <c r="D300" t="s">
        <v>452</v>
      </c>
      <c r="F300" s="11" t="s">
        <v>77</v>
      </c>
      <c r="G300" t="s">
        <v>89</v>
      </c>
      <c r="H300" s="5">
        <v>45259</v>
      </c>
      <c r="I300" s="6" t="s">
        <v>153</v>
      </c>
      <c r="J300" s="8">
        <v>250</v>
      </c>
      <c r="K300" t="s">
        <v>234</v>
      </c>
      <c r="L300" s="10">
        <v>14.161643835616438</v>
      </c>
      <c r="M300" t="s">
        <v>90</v>
      </c>
      <c r="N300" t="s">
        <v>77</v>
      </c>
      <c r="O300" s="17" t="s">
        <v>457</v>
      </c>
    </row>
    <row r="301" spans="2:15" ht="100.8" x14ac:dyDescent="0.3">
      <c r="B301" t="s">
        <v>244</v>
      </c>
      <c r="C301" t="s">
        <v>452</v>
      </c>
      <c r="D301" t="s">
        <v>452</v>
      </c>
      <c r="F301" s="11" t="s">
        <v>77</v>
      </c>
      <c r="G301" t="s">
        <v>89</v>
      </c>
      <c r="H301" s="5">
        <v>45259</v>
      </c>
      <c r="I301" s="6" t="s">
        <v>106</v>
      </c>
      <c r="J301" s="8">
        <v>65</v>
      </c>
      <c r="K301" t="s">
        <v>234</v>
      </c>
      <c r="L301" s="10">
        <v>8.8630136986301373</v>
      </c>
      <c r="M301" t="s">
        <v>90</v>
      </c>
      <c r="N301" t="s">
        <v>77</v>
      </c>
      <c r="O301" s="17" t="s">
        <v>457</v>
      </c>
    </row>
    <row r="302" spans="2:15" ht="100.8" x14ac:dyDescent="0.3">
      <c r="B302" t="s">
        <v>446</v>
      </c>
      <c r="C302" t="s">
        <v>452</v>
      </c>
      <c r="D302" t="s">
        <v>452</v>
      </c>
      <c r="F302" s="11" t="s">
        <v>78</v>
      </c>
      <c r="G302" t="s">
        <v>89</v>
      </c>
      <c r="H302" s="5">
        <v>45259</v>
      </c>
      <c r="I302" s="6" t="s">
        <v>165</v>
      </c>
      <c r="J302" s="8">
        <v>1110</v>
      </c>
      <c r="K302" t="s">
        <v>234</v>
      </c>
      <c r="L302" s="10">
        <v>10.934246575342465</v>
      </c>
      <c r="M302" t="s">
        <v>91</v>
      </c>
      <c r="N302" t="s">
        <v>78</v>
      </c>
      <c r="O302" s="17" t="s">
        <v>457</v>
      </c>
    </row>
    <row r="303" spans="2:15" ht="100.8" x14ac:dyDescent="0.3">
      <c r="B303" t="s">
        <v>247</v>
      </c>
      <c r="C303" t="s">
        <v>452</v>
      </c>
      <c r="D303" t="s">
        <v>452</v>
      </c>
      <c r="F303" s="11" t="s">
        <v>77</v>
      </c>
      <c r="G303" t="s">
        <v>89</v>
      </c>
      <c r="H303" s="5">
        <v>45259</v>
      </c>
      <c r="I303" s="6" t="s">
        <v>153</v>
      </c>
      <c r="J303" s="8">
        <v>250</v>
      </c>
      <c r="K303" t="s">
        <v>234</v>
      </c>
      <c r="L303" s="10">
        <v>53.835616438356162</v>
      </c>
      <c r="M303" t="s">
        <v>90</v>
      </c>
      <c r="N303" t="s">
        <v>77</v>
      </c>
      <c r="O303" s="17" t="s">
        <v>457</v>
      </c>
    </row>
    <row r="304" spans="2:15" ht="100.8" x14ac:dyDescent="0.3">
      <c r="B304" t="s">
        <v>447</v>
      </c>
      <c r="C304" t="s">
        <v>452</v>
      </c>
      <c r="D304" t="s">
        <v>452</v>
      </c>
      <c r="F304" s="11" t="s">
        <v>77</v>
      </c>
      <c r="G304" t="s">
        <v>89</v>
      </c>
      <c r="H304" s="5">
        <v>45259</v>
      </c>
      <c r="I304" s="6" t="s">
        <v>229</v>
      </c>
      <c r="J304" s="8">
        <v>800</v>
      </c>
      <c r="K304" t="s">
        <v>234</v>
      </c>
      <c r="L304" s="10">
        <v>6.2849315068493148</v>
      </c>
      <c r="M304" t="s">
        <v>90</v>
      </c>
      <c r="N304" t="s">
        <v>77</v>
      </c>
      <c r="O304" s="17" t="s">
        <v>457</v>
      </c>
    </row>
    <row r="305" spans="2:15" ht="100.8" x14ac:dyDescent="0.3">
      <c r="B305" t="s">
        <v>277</v>
      </c>
      <c r="C305" t="s">
        <v>452</v>
      </c>
      <c r="D305" t="s">
        <v>452</v>
      </c>
      <c r="F305" s="11" t="s">
        <v>78</v>
      </c>
      <c r="G305" t="s">
        <v>89</v>
      </c>
      <c r="H305" s="5">
        <v>45259</v>
      </c>
      <c r="I305" s="6" t="s">
        <v>227</v>
      </c>
      <c r="J305" s="8">
        <v>705</v>
      </c>
      <c r="K305" t="s">
        <v>234</v>
      </c>
      <c r="L305" s="10">
        <v>45.558904109589044</v>
      </c>
      <c r="M305" t="s">
        <v>91</v>
      </c>
      <c r="N305" t="s">
        <v>78</v>
      </c>
      <c r="O305" s="17" t="s">
        <v>457</v>
      </c>
    </row>
    <row r="306" spans="2:15" ht="100.8" x14ac:dyDescent="0.3">
      <c r="B306" t="s">
        <v>318</v>
      </c>
      <c r="C306" t="s">
        <v>452</v>
      </c>
      <c r="D306" t="s">
        <v>452</v>
      </c>
      <c r="F306" s="11" t="s">
        <v>78</v>
      </c>
      <c r="G306" t="s">
        <v>89</v>
      </c>
      <c r="H306" s="5">
        <v>45260</v>
      </c>
      <c r="I306" s="6" t="s">
        <v>229</v>
      </c>
      <c r="J306" s="8">
        <v>800</v>
      </c>
      <c r="K306" t="s">
        <v>234</v>
      </c>
      <c r="L306" s="10">
        <v>2.1698630136986301</v>
      </c>
      <c r="M306" t="s">
        <v>91</v>
      </c>
      <c r="N306" t="s">
        <v>78</v>
      </c>
      <c r="O306" s="17" t="s">
        <v>457</v>
      </c>
    </row>
    <row r="307" spans="2:15" ht="100.8" x14ac:dyDescent="0.3">
      <c r="B307" t="s">
        <v>265</v>
      </c>
      <c r="C307" t="s">
        <v>452</v>
      </c>
      <c r="D307" t="s">
        <v>452</v>
      </c>
      <c r="F307" s="11" t="s">
        <v>77</v>
      </c>
      <c r="G307" t="s">
        <v>89</v>
      </c>
      <c r="H307" s="5">
        <v>45260</v>
      </c>
      <c r="I307" s="6" t="s">
        <v>92</v>
      </c>
      <c r="J307" s="8">
        <v>435</v>
      </c>
      <c r="K307" t="s">
        <v>234</v>
      </c>
      <c r="L307" s="10">
        <v>26.326027397260273</v>
      </c>
      <c r="M307" t="s">
        <v>90</v>
      </c>
      <c r="N307" t="s">
        <v>77</v>
      </c>
      <c r="O307" s="17" t="s">
        <v>457</v>
      </c>
    </row>
    <row r="308" spans="2:15" ht="100.8" x14ac:dyDescent="0.3">
      <c r="B308" t="s">
        <v>261</v>
      </c>
      <c r="C308" t="s">
        <v>452</v>
      </c>
      <c r="D308" t="s">
        <v>452</v>
      </c>
      <c r="F308" s="11" t="s">
        <v>78</v>
      </c>
      <c r="G308" t="s">
        <v>89</v>
      </c>
      <c r="H308" s="5">
        <v>45260</v>
      </c>
      <c r="I308" s="6" t="s">
        <v>92</v>
      </c>
      <c r="J308" s="8">
        <v>435</v>
      </c>
      <c r="K308" t="s">
        <v>234</v>
      </c>
      <c r="L308" s="10">
        <v>26.389041095890413</v>
      </c>
      <c r="M308" t="s">
        <v>91</v>
      </c>
      <c r="N308" t="s">
        <v>78</v>
      </c>
      <c r="O308" s="17" t="s">
        <v>457</v>
      </c>
    </row>
    <row r="309" spans="2:15" ht="100.8" x14ac:dyDescent="0.3">
      <c r="B309" t="s">
        <v>437</v>
      </c>
      <c r="C309" t="s">
        <v>452</v>
      </c>
      <c r="D309" t="s">
        <v>452</v>
      </c>
      <c r="F309" s="11" t="s">
        <v>78</v>
      </c>
      <c r="G309" t="s">
        <v>89</v>
      </c>
      <c r="H309" s="5">
        <v>45260</v>
      </c>
      <c r="I309" s="6" t="s">
        <v>230</v>
      </c>
      <c r="J309" s="8">
        <v>60</v>
      </c>
      <c r="K309" t="s">
        <v>234</v>
      </c>
      <c r="L309" s="10">
        <v>12.427397260273972</v>
      </c>
      <c r="M309" t="s">
        <v>91</v>
      </c>
      <c r="N309" t="s">
        <v>78</v>
      </c>
      <c r="O309" s="17" t="s">
        <v>457</v>
      </c>
    </row>
    <row r="310" spans="2:15" ht="100.8" x14ac:dyDescent="0.3">
      <c r="B310" t="s">
        <v>448</v>
      </c>
      <c r="C310" t="s">
        <v>452</v>
      </c>
      <c r="D310" t="s">
        <v>452</v>
      </c>
      <c r="F310" s="11" t="s">
        <v>78</v>
      </c>
      <c r="G310" t="s">
        <v>89</v>
      </c>
      <c r="H310" s="5">
        <v>45260</v>
      </c>
      <c r="I310" s="6" t="s">
        <v>231</v>
      </c>
      <c r="J310" s="8">
        <v>660</v>
      </c>
      <c r="K310" t="s">
        <v>234</v>
      </c>
      <c r="L310" s="10">
        <v>78.520547945205479</v>
      </c>
      <c r="M310" t="s">
        <v>91</v>
      </c>
      <c r="N310" t="s">
        <v>78</v>
      </c>
      <c r="O310" s="17" t="s">
        <v>457</v>
      </c>
    </row>
    <row r="311" spans="2:15" ht="100.8" x14ac:dyDescent="0.3">
      <c r="B311" t="s">
        <v>371</v>
      </c>
      <c r="C311" t="s">
        <v>452</v>
      </c>
      <c r="D311" t="s">
        <v>452</v>
      </c>
      <c r="F311" s="11" t="s">
        <v>77</v>
      </c>
      <c r="G311" t="s">
        <v>89</v>
      </c>
      <c r="H311" s="5">
        <v>45260</v>
      </c>
      <c r="I311" s="6" t="s">
        <v>106</v>
      </c>
      <c r="J311" s="8">
        <v>65</v>
      </c>
      <c r="K311" t="s">
        <v>234</v>
      </c>
      <c r="L311" s="10">
        <v>62.167123287671231</v>
      </c>
      <c r="M311" t="s">
        <v>90</v>
      </c>
      <c r="N311" t="s">
        <v>77</v>
      </c>
      <c r="O311" s="17" t="s">
        <v>457</v>
      </c>
    </row>
    <row r="312" spans="2:15" ht="100.8" x14ac:dyDescent="0.3">
      <c r="B312" t="s">
        <v>449</v>
      </c>
      <c r="C312" t="s">
        <v>452</v>
      </c>
      <c r="D312" t="s">
        <v>452</v>
      </c>
      <c r="F312" s="11" t="s">
        <v>77</v>
      </c>
      <c r="G312" t="s">
        <v>89</v>
      </c>
      <c r="H312" s="5">
        <v>45260</v>
      </c>
      <c r="I312" s="6" t="s">
        <v>232</v>
      </c>
      <c r="J312" s="8">
        <v>220</v>
      </c>
      <c r="K312" t="s">
        <v>234</v>
      </c>
      <c r="L312" s="10">
        <v>62.38082191780822</v>
      </c>
      <c r="M312" t="s">
        <v>90</v>
      </c>
      <c r="N312" t="s">
        <v>77</v>
      </c>
      <c r="O312" s="17" t="s">
        <v>457</v>
      </c>
    </row>
    <row r="313" spans="2:15" ht="100.8" x14ac:dyDescent="0.3">
      <c r="B313" t="s">
        <v>450</v>
      </c>
      <c r="C313" t="s">
        <v>452</v>
      </c>
      <c r="D313" t="s">
        <v>452</v>
      </c>
      <c r="F313" s="11" t="s">
        <v>77</v>
      </c>
      <c r="G313" t="s">
        <v>89</v>
      </c>
      <c r="H313" s="5">
        <v>45260</v>
      </c>
      <c r="I313" s="6" t="s">
        <v>137</v>
      </c>
      <c r="J313" s="8">
        <v>595</v>
      </c>
      <c r="K313" t="s">
        <v>234</v>
      </c>
      <c r="L313" s="10">
        <v>66.580821917808223</v>
      </c>
      <c r="M313" t="s">
        <v>90</v>
      </c>
      <c r="N313" t="s">
        <v>77</v>
      </c>
      <c r="O313" s="17" t="s">
        <v>457</v>
      </c>
    </row>
    <row r="314" spans="2:15" ht="100.8" x14ac:dyDescent="0.3">
      <c r="B314" t="s">
        <v>451</v>
      </c>
      <c r="C314" t="s">
        <v>452</v>
      </c>
      <c r="D314" t="s">
        <v>452</v>
      </c>
      <c r="F314" s="11" t="s">
        <v>77</v>
      </c>
      <c r="G314" t="s">
        <v>89</v>
      </c>
      <c r="H314" s="5">
        <v>45260</v>
      </c>
      <c r="I314" s="6" t="s">
        <v>233</v>
      </c>
      <c r="J314" s="8">
        <v>460</v>
      </c>
      <c r="K314" t="s">
        <v>234</v>
      </c>
      <c r="L314" s="10">
        <v>50.750684931506846</v>
      </c>
      <c r="M314" t="s">
        <v>90</v>
      </c>
      <c r="N314" t="s">
        <v>77</v>
      </c>
      <c r="O314" s="17" t="s">
        <v>457</v>
      </c>
    </row>
  </sheetData>
  <dataValidations count="4">
    <dataValidation type="list" allowBlank="1" showErrorMessage="1" sqref="F4:F314" xr:uid="{00000000-0002-0000-0300-000000000000}">
      <formula1>Hidden_1_Tabla_3903255</formula1>
    </dataValidation>
    <dataValidation type="list" allowBlank="1" showErrorMessage="1" sqref="G4:G314" xr:uid="{00000000-0002-0000-0300-000001000000}">
      <formula1>Hidden_2_Tabla_3903256</formula1>
    </dataValidation>
    <dataValidation type="list" allowBlank="1" showErrorMessage="1" sqref="M4:M314" xr:uid="{00000000-0002-0000-0300-000002000000}">
      <formula1>Hidden_3_Tabla_39032512</formula1>
    </dataValidation>
    <dataValidation type="list" allowBlank="1" showErrorMessage="1" sqref="N4:N314" xr:uid="{00000000-0002-0000-0300-000003000000}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2023-12-06T16:19:09Z</dcterms:created>
  <dcterms:modified xsi:type="dcterms:W3CDTF">2023-12-26T22:20:41Z</dcterms:modified>
</cp:coreProperties>
</file>