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F0CCC85-0976-46CD-8656-B197EC36D5F7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Tabla_390325!$A$3:$M$2595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<sst xmlns="http://schemas.openxmlformats.org/spreadsheetml/2006/main" count="23387" uniqueCount="822">
  <si>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</si>
  <si>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</si>
  <si>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</si>
  <si>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</si>
  <si>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</si>
  <si>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</si>
  <si>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</si>
  <si>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</si>
  <si>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</si>
  <si>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</si>
  <si>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</si>
  <si>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</si>
  <si>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</si>
  <si>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</si>
  <si>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</si>
  <si>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</si>
  <si>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</si>
  <si>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</si>
  <si>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</si>
  <si>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</si>
  <si>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</si>
  <si>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</si>
  <si>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</si>
  <si>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</si>
  <si>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</si>
  <si>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</si>
  <si>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</si>
  <si>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</si>
  <si>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</si>
  <si>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</si>
  <si>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</si>
  <si>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</si>
  <si>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</si>
  <si>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</si>
  <si>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</si>
  <si>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</si>
  <si>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</si>
  <si>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</si>
  <si>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</si>
  <si>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</si>
  <si>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</si>
  <si>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</si>
  <si>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</si>
  <si>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</si>
  <si>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</si>
  <si>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</si>
  <si>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</si>
  <si>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</si>
  <si>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</si>
  <si>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</si>
  <si>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</si>
  <si>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</si>
  <si>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</si>
  <si>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</si>
  <si>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</si>
  <si>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</si>
  <si>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</si>
  <si>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</si>
  <si>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</si>
  <si>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</si>
  <si>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</si>
  <si>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</si>
  <si>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</si>
  <si>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</si>
  <si>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</si>
  <si>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</si>
  <si>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</si>
  <si>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</si>
  <si>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</si>
  <si>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</si>
  <si>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</si>
  <si>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</si>
  <si>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</si>
  <si>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</si>
  <si>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</si>
  <si>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</si>
  <si>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</si>
  <si>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</si>
  <si>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</si>
  <si>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</si>
  <si>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</si>
  <si>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</si>
  <si>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</si>
  <si>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</si>
  <si>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</si>
  <si>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</si>
  <si>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</si>
  <si>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* * *</t>
  </si>
  <si>
    <t>* *</t>
  </si>
  <si>
    <t>**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</si>
  <si>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</si>
  <si>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</si>
  <si>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Programa de Atención alimentaria en los primeros 1000 días, Programa de Atención Alimentaria a Personas en Situación de Vulnerabilidad y Programa de Alimentacion Escolar</t>
  </si>
  <si>
    <t>https://difgdl.gob.mx/transparencia/articulo8/fraccion-vi/inciso-n/?drawer=Inciso_n*Estad%C3%ADsticas%202025*03.-%20Tercer%20trimestre</t>
  </si>
  <si>
    <t>Jefatura del Departamento de Apoyo  Alimentario</t>
  </si>
  <si>
    <t>***</t>
  </si>
  <si>
    <t>****</t>
  </si>
  <si>
    <t>01/082025</t>
  </si>
  <si>
    <t>APOYO ALIMENTARIO</t>
  </si>
  <si>
    <t>Blanca *</t>
  </si>
  <si>
    <t>Veronica</t>
  </si>
  <si>
    <t>Mireille *</t>
  </si>
  <si>
    <t>Bertha *</t>
  </si>
  <si>
    <t>Linda *</t>
  </si>
  <si>
    <t>Angelica</t>
  </si>
  <si>
    <t>Haydee *</t>
  </si>
  <si>
    <t>Sagrario *</t>
  </si>
  <si>
    <t>Olivia</t>
  </si>
  <si>
    <t>Luz *</t>
  </si>
  <si>
    <t>Jazmin</t>
  </si>
  <si>
    <t>Gloria * *</t>
  </si>
  <si>
    <t>Livier *</t>
  </si>
  <si>
    <t>Lolita *</t>
  </si>
  <si>
    <t>Lidia *</t>
  </si>
  <si>
    <t>Silvia *</t>
  </si>
  <si>
    <t>Abigail *</t>
  </si>
  <si>
    <t>Susana *</t>
  </si>
  <si>
    <t>Yanitzy *</t>
  </si>
  <si>
    <t>Esperanza</t>
  </si>
  <si>
    <t>Diana *</t>
  </si>
  <si>
    <t>Paola *</t>
  </si>
  <si>
    <t>Maya *</t>
  </si>
  <si>
    <t>Talia *</t>
  </si>
  <si>
    <t>Miriam</t>
  </si>
  <si>
    <t>Maria * * *</t>
  </si>
  <si>
    <t>Pasdy *</t>
  </si>
  <si>
    <t>Jessica *</t>
  </si>
  <si>
    <t>Maria *</t>
  </si>
  <si>
    <t>Yuritzi</t>
  </si>
  <si>
    <t>Ana *</t>
  </si>
  <si>
    <t>Paula *</t>
  </si>
  <si>
    <t>Lucero *</t>
  </si>
  <si>
    <t>Lizeth *</t>
  </si>
  <si>
    <t>Evonni *</t>
  </si>
  <si>
    <t>Patricia *</t>
  </si>
  <si>
    <t>Minerva</t>
  </si>
  <si>
    <t>Maleni *</t>
  </si>
  <si>
    <t>Raquel</t>
  </si>
  <si>
    <t>Perla *</t>
  </si>
  <si>
    <t>Daiana *</t>
  </si>
  <si>
    <t>Monserrat *</t>
  </si>
  <si>
    <t>Guadalupe *</t>
  </si>
  <si>
    <t>Martha *</t>
  </si>
  <si>
    <t>Nancy *</t>
  </si>
  <si>
    <t>Laura *</t>
  </si>
  <si>
    <t>Daniela *</t>
  </si>
  <si>
    <t>Jennifer *</t>
  </si>
  <si>
    <t>Leslie *</t>
  </si>
  <si>
    <t>Mayra</t>
  </si>
  <si>
    <t>Gabriela *</t>
  </si>
  <si>
    <t>Rous *</t>
  </si>
  <si>
    <t>Elisa</t>
  </si>
  <si>
    <t>Merab *</t>
  </si>
  <si>
    <t>Samai</t>
  </si>
  <si>
    <t>Abdi *</t>
  </si>
  <si>
    <t>Betzabe *</t>
  </si>
  <si>
    <t>Eleoenai *</t>
  </si>
  <si>
    <t>Esther</t>
  </si>
  <si>
    <t>Lea</t>
  </si>
  <si>
    <t>Libni *</t>
  </si>
  <si>
    <t>Ogla *</t>
  </si>
  <si>
    <t>Maite</t>
  </si>
  <si>
    <t>Roxana *</t>
  </si>
  <si>
    <t>Damaris *</t>
  </si>
  <si>
    <t>Santa</t>
  </si>
  <si>
    <t>Anahi</t>
  </si>
  <si>
    <t>Johana *</t>
  </si>
  <si>
    <t>Libna</t>
  </si>
  <si>
    <t>Tania *</t>
  </si>
  <si>
    <t>Samanta *</t>
  </si>
  <si>
    <t>Betsabe</t>
  </si>
  <si>
    <t>Belen *</t>
  </si>
  <si>
    <t>Claudia *</t>
  </si>
  <si>
    <t>Brenda *</t>
  </si>
  <si>
    <t>Mayra *</t>
  </si>
  <si>
    <t>Yesenia *</t>
  </si>
  <si>
    <t>Beatriz *</t>
  </si>
  <si>
    <t>Karen *</t>
  </si>
  <si>
    <t>Cristina *</t>
  </si>
  <si>
    <t>Cynthia *</t>
  </si>
  <si>
    <t>Jousefine *</t>
  </si>
  <si>
    <t>Magaly</t>
  </si>
  <si>
    <t>Estefani *</t>
  </si>
  <si>
    <t>Juliana *</t>
  </si>
  <si>
    <t>Ofelia</t>
  </si>
  <si>
    <t>Nely *</t>
  </si>
  <si>
    <t>Isabella *</t>
  </si>
  <si>
    <t>Karla *</t>
  </si>
  <si>
    <t>Adriana *</t>
  </si>
  <si>
    <t>Berenice</t>
  </si>
  <si>
    <t>Atzhiri *</t>
  </si>
  <si>
    <t>Alondra *</t>
  </si>
  <si>
    <t>Teresa</t>
  </si>
  <si>
    <t>Loruhama *</t>
  </si>
  <si>
    <t>Beth *</t>
  </si>
  <si>
    <t>Graciela</t>
  </si>
  <si>
    <t>Fanny *</t>
  </si>
  <si>
    <t>Mara</t>
  </si>
  <si>
    <t>Elisua</t>
  </si>
  <si>
    <t>Keyla *</t>
  </si>
  <si>
    <t>Victoria *</t>
  </si>
  <si>
    <t>Beatriz</t>
  </si>
  <si>
    <t>Jaqueline *</t>
  </si>
  <si>
    <t>Yazmin *</t>
  </si>
  <si>
    <t>Ahtziri *</t>
  </si>
  <si>
    <t>Sandra *</t>
  </si>
  <si>
    <t>Samantha</t>
  </si>
  <si>
    <t>Karina</t>
  </si>
  <si>
    <t>Vianey *</t>
  </si>
  <si>
    <t>Andrea *</t>
  </si>
  <si>
    <t>Joselyne *</t>
  </si>
  <si>
    <t>Yatziry *</t>
  </si>
  <si>
    <t>Miriam *</t>
  </si>
  <si>
    <t>Erika *</t>
  </si>
  <si>
    <t>Camila *</t>
  </si>
  <si>
    <t>Vanessa *</t>
  </si>
  <si>
    <t>Alma *</t>
  </si>
  <si>
    <t>Atziri *</t>
  </si>
  <si>
    <t>Georgina *</t>
  </si>
  <si>
    <t>Carmelita * *</t>
  </si>
  <si>
    <t>Clara *</t>
  </si>
  <si>
    <t>Ivonne *</t>
  </si>
  <si>
    <t>Yolanda *</t>
  </si>
  <si>
    <t>Fabiola</t>
  </si>
  <si>
    <t>Nohemi</t>
  </si>
  <si>
    <t>Maria * *</t>
  </si>
  <si>
    <t>Zuley *</t>
  </si>
  <si>
    <t>Eloisa *</t>
  </si>
  <si>
    <t>Dulce *</t>
  </si>
  <si>
    <t>Susana</t>
  </si>
  <si>
    <t>Fernanda *</t>
  </si>
  <si>
    <t>Karen * *</t>
  </si>
  <si>
    <t>Sonia *</t>
  </si>
  <si>
    <t>Aidee *</t>
  </si>
  <si>
    <t>Catherine *</t>
  </si>
  <si>
    <t>Celina *</t>
  </si>
  <si>
    <t>Mariana</t>
  </si>
  <si>
    <t>Cinthya *</t>
  </si>
  <si>
    <t>Shiomara *</t>
  </si>
  <si>
    <t>Adela *</t>
  </si>
  <si>
    <t>Laddy *</t>
  </si>
  <si>
    <t>Angelica *</t>
  </si>
  <si>
    <t>Rosa *</t>
  </si>
  <si>
    <t>Ana * *</t>
  </si>
  <si>
    <t>Cristina</t>
  </si>
  <si>
    <t>Graciela *</t>
  </si>
  <si>
    <t>Rosario *</t>
  </si>
  <si>
    <t>Alejandra *</t>
  </si>
  <si>
    <t>Rosalba</t>
  </si>
  <si>
    <t>Arlet *</t>
  </si>
  <si>
    <t>Yajahira *</t>
  </si>
  <si>
    <t>Flor *</t>
  </si>
  <si>
    <t>Maria **</t>
  </si>
  <si>
    <t>Dara *</t>
  </si>
  <si>
    <t>Melissa</t>
  </si>
  <si>
    <t>Giselle</t>
  </si>
  <si>
    <t>Adriana</t>
  </si>
  <si>
    <t>Evelyn *</t>
  </si>
  <si>
    <t>Monica *</t>
  </si>
  <si>
    <t>Ramona *</t>
  </si>
  <si>
    <t>Maricela</t>
  </si>
  <si>
    <t>Athziri *</t>
  </si>
  <si>
    <t>Abril *</t>
  </si>
  <si>
    <t>Jazmin *</t>
  </si>
  <si>
    <t>Iris *</t>
  </si>
  <si>
    <t>Joselyn *</t>
  </si>
  <si>
    <t>Angelina</t>
  </si>
  <si>
    <t>ANJELA</t>
  </si>
  <si>
    <t>MA*</t>
  </si>
  <si>
    <t>MA.*</t>
  </si>
  <si>
    <t>ERIKA</t>
  </si>
  <si>
    <t>ROSA*</t>
  </si>
  <si>
    <t>BRENDA</t>
  </si>
  <si>
    <t>JESSICA</t>
  </si>
  <si>
    <t>SARA</t>
  </si>
  <si>
    <t>HERMELINDA</t>
  </si>
  <si>
    <t>MA.**</t>
  </si>
  <si>
    <t>JUAN*</t>
  </si>
  <si>
    <t>CARLOS*</t>
  </si>
  <si>
    <t>RUBEN</t>
  </si>
  <si>
    <t>CONSUELO</t>
  </si>
  <si>
    <t>MARIA***</t>
  </si>
  <si>
    <t>MARIA*</t>
  </si>
  <si>
    <t>GREGORIO</t>
  </si>
  <si>
    <t>BELIA*</t>
  </si>
  <si>
    <t>ADELA</t>
  </si>
  <si>
    <t>ALBERTO</t>
  </si>
  <si>
    <t>BEATRIZ*</t>
  </si>
  <si>
    <t>ANTONIO</t>
  </si>
  <si>
    <t>MARIA</t>
  </si>
  <si>
    <t>J.*</t>
  </si>
  <si>
    <t>ALICIA</t>
  </si>
  <si>
    <t>ASUNCION</t>
  </si>
  <si>
    <t>DIONISIO</t>
  </si>
  <si>
    <t>ARCELIA</t>
  </si>
  <si>
    <t>ANGELA*</t>
  </si>
  <si>
    <t>OFELIA</t>
  </si>
  <si>
    <t>ROSA</t>
  </si>
  <si>
    <t>JAVIER</t>
  </si>
  <si>
    <t>LUCIA</t>
  </si>
  <si>
    <t>RAUL</t>
  </si>
  <si>
    <t>ABEL*</t>
  </si>
  <si>
    <t>MARIA****</t>
  </si>
  <si>
    <t>BENJAMIN</t>
  </si>
  <si>
    <t>ROGELIO</t>
  </si>
  <si>
    <t>SILVIA***</t>
  </si>
  <si>
    <t>ALEJANDRA</t>
  </si>
  <si>
    <t>MARIA**</t>
  </si>
  <si>
    <t>ELPIDIA</t>
  </si>
  <si>
    <t>ELVIRA</t>
  </si>
  <si>
    <t>RAUL*</t>
  </si>
  <si>
    <t>SOFIA</t>
  </si>
  <si>
    <t>ADRIANA*</t>
  </si>
  <si>
    <t>MARTA</t>
  </si>
  <si>
    <t>CELIA</t>
  </si>
  <si>
    <t>ELENA</t>
  </si>
  <si>
    <t>AURELIANO</t>
  </si>
  <si>
    <t>BLANCA*</t>
  </si>
  <si>
    <t>ALFREDO</t>
  </si>
  <si>
    <t>MARTHA</t>
  </si>
  <si>
    <t>MAXIMINO</t>
  </si>
  <si>
    <t>VERONICA*</t>
  </si>
  <si>
    <t>JOSE</t>
  </si>
  <si>
    <t>PATRICIA</t>
  </si>
  <si>
    <t>RAMONA</t>
  </si>
  <si>
    <t>SALVADOR</t>
  </si>
  <si>
    <t>RAQUEL</t>
  </si>
  <si>
    <t>GUSTAVO*</t>
  </si>
  <si>
    <t>OLGA</t>
  </si>
  <si>
    <t>ANA*</t>
  </si>
  <si>
    <t>ALEJANDRO</t>
  </si>
  <si>
    <t>LIBIA</t>
  </si>
  <si>
    <t>ERNESTINA</t>
  </si>
  <si>
    <t>MATILDE*</t>
  </si>
  <si>
    <t>JUANA*</t>
  </si>
  <si>
    <t>LUIS*</t>
  </si>
  <si>
    <t>JUANA</t>
  </si>
  <si>
    <t>IMELDA</t>
  </si>
  <si>
    <t>HERLINDA</t>
  </si>
  <si>
    <t>RODOLFO</t>
  </si>
  <si>
    <t>GUILLERMINA</t>
  </si>
  <si>
    <t>MONICA</t>
  </si>
  <si>
    <t>LETICIA</t>
  </si>
  <si>
    <t>BIANE</t>
  </si>
  <si>
    <t>GUADALUPE*</t>
  </si>
  <si>
    <t>ALMA*</t>
  </si>
  <si>
    <t>J*</t>
  </si>
  <si>
    <t>RAMIRO</t>
  </si>
  <si>
    <t>CARMEN</t>
  </si>
  <si>
    <t>BERTHA*</t>
  </si>
  <si>
    <t>GLORIA</t>
  </si>
  <si>
    <t>EULALIA</t>
  </si>
  <si>
    <t>ROSALINDA</t>
  </si>
  <si>
    <t>ELISA</t>
  </si>
  <si>
    <t>MIGUEL*</t>
  </si>
  <si>
    <t>MARICELA</t>
  </si>
  <si>
    <t>ANGEL**</t>
  </si>
  <si>
    <t>JOSE**</t>
  </si>
  <si>
    <t>RAMON</t>
  </si>
  <si>
    <t>LUZ*</t>
  </si>
  <si>
    <t>MICAELA</t>
  </si>
  <si>
    <t>CECILIA</t>
  </si>
  <si>
    <t>REYNA*</t>
  </si>
  <si>
    <t>MARTHA*</t>
  </si>
  <si>
    <t>ROSARIO</t>
  </si>
  <si>
    <t>FELIPA</t>
  </si>
  <si>
    <t>AGUSTIN</t>
  </si>
  <si>
    <t>SILVIA</t>
  </si>
  <si>
    <t>AMALIA</t>
  </si>
  <si>
    <t>RAFAEL</t>
  </si>
  <si>
    <t>EDUVIGES</t>
  </si>
  <si>
    <t>ARIANA</t>
  </si>
  <si>
    <t>ADRIAN*</t>
  </si>
  <si>
    <t>TERESITA**</t>
  </si>
  <si>
    <t>GUADALUPE</t>
  </si>
  <si>
    <t>JUDITH**</t>
  </si>
  <si>
    <t>ROSALINA</t>
  </si>
  <si>
    <t>JOSE*</t>
  </si>
  <si>
    <t>TERESA</t>
  </si>
  <si>
    <t>IRINEA</t>
  </si>
  <si>
    <t>FABIOLA</t>
  </si>
  <si>
    <t>MARGARITA</t>
  </si>
  <si>
    <t>TOMAS</t>
  </si>
  <si>
    <t>ELIDA</t>
  </si>
  <si>
    <t>GUSTAVO</t>
  </si>
  <si>
    <t>GUILLERMO*</t>
  </si>
  <si>
    <t>LAURA*</t>
  </si>
  <si>
    <t>JAIME*</t>
  </si>
  <si>
    <t>MANUEL</t>
  </si>
  <si>
    <t>VICTOR</t>
  </si>
  <si>
    <t>JOSEFINA</t>
  </si>
  <si>
    <t>JUVENTINA</t>
  </si>
  <si>
    <t>GABRIELA</t>
  </si>
  <si>
    <t>DALILA</t>
  </si>
  <si>
    <t>EVA</t>
  </si>
  <si>
    <t>INOCENCIO</t>
  </si>
  <si>
    <t>HILDA*</t>
  </si>
  <si>
    <t>ARMANDO</t>
  </si>
  <si>
    <t>ELIA</t>
  </si>
  <si>
    <t>ARTURO</t>
  </si>
  <si>
    <t>EUSTAQUIA</t>
  </si>
  <si>
    <t>IRENE</t>
  </si>
  <si>
    <t>EMILIA</t>
  </si>
  <si>
    <t>SANDRA*</t>
  </si>
  <si>
    <t>JESUS*</t>
  </si>
  <si>
    <t>ESTER</t>
  </si>
  <si>
    <t>PAULA</t>
  </si>
  <si>
    <t>MAGALI*</t>
  </si>
  <si>
    <t>PERLA*</t>
  </si>
  <si>
    <t>ALONDRA</t>
  </si>
  <si>
    <t>BERTA</t>
  </si>
  <si>
    <t>JAVIER*</t>
  </si>
  <si>
    <t>CATALINA</t>
  </si>
  <si>
    <t>LUCILA</t>
  </si>
  <si>
    <t>NICOLAS</t>
  </si>
  <si>
    <t>MARTIN</t>
  </si>
  <si>
    <t>MA**</t>
  </si>
  <si>
    <t>JUAN</t>
  </si>
  <si>
    <t>HECTOR</t>
  </si>
  <si>
    <t>GRACIELA</t>
  </si>
  <si>
    <t>AURELIO</t>
  </si>
  <si>
    <t>MACRINA</t>
  </si>
  <si>
    <t>FRANCISCO</t>
  </si>
  <si>
    <t>RITA</t>
  </si>
  <si>
    <t>CARMELA*</t>
  </si>
  <si>
    <t>KARINA</t>
  </si>
  <si>
    <t>GUILLERMO</t>
  </si>
  <si>
    <t>ROSALIO</t>
  </si>
  <si>
    <t>EVANGELINA</t>
  </si>
  <si>
    <t>MANUEL*</t>
  </si>
  <si>
    <t>CLEMENTINA</t>
  </si>
  <si>
    <t>YOLANDA*</t>
  </si>
  <si>
    <t>ORTENCIA</t>
  </si>
  <si>
    <t>EMILIO</t>
  </si>
  <si>
    <t>MONICA*</t>
  </si>
  <si>
    <t>VIRGINIA</t>
  </si>
  <si>
    <t>BASILIA</t>
  </si>
  <si>
    <t>EVELIA</t>
  </si>
  <si>
    <t>VICTORIA</t>
  </si>
  <si>
    <t>GENARO</t>
  </si>
  <si>
    <t>JUDITH*</t>
  </si>
  <si>
    <t>IRMA</t>
  </si>
  <si>
    <t>ENRIQUE</t>
  </si>
  <si>
    <t>LILIA</t>
  </si>
  <si>
    <t>ERNESTO</t>
  </si>
  <si>
    <t>YOLANDA</t>
  </si>
  <si>
    <t>NICOLASA</t>
  </si>
  <si>
    <t>NATIVIDAD</t>
  </si>
  <si>
    <t>ROGELIA</t>
  </si>
  <si>
    <t>EDSON*</t>
  </si>
  <si>
    <t>MA.***</t>
  </si>
  <si>
    <t>BLANCA</t>
  </si>
  <si>
    <t>ROBERTO</t>
  </si>
  <si>
    <t>MIGUEL</t>
  </si>
  <si>
    <t>PETRA</t>
  </si>
  <si>
    <t>MARISELA</t>
  </si>
  <si>
    <t>ROCIO</t>
  </si>
  <si>
    <t>ESTHER</t>
  </si>
  <si>
    <t>BERENICE</t>
  </si>
  <si>
    <t>ALEJANDRA*</t>
  </si>
  <si>
    <t>ELENA*</t>
  </si>
  <si>
    <t>FILIBERTO</t>
  </si>
  <si>
    <t>FERNANDO</t>
  </si>
  <si>
    <t>ZULEIMA*</t>
  </si>
  <si>
    <t>HORTENCIA*</t>
  </si>
  <si>
    <t>TEODORA</t>
  </si>
  <si>
    <t>LUZ**</t>
  </si>
  <si>
    <t>SOLEDAD*</t>
  </si>
  <si>
    <t>AMBROSIO</t>
  </si>
  <si>
    <t>KARINA*</t>
  </si>
  <si>
    <t>GILBERTO</t>
  </si>
  <si>
    <t>PEDRO</t>
  </si>
  <si>
    <t>MIRIAM*</t>
  </si>
  <si>
    <t>ANGELINA</t>
  </si>
  <si>
    <t>PATRICIA*</t>
  </si>
  <si>
    <t>GLORIA*</t>
  </si>
  <si>
    <t>BLAS</t>
  </si>
  <si>
    <t>EPIFANIA*</t>
  </si>
  <si>
    <t>ANGELICA</t>
  </si>
  <si>
    <t>CLELIA</t>
  </si>
  <si>
    <t>BELIA</t>
  </si>
  <si>
    <t>VICTORIA*</t>
  </si>
  <si>
    <t>OSCAR**</t>
  </si>
  <si>
    <t>AVELINA</t>
  </si>
  <si>
    <t>REBECA</t>
  </si>
  <si>
    <t>DAVID</t>
  </si>
  <si>
    <t>SOCORRO</t>
  </si>
  <si>
    <t>OLIVIA</t>
  </si>
  <si>
    <t>EDUARDO</t>
  </si>
  <si>
    <t>CARMEN*</t>
  </si>
  <si>
    <t>PABLO*</t>
  </si>
  <si>
    <t>JULIA</t>
  </si>
  <si>
    <t>DELFINA</t>
  </si>
  <si>
    <t>JESUS</t>
  </si>
  <si>
    <t>SANTOS</t>
  </si>
  <si>
    <t>ABEL</t>
  </si>
  <si>
    <t>ALFONSO</t>
  </si>
  <si>
    <t>GRISELDA</t>
  </si>
  <si>
    <t>MARTHA**</t>
  </si>
  <si>
    <t>LEANDRO</t>
  </si>
  <si>
    <t>ROSA***</t>
  </si>
  <si>
    <t>EMA*</t>
  </si>
  <si>
    <t>CLAUDIA</t>
  </si>
  <si>
    <t>LETICIA*</t>
  </si>
  <si>
    <t>HERMILA</t>
  </si>
  <si>
    <t>LEONOR</t>
  </si>
  <si>
    <t>PEDRO*</t>
  </si>
  <si>
    <t>SOLEDAD</t>
  </si>
  <si>
    <t>AURORA</t>
  </si>
  <si>
    <t>GISELA*</t>
  </si>
  <si>
    <t>SIXTO</t>
  </si>
  <si>
    <t>OLGA*</t>
  </si>
  <si>
    <t>JAEL</t>
  </si>
  <si>
    <t>JOYCE*</t>
  </si>
  <si>
    <t>RAYMUNDO</t>
  </si>
  <si>
    <t>ZENAIDA</t>
  </si>
  <si>
    <t>MARIELA</t>
  </si>
  <si>
    <t>PABLA</t>
  </si>
  <si>
    <t>ERIKA*</t>
  </si>
  <si>
    <t>YESICA</t>
  </si>
  <si>
    <t>CLARA</t>
  </si>
  <si>
    <t>ROSALIA</t>
  </si>
  <si>
    <t>DANIEL*</t>
  </si>
  <si>
    <t>MA.PATRICIA</t>
  </si>
  <si>
    <t>JUVENAL*</t>
  </si>
  <si>
    <t>CANDELARIA</t>
  </si>
  <si>
    <t>AMELIA</t>
  </si>
  <si>
    <t>BERNARDO</t>
  </si>
  <si>
    <t>DOLORES**</t>
  </si>
  <si>
    <t>JUVENTINO</t>
  </si>
  <si>
    <t>BERTHA</t>
  </si>
  <si>
    <t>BASILISA</t>
  </si>
  <si>
    <t>JOSEFINA***</t>
  </si>
  <si>
    <t>MAGDALENA</t>
  </si>
  <si>
    <t>FRANCISCA*</t>
  </si>
  <si>
    <t>YULIA*</t>
  </si>
  <si>
    <t>ANGELA</t>
  </si>
  <si>
    <t>JORGE*</t>
  </si>
  <si>
    <t>ELBERTA</t>
  </si>
  <si>
    <t>CAROLINA</t>
  </si>
  <si>
    <t>SUSANA*</t>
  </si>
  <si>
    <t>AUDELIA</t>
  </si>
  <si>
    <t>HUGO*</t>
  </si>
  <si>
    <t>MARIANA</t>
  </si>
  <si>
    <t>AMARANTA</t>
  </si>
  <si>
    <t>BEATRIZ</t>
  </si>
  <si>
    <t>MARIELA*</t>
  </si>
  <si>
    <t>ROSALBA</t>
  </si>
  <si>
    <t>MANUELA</t>
  </si>
  <si>
    <t>RICARDO</t>
  </si>
  <si>
    <t>GIOVANA</t>
  </si>
  <si>
    <t>CANUTO*</t>
  </si>
  <si>
    <t>RAFAEL*</t>
  </si>
  <si>
    <t>GENOBEBA</t>
  </si>
  <si>
    <t>SILVERIO</t>
  </si>
  <si>
    <t>SANTIAGO</t>
  </si>
  <si>
    <t>TOMASA</t>
  </si>
  <si>
    <t>PABLO</t>
  </si>
  <si>
    <t>MIRNA***</t>
  </si>
  <si>
    <t>SUSANA</t>
  </si>
  <si>
    <t>GILVERTO</t>
  </si>
  <si>
    <t>RUTH</t>
  </si>
  <si>
    <t>SERGIO</t>
  </si>
  <si>
    <t>AIDA*</t>
  </si>
  <si>
    <t>NORMA*</t>
  </si>
  <si>
    <t>LORENA</t>
  </si>
  <si>
    <t>M.*</t>
  </si>
  <si>
    <t>NELLY*</t>
  </si>
  <si>
    <t>ARNULFO</t>
  </si>
  <si>
    <t>KELIN*</t>
  </si>
  <si>
    <t>GERARDO</t>
  </si>
  <si>
    <t>ESPERANZA</t>
  </si>
  <si>
    <t>FEVI</t>
  </si>
  <si>
    <t>NATALIA</t>
  </si>
  <si>
    <t>ANDREA*</t>
  </si>
  <si>
    <t>NARCISA</t>
  </si>
  <si>
    <t>SERGIO*</t>
  </si>
  <si>
    <t>FELIPE</t>
  </si>
  <si>
    <t>EBODIA</t>
  </si>
  <si>
    <t>RUTH*</t>
  </si>
  <si>
    <t>HECTOR*</t>
  </si>
  <si>
    <t>FELICITAS</t>
  </si>
  <si>
    <t>FAUSTO*</t>
  </si>
  <si>
    <t>ROSAURA</t>
  </si>
  <si>
    <t>FRANCISCA</t>
  </si>
  <si>
    <t>ALTAGRACIA*</t>
  </si>
  <si>
    <t>GABRIEL</t>
  </si>
  <si>
    <t>ROCELVA</t>
  </si>
  <si>
    <t>IGNACIA</t>
  </si>
  <si>
    <t>GENOVEVA</t>
  </si>
  <si>
    <t>DANIELA*</t>
  </si>
  <si>
    <t>ARACELI</t>
  </si>
  <si>
    <t>SOCORRO*</t>
  </si>
  <si>
    <t>GRACIANO</t>
  </si>
  <si>
    <t>BRIGIDA</t>
  </si>
  <si>
    <t>REYNA</t>
  </si>
  <si>
    <t>MERCEDES*</t>
  </si>
  <si>
    <t>CONCEPCION</t>
  </si>
  <si>
    <t>CLAUDIA*</t>
  </si>
  <si>
    <t>ELODIA</t>
  </si>
  <si>
    <t>VICTOR*</t>
  </si>
  <si>
    <t>VANESSA*</t>
  </si>
  <si>
    <t>EUCEBIO</t>
  </si>
  <si>
    <t>NOEMI</t>
  </si>
  <si>
    <t>LUISA</t>
  </si>
  <si>
    <t>ROSALBA*</t>
  </si>
  <si>
    <t>MANUELA*</t>
  </si>
  <si>
    <t>ANDREA</t>
  </si>
  <si>
    <t>JAIME</t>
  </si>
  <si>
    <t>FLORENCIA</t>
  </si>
  <si>
    <t>CLEOTILDE</t>
  </si>
  <si>
    <t>ROSENDO</t>
  </si>
  <si>
    <t>IRMA*</t>
  </si>
  <si>
    <t>EDNA*</t>
  </si>
  <si>
    <t>ANGELICA*</t>
  </si>
  <si>
    <t>BRUNILDA*</t>
  </si>
  <si>
    <t>RAMON*</t>
  </si>
  <si>
    <t>ADRIANA</t>
  </si>
  <si>
    <t>NAYELI*</t>
  </si>
  <si>
    <t>JUVENAL</t>
  </si>
  <si>
    <t>AMPARO</t>
  </si>
  <si>
    <t>AMADA**</t>
  </si>
  <si>
    <t>MELESIO</t>
  </si>
  <si>
    <t>IRENE*</t>
  </si>
  <si>
    <t>LINA</t>
  </si>
  <si>
    <t>ROSARIO*</t>
  </si>
  <si>
    <t>LUCIO</t>
  </si>
  <si>
    <t>JACINTA</t>
  </si>
  <si>
    <t>MARTINA</t>
  </si>
  <si>
    <t>HELEM*</t>
  </si>
  <si>
    <t>JOSEFINA**</t>
  </si>
  <si>
    <t>LAURA</t>
  </si>
  <si>
    <t>JULIANA</t>
  </si>
  <si>
    <t>VICENTA</t>
  </si>
  <si>
    <t>HAYDEE</t>
  </si>
  <si>
    <t>JOSE***</t>
  </si>
  <si>
    <t>ELDA*</t>
  </si>
  <si>
    <t>SIMONA</t>
  </si>
  <si>
    <t>GEORGINA*</t>
  </si>
  <si>
    <t>AGUSTINA</t>
  </si>
  <si>
    <t>CARLOS</t>
  </si>
  <si>
    <t>ARLETTE*</t>
  </si>
  <si>
    <t>DORA</t>
  </si>
  <si>
    <t>SILVINA</t>
  </si>
  <si>
    <t>FABIAN</t>
  </si>
  <si>
    <t>MARIO</t>
  </si>
  <si>
    <t>HIPOLITA</t>
  </si>
  <si>
    <t>ROCIO**</t>
  </si>
  <si>
    <t>LOURDES*</t>
  </si>
  <si>
    <t>LORENZA</t>
  </si>
  <si>
    <t>EDUARDA</t>
  </si>
  <si>
    <t>LEANDRA</t>
  </si>
  <si>
    <t>JORGE</t>
  </si>
  <si>
    <t>IRWING*</t>
  </si>
  <si>
    <t>EUSTOLIA</t>
  </si>
  <si>
    <t>RUFINO</t>
  </si>
  <si>
    <t>TADEO</t>
  </si>
  <si>
    <t>FLORA</t>
  </si>
  <si>
    <t>SONIA*</t>
  </si>
  <si>
    <t>EDELMIRA</t>
  </si>
  <si>
    <t>ROMALDO</t>
  </si>
  <si>
    <t>AIDA</t>
  </si>
  <si>
    <t>ALISON*</t>
  </si>
  <si>
    <t>LYDIA</t>
  </si>
  <si>
    <t>M.***</t>
  </si>
  <si>
    <t>NATIVIDAD*</t>
  </si>
  <si>
    <t>GABRIEL*</t>
  </si>
  <si>
    <t>YUDY</t>
  </si>
  <si>
    <t>ROBERTO*</t>
  </si>
  <si>
    <t>CARLOTA</t>
  </si>
  <si>
    <t>VIRIDIANA*</t>
  </si>
  <si>
    <t>FELIPE**</t>
  </si>
  <si>
    <t>ISRAEL*</t>
  </si>
  <si>
    <t>IGNACIO</t>
  </si>
  <si>
    <t>HERMENEGILDO</t>
  </si>
  <si>
    <t>ECIQUIA</t>
  </si>
  <si>
    <t>ANTONIA</t>
  </si>
  <si>
    <t>ANTONIO*</t>
  </si>
  <si>
    <t>AURELIA</t>
  </si>
  <si>
    <t>SAN*</t>
  </si>
  <si>
    <t>FIDEL</t>
  </si>
  <si>
    <t>HILDA</t>
  </si>
  <si>
    <t>ABRAHAM</t>
  </si>
  <si>
    <t>RIGOBERTO*</t>
  </si>
  <si>
    <t>DALIA*</t>
  </si>
  <si>
    <t>MARCELA</t>
  </si>
  <si>
    <t>ANITA</t>
  </si>
  <si>
    <t>JOSUE*</t>
  </si>
  <si>
    <t>SOTERO</t>
  </si>
  <si>
    <t>ANA</t>
  </si>
  <si>
    <t>ESTELA</t>
  </si>
  <si>
    <t>ILIANA*</t>
  </si>
  <si>
    <t>ADALBERTO</t>
  </si>
  <si>
    <t>MAURA*</t>
  </si>
  <si>
    <t>REYNALDA*</t>
  </si>
  <si>
    <t>MARCO*</t>
  </si>
  <si>
    <t>JUAN**</t>
  </si>
  <si>
    <t>LEOPOLDO</t>
  </si>
  <si>
    <t>VERONICA</t>
  </si>
  <si>
    <t>LESLIE*</t>
  </si>
  <si>
    <t>JOANNA*</t>
  </si>
  <si>
    <t>DELIA</t>
  </si>
  <si>
    <t>HERMINIA</t>
  </si>
  <si>
    <t>SAMUEL</t>
  </si>
  <si>
    <t>GILARY*</t>
  </si>
  <si>
    <t>MERCEDES</t>
  </si>
  <si>
    <t>ELSA*</t>
  </si>
  <si>
    <t>OCTAVIO*</t>
  </si>
  <si>
    <t>ALFONSO*</t>
  </si>
  <si>
    <t>BAUDELIO</t>
  </si>
  <si>
    <t>CIRILO</t>
  </si>
  <si>
    <t>ISRAEL</t>
  </si>
  <si>
    <t>LOURDES</t>
  </si>
  <si>
    <t>MATILDE</t>
  </si>
  <si>
    <t>ISABEL</t>
  </si>
  <si>
    <t>TERESA**</t>
  </si>
  <si>
    <t>ALBINA</t>
  </si>
  <si>
    <t>ADAN</t>
  </si>
  <si>
    <t>NATALIA*</t>
  </si>
  <si>
    <t>LILIA**</t>
  </si>
  <si>
    <t>ENGRACIA</t>
  </si>
  <si>
    <t>JOEL</t>
  </si>
  <si>
    <t>NOHEMI*</t>
  </si>
  <si>
    <t>ANDRES</t>
  </si>
  <si>
    <t>MARINA*</t>
  </si>
  <si>
    <t>URSULA</t>
  </si>
  <si>
    <t>DIOSELINDA</t>
  </si>
  <si>
    <t>DANIEL</t>
  </si>
  <si>
    <t>M*</t>
  </si>
  <si>
    <t>ROSA**</t>
  </si>
  <si>
    <t>DELFINO</t>
  </si>
  <si>
    <t>ELISEA</t>
  </si>
  <si>
    <t>SANDRA</t>
  </si>
  <si>
    <t>BAYARDO</t>
  </si>
  <si>
    <t>RAQUEL**</t>
  </si>
  <si>
    <t>SILVESTRE</t>
  </si>
  <si>
    <t>BIBIANA</t>
  </si>
  <si>
    <t>CRESCENCIA</t>
  </si>
  <si>
    <t>FAUSTINO</t>
  </si>
  <si>
    <t>LIDIA*</t>
  </si>
  <si>
    <t>EMERIA*</t>
  </si>
  <si>
    <t>ANGEL</t>
  </si>
  <si>
    <t>RITA*</t>
  </si>
  <si>
    <t>RAFAELA</t>
  </si>
  <si>
    <t>SALOME</t>
  </si>
  <si>
    <t>EVA*</t>
  </si>
  <si>
    <t>EFIGENIA</t>
  </si>
  <si>
    <t>ABIGAIL</t>
  </si>
  <si>
    <t>BENITA</t>
  </si>
  <si>
    <t>OSCAR*</t>
  </si>
  <si>
    <t>BRENDA*</t>
  </si>
  <si>
    <t>MA***</t>
  </si>
  <si>
    <t>CRISTINA</t>
  </si>
  <si>
    <t>MARGARITA*</t>
  </si>
  <si>
    <t>CESAR</t>
  </si>
  <si>
    <t>TADEO*</t>
  </si>
  <si>
    <t>ANDRES*</t>
  </si>
  <si>
    <t>ROCENDO</t>
  </si>
  <si>
    <t>ALICIA*</t>
  </si>
  <si>
    <t>YAMILE**</t>
  </si>
  <si>
    <t>ANGELES*</t>
  </si>
  <si>
    <t>GILIBALDO</t>
  </si>
  <si>
    <t>DOMINGA</t>
  </si>
  <si>
    <t>TERESITA</t>
  </si>
  <si>
    <t>FIDELA</t>
  </si>
  <si>
    <t>ELOISA</t>
  </si>
  <si>
    <t>YESSICA*</t>
  </si>
  <si>
    <t>BERNARDA</t>
  </si>
  <si>
    <t>HUMBERTO</t>
  </si>
  <si>
    <t>RUBI*</t>
  </si>
  <si>
    <t>FERMIN</t>
  </si>
  <si>
    <t>LEONILA</t>
  </si>
  <si>
    <t>ADELINA</t>
  </si>
  <si>
    <t>MARIO*</t>
  </si>
  <si>
    <t>MAURICIA</t>
  </si>
  <si>
    <t>HUMBERTINA</t>
  </si>
  <si>
    <t>DOLORES</t>
  </si>
  <si>
    <t>LUIS</t>
  </si>
  <si>
    <t>DOMITILA</t>
  </si>
  <si>
    <t>FELIX</t>
  </si>
  <si>
    <t>BIBIANA*</t>
  </si>
  <si>
    <t>LILIANA*</t>
  </si>
  <si>
    <t>CLOTILDE</t>
  </si>
  <si>
    <t>ALTAGRACIA</t>
  </si>
  <si>
    <t>ARGIMIRA</t>
  </si>
  <si>
    <t>JOAQUIN*</t>
  </si>
  <si>
    <t>HORTENCIA</t>
  </si>
  <si>
    <t>AMERICA</t>
  </si>
  <si>
    <t>DOLORES*</t>
  </si>
  <si>
    <t>TRANQUILINA</t>
  </si>
  <si>
    <t>NEFTALI*</t>
  </si>
  <si>
    <t>ISAAC</t>
  </si>
  <si>
    <t>CESAR*</t>
  </si>
  <si>
    <t>MARTY*</t>
  </si>
  <si>
    <t>JUANA**</t>
  </si>
  <si>
    <t>TAMI</t>
  </si>
  <si>
    <t>MARTIN*</t>
  </si>
  <si>
    <t>LIDIA</t>
  </si>
  <si>
    <t>LEONARDO</t>
  </si>
  <si>
    <t>NOE</t>
  </si>
  <si>
    <t>LETICIA**</t>
  </si>
  <si>
    <t>GUDELIA</t>
  </si>
  <si>
    <t>FRANCISCO*</t>
  </si>
  <si>
    <t>MAYRA*</t>
  </si>
  <si>
    <t>JOVITA</t>
  </si>
  <si>
    <t>CASTO</t>
  </si>
  <si>
    <t>HELIA</t>
  </si>
  <si>
    <t>YADIRA*</t>
  </si>
  <si>
    <t>HAIDEE*</t>
  </si>
  <si>
    <t>PIEDAD</t>
  </si>
  <si>
    <t>FELICIANO</t>
  </si>
  <si>
    <t>BELEN</t>
  </si>
  <si>
    <t>EUFROSINA</t>
  </si>
  <si>
    <t>BENIGNA</t>
  </si>
  <si>
    <t>ANA**</t>
  </si>
  <si>
    <t>CARIDAD*</t>
  </si>
  <si>
    <t>RICARDO*</t>
  </si>
  <si>
    <t>LUBIA**</t>
  </si>
  <si>
    <t>ANIBAL*</t>
  </si>
  <si>
    <t>PASTORA*</t>
  </si>
  <si>
    <t>ISMAEL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</si>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</sst>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0" applyFont="1"/>
    <xf numFmtId="0" fontId="3" fillId="0" borderId="2" xfId="0" applyFont="1" applyBorder="1"/>
    <xf numFmtId="0" fontId="0" fillId="0" borderId="2" xfId="0" applyBorder="1"/>
    <xf numFmtId="0" fontId="0" fillId="0" borderId="0" xfId="0" applyAlignment="1">
      <alignment horizontal="right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4.4257812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5" x14ac:dyDescent="0.25">
      <c r="A8">
        <v>2025</v>
      </c>
      <c r="B8" s="2">
        <v>45901</v>
      </c>
      <c r="C8" s="2">
        <v>45930</v>
      </c>
      <c r="D8" t="s">
        <v>41</v>
      </c>
      <c r="E8" t="s">
        <v>45</v>
      </c>
      <c r="F8" s="4" t="s">
        <v>94</v>
      </c>
      <c r="G8" s="4" t="s">
        <v>92</v>
      </c>
      <c r="H8">
        <v>3</v>
      </c>
      <c r="I8" s="3" t="s">
        <v>93</v>
      </c>
      <c r="J8" s="4" t="s">
        <v>94</v>
      </c>
      <c r="K8" s="2">
        <v>45930</v>
      </c>
      <c r="L8" s="4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45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4" bestFit="1" customWidth="1"/>
    <col min="2" max="2" width="16.5703125" style="4" bestFit="1" customWidth="1"/>
    <col min="3" max="3" width="17" style="4" bestFit="1" customWidth="1"/>
    <col min="4" max="4" width="19.140625" style="4" bestFit="1" customWidth="1"/>
    <col min="5" max="5" width="15.42578125" style="4" bestFit="1" customWidth="1"/>
    <col min="6" max="6" width="17.42578125" style="4" bestFit="1" customWidth="1"/>
    <col min="7" max="7" width="31.85546875" style="4" customWidth="1"/>
    <col min="8" max="8" width="34.7109375" style="4" customWidth="1"/>
    <col min="9" max="9" width="35.5703125" style="4" customWidth="1"/>
    <col min="10" max="10" width="34.140625" style="4" customWidth="1"/>
    <col min="11" max="11" width="19.85546875" style="4" bestFit="1" customWidth="1"/>
    <col min="12" max="12" width="19.5703125" style="4" bestFit="1" customWidth="1"/>
    <col min="13" max="13" width="18.42578125" style="4" customWidth="1"/>
    <col min="14" max="14" width="78.85546875" style="4" customWidth="1"/>
    <col min="15" max="16384" width="9.140625" style="4"/>
  </cols>
  <sheetData>
    <row r="1" spans="1:14" hidden="1" x14ac:dyDescent="0.25">
      <c r="B1" s="4" t="s">
        <v>10</v>
      </c>
      <c r="C1" s="4" t="s">
        <v>10</v>
      </c>
      <c r="D1" s="4" t="s">
        <v>10</v>
      </c>
      <c r="E1" s="4" t="s">
        <v>10</v>
      </c>
      <c r="F1" s="4" t="s">
        <v>9</v>
      </c>
      <c r="G1" s="4" t="s">
        <v>9</v>
      </c>
      <c r="H1" s="4" t="s">
        <v>8</v>
      </c>
      <c r="I1" s="4" t="s">
        <v>10</v>
      </c>
      <c r="J1" s="4" t="s">
        <v>47</v>
      </c>
      <c r="K1" s="4" t="s">
        <v>10</v>
      </c>
      <c r="L1" s="4" t="s">
        <v>10</v>
      </c>
      <c r="M1" s="4" t="s">
        <v>9</v>
      </c>
    </row>
    <row r="2" spans="1:14" hidden="1" x14ac:dyDescent="0.25"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</row>
    <row r="3" spans="1:14" ht="45" x14ac:dyDescent="0.25">
      <c r="A3" s="5" t="s">
        <v>60</v>
      </c>
      <c r="B3" s="5" t="s">
        <v>61</v>
      </c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13" t="s">
        <v>821</v>
      </c>
    </row>
    <row r="4" spans="1:14" customFormat="1" x14ac:dyDescent="0.25">
      <c r="A4">
        <v>3</v>
      </c>
      <c r="B4" s="4" t="s">
        <v>89</v>
      </c>
      <c r="C4" s="4" t="s">
        <v>86</v>
      </c>
      <c r="D4" s="4" t="s">
        <v>87</v>
      </c>
      <c r="E4" s="6"/>
      <c r="F4" t="s">
        <v>73</v>
      </c>
      <c r="G4" t="s">
        <v>85</v>
      </c>
      <c r="H4" s="14">
        <v>45658</v>
      </c>
      <c r="I4" s="4" t="s">
        <v>98</v>
      </c>
      <c r="J4" s="11">
        <v>258.27999999999997</v>
      </c>
      <c r="K4" t="s">
        <v>90</v>
      </c>
      <c r="L4" s="11">
        <v>0</v>
      </c>
      <c r="M4" t="s">
        <v>73</v>
      </c>
      <c r="N4" s="19" t="s">
        <v>91</v>
      </c>
    </row>
    <row r="5" spans="1:14" customFormat="1" x14ac:dyDescent="0.25">
      <c r="A5">
        <v>3</v>
      </c>
      <c r="B5" s="4" t="s">
        <v>89</v>
      </c>
      <c r="C5" s="4" t="s">
        <v>86</v>
      </c>
      <c r="D5" s="4" t="s">
        <v>86</v>
      </c>
      <c r="E5" s="6"/>
      <c r="F5" t="s">
        <v>74</v>
      </c>
      <c r="G5" t="s">
        <v>85</v>
      </c>
      <c r="H5" s="14">
        <v>45658</v>
      </c>
      <c r="I5" s="4" t="s">
        <v>98</v>
      </c>
      <c r="J5" s="11">
        <v>258.27999999999997</v>
      </c>
      <c r="K5" t="s">
        <v>90</v>
      </c>
      <c r="L5" s="11">
        <v>0</v>
      </c>
      <c r="M5" t="s">
        <v>74</v>
      </c>
      <c r="N5" s="19" t="s">
        <v>91</v>
      </c>
    </row>
    <row r="6" spans="1:14" customFormat="1" x14ac:dyDescent="0.25">
      <c r="A6">
        <v>3</v>
      </c>
      <c r="B6" s="4" t="s">
        <v>89</v>
      </c>
      <c r="C6" s="4" t="s">
        <v>86</v>
      </c>
      <c r="D6" s="4" t="s">
        <v>86</v>
      </c>
      <c r="E6" s="6"/>
      <c r="F6" t="s">
        <v>73</v>
      </c>
      <c r="G6" t="s">
        <v>85</v>
      </c>
      <c r="H6" s="14">
        <v>45658</v>
      </c>
      <c r="I6" s="4" t="s">
        <v>98</v>
      </c>
      <c r="J6" s="11">
        <v>258.27999999999997</v>
      </c>
      <c r="K6" t="s">
        <v>90</v>
      </c>
      <c r="L6" s="11">
        <v>0</v>
      </c>
      <c r="M6" t="s">
        <v>73</v>
      </c>
      <c r="N6" s="19" t="s">
        <v>91</v>
      </c>
    </row>
    <row r="7" spans="1:14" customFormat="1" x14ac:dyDescent="0.25">
      <c r="A7">
        <v>3</v>
      </c>
      <c r="B7" s="4" t="s">
        <v>89</v>
      </c>
      <c r="C7" s="4" t="s">
        <v>86</v>
      </c>
      <c r="D7" s="4" t="s">
        <v>86</v>
      </c>
      <c r="E7" s="6"/>
      <c r="F7" t="s">
        <v>74</v>
      </c>
      <c r="G7" t="s">
        <v>85</v>
      </c>
      <c r="H7" s="14">
        <v>45658</v>
      </c>
      <c r="I7" s="4" t="s">
        <v>98</v>
      </c>
      <c r="J7" s="11">
        <v>258.27999999999997</v>
      </c>
      <c r="K7" t="s">
        <v>90</v>
      </c>
      <c r="L7" s="11">
        <v>0</v>
      </c>
      <c r="M7" t="s">
        <v>74</v>
      </c>
      <c r="N7" s="19" t="s">
        <v>91</v>
      </c>
    </row>
    <row r="8" spans="1:14" customFormat="1" x14ac:dyDescent="0.25">
      <c r="A8">
        <v>3</v>
      </c>
      <c r="B8" s="4" t="s">
        <v>86</v>
      </c>
      <c r="C8" s="4" t="s">
        <v>86</v>
      </c>
      <c r="D8" s="4" t="s">
        <v>86</v>
      </c>
      <c r="E8" s="6"/>
      <c r="F8" t="s">
        <v>73</v>
      </c>
      <c r="G8" t="s">
        <v>85</v>
      </c>
      <c r="H8" s="14">
        <v>45658</v>
      </c>
      <c r="I8" s="4" t="s">
        <v>98</v>
      </c>
      <c r="J8" s="11">
        <v>258.27999999999997</v>
      </c>
      <c r="K8" t="s">
        <v>90</v>
      </c>
      <c r="L8" s="11">
        <v>0</v>
      </c>
      <c r="M8" t="s">
        <v>73</v>
      </c>
      <c r="N8" s="19" t="s">
        <v>91</v>
      </c>
    </row>
    <row r="9" spans="1:14" customFormat="1" x14ac:dyDescent="0.25">
      <c r="A9">
        <v>3</v>
      </c>
      <c r="B9" s="4" t="s">
        <v>89</v>
      </c>
      <c r="C9" s="4" t="s">
        <v>88</v>
      </c>
      <c r="D9" s="4" t="s">
        <v>86</v>
      </c>
      <c r="E9" s="6"/>
      <c r="F9" t="s">
        <v>74</v>
      </c>
      <c r="G9" t="s">
        <v>85</v>
      </c>
      <c r="H9" s="14">
        <v>45658</v>
      </c>
      <c r="I9" s="4" t="s">
        <v>98</v>
      </c>
      <c r="J9" s="11">
        <v>258.27999999999997</v>
      </c>
      <c r="K9" t="s">
        <v>90</v>
      </c>
      <c r="L9" s="11">
        <v>0</v>
      </c>
      <c r="M9" t="s">
        <v>74</v>
      </c>
      <c r="N9" s="19" t="s">
        <v>91</v>
      </c>
    </row>
    <row r="10" spans="1:14" customFormat="1" x14ac:dyDescent="0.25">
      <c r="A10">
        <v>3</v>
      </c>
      <c r="B10" s="4" t="s">
        <v>89</v>
      </c>
      <c r="C10" s="4" t="s">
        <v>86</v>
      </c>
      <c r="D10" s="4" t="s">
        <v>86</v>
      </c>
      <c r="E10" s="6"/>
      <c r="F10" t="s">
        <v>73</v>
      </c>
      <c r="G10" t="s">
        <v>85</v>
      </c>
      <c r="H10" s="14">
        <v>45658</v>
      </c>
      <c r="I10" s="4" t="s">
        <v>98</v>
      </c>
      <c r="J10" s="11">
        <v>258.27999999999997</v>
      </c>
      <c r="K10" t="s">
        <v>90</v>
      </c>
      <c r="L10" s="11">
        <v>0</v>
      </c>
      <c r="M10" t="s">
        <v>73</v>
      </c>
      <c r="N10" s="19" t="s">
        <v>91</v>
      </c>
    </row>
    <row r="11" spans="1:14" customFormat="1" x14ac:dyDescent="0.25">
      <c r="A11">
        <v>3</v>
      </c>
      <c r="B11" s="4" t="s">
        <v>89</v>
      </c>
      <c r="C11" s="4" t="s">
        <v>86</v>
      </c>
      <c r="D11" s="4" t="s">
        <v>86</v>
      </c>
      <c r="E11" s="6"/>
      <c r="F11" t="s">
        <v>74</v>
      </c>
      <c r="G11" t="s">
        <v>85</v>
      </c>
      <c r="H11" s="14">
        <v>45658</v>
      </c>
      <c r="I11" s="4" t="s">
        <v>98</v>
      </c>
      <c r="J11" s="11">
        <v>258.27999999999997</v>
      </c>
      <c r="K11" t="s">
        <v>90</v>
      </c>
      <c r="L11" s="11">
        <v>0</v>
      </c>
      <c r="M11" t="s">
        <v>74</v>
      </c>
      <c r="N11" s="19" t="s">
        <v>91</v>
      </c>
    </row>
    <row r="12" spans="1:14" customFormat="1" x14ac:dyDescent="0.25">
      <c r="A12">
        <v>3</v>
      </c>
      <c r="B12" s="4" t="s">
        <v>89</v>
      </c>
      <c r="C12" s="4" t="s">
        <v>86</v>
      </c>
      <c r="D12" s="4" t="s">
        <v>86</v>
      </c>
      <c r="E12" s="6"/>
      <c r="F12" t="s">
        <v>74</v>
      </c>
      <c r="G12" t="s">
        <v>85</v>
      </c>
      <c r="H12" s="14">
        <v>45658</v>
      </c>
      <c r="I12" s="4" t="s">
        <v>98</v>
      </c>
      <c r="J12" s="11">
        <v>258.27999999999997</v>
      </c>
      <c r="K12" t="s">
        <v>90</v>
      </c>
      <c r="L12" s="11">
        <v>0</v>
      </c>
      <c r="M12" t="s">
        <v>74</v>
      </c>
      <c r="N12" s="19" t="s">
        <v>91</v>
      </c>
    </row>
    <row r="13" spans="1:14" customFormat="1" x14ac:dyDescent="0.25">
      <c r="A13">
        <v>3</v>
      </c>
      <c r="B13" s="4" t="s">
        <v>89</v>
      </c>
      <c r="C13" s="4" t="s">
        <v>86</v>
      </c>
      <c r="D13" s="4" t="s">
        <v>86</v>
      </c>
      <c r="E13" s="6"/>
      <c r="F13" t="s">
        <v>73</v>
      </c>
      <c r="G13" t="s">
        <v>85</v>
      </c>
      <c r="H13" s="14">
        <v>45658</v>
      </c>
      <c r="I13" s="4" t="s">
        <v>98</v>
      </c>
      <c r="J13" s="11">
        <v>258.27999999999997</v>
      </c>
      <c r="K13" t="s">
        <v>90</v>
      </c>
      <c r="L13" s="11">
        <v>0</v>
      </c>
      <c r="M13" t="s">
        <v>73</v>
      </c>
      <c r="N13" s="19" t="s">
        <v>91</v>
      </c>
    </row>
    <row r="14" spans="1:14" customFormat="1" x14ac:dyDescent="0.25">
      <c r="A14">
        <v>3</v>
      </c>
      <c r="B14" s="4" t="s">
        <v>89</v>
      </c>
      <c r="C14" s="4" t="s">
        <v>86</v>
      </c>
      <c r="D14" s="4" t="s">
        <v>86</v>
      </c>
      <c r="E14" s="6"/>
      <c r="F14" t="s">
        <v>73</v>
      </c>
      <c r="G14" t="s">
        <v>85</v>
      </c>
      <c r="H14" s="14">
        <v>45658</v>
      </c>
      <c r="I14" s="4" t="s">
        <v>98</v>
      </c>
      <c r="J14" s="11">
        <v>258.27999999999997</v>
      </c>
      <c r="K14" t="s">
        <v>90</v>
      </c>
      <c r="L14" s="11">
        <v>0</v>
      </c>
      <c r="M14" t="s">
        <v>73</v>
      </c>
      <c r="N14" s="19" t="s">
        <v>91</v>
      </c>
    </row>
    <row r="15" spans="1:14" customFormat="1" x14ac:dyDescent="0.25">
      <c r="A15">
        <v>3</v>
      </c>
      <c r="B15" s="4" t="s">
        <v>89</v>
      </c>
      <c r="C15" s="4" t="s">
        <v>86</v>
      </c>
      <c r="D15" s="4" t="s">
        <v>86</v>
      </c>
      <c r="E15" s="6"/>
      <c r="F15" t="s">
        <v>73</v>
      </c>
      <c r="G15" t="s">
        <v>85</v>
      </c>
      <c r="H15" s="14">
        <v>45658</v>
      </c>
      <c r="I15" s="4" t="s">
        <v>98</v>
      </c>
      <c r="J15" s="11">
        <v>258.27999999999997</v>
      </c>
      <c r="K15" t="s">
        <v>90</v>
      </c>
      <c r="L15" s="11">
        <v>0</v>
      </c>
      <c r="M15" t="s">
        <v>73</v>
      </c>
      <c r="N15" s="19" t="s">
        <v>91</v>
      </c>
    </row>
    <row r="16" spans="1:14" customFormat="1" x14ac:dyDescent="0.25">
      <c r="A16">
        <v>3</v>
      </c>
      <c r="B16" s="4" t="s">
        <v>89</v>
      </c>
      <c r="C16" s="4" t="s">
        <v>86</v>
      </c>
      <c r="D16" s="4" t="s">
        <v>86</v>
      </c>
      <c r="E16" s="6"/>
      <c r="F16" t="s">
        <v>74</v>
      </c>
      <c r="G16" t="s">
        <v>85</v>
      </c>
      <c r="H16" s="14">
        <v>45658</v>
      </c>
      <c r="I16" s="4" t="s">
        <v>98</v>
      </c>
      <c r="J16" s="11">
        <v>258.27999999999997</v>
      </c>
      <c r="K16" t="s">
        <v>90</v>
      </c>
      <c r="L16" s="11">
        <v>0</v>
      </c>
      <c r="M16" t="s">
        <v>74</v>
      </c>
      <c r="N16" s="19" t="s">
        <v>91</v>
      </c>
    </row>
    <row r="17" spans="1:14" customFormat="1" x14ac:dyDescent="0.25">
      <c r="A17">
        <v>3</v>
      </c>
      <c r="B17" s="4" t="s">
        <v>89</v>
      </c>
      <c r="C17" s="4" t="s">
        <v>86</v>
      </c>
      <c r="D17" s="4" t="s">
        <v>86</v>
      </c>
      <c r="E17" s="6"/>
      <c r="F17" t="s">
        <v>73</v>
      </c>
      <c r="G17" t="s">
        <v>85</v>
      </c>
      <c r="H17" s="14">
        <v>45658</v>
      </c>
      <c r="I17" s="4" t="s">
        <v>98</v>
      </c>
      <c r="J17" s="11">
        <v>258.27999999999997</v>
      </c>
      <c r="K17" t="s">
        <v>90</v>
      </c>
      <c r="L17" s="11">
        <v>0</v>
      </c>
      <c r="M17" t="s">
        <v>73</v>
      </c>
      <c r="N17" s="19" t="s">
        <v>91</v>
      </c>
    </row>
    <row r="18" spans="1:14" customFormat="1" x14ac:dyDescent="0.25">
      <c r="A18">
        <v>3</v>
      </c>
      <c r="B18" s="4" t="s">
        <v>89</v>
      </c>
      <c r="C18" s="4" t="s">
        <v>86</v>
      </c>
      <c r="D18" s="4" t="s">
        <v>86</v>
      </c>
      <c r="E18" s="6"/>
      <c r="F18" t="s">
        <v>74</v>
      </c>
      <c r="G18" t="s">
        <v>85</v>
      </c>
      <c r="H18" s="14">
        <v>45658</v>
      </c>
      <c r="I18" s="4" t="s">
        <v>98</v>
      </c>
      <c r="J18" s="11">
        <v>258.27999999999997</v>
      </c>
      <c r="K18" t="s">
        <v>90</v>
      </c>
      <c r="L18" s="11">
        <v>0</v>
      </c>
      <c r="M18" t="s">
        <v>74</v>
      </c>
      <c r="N18" s="19" t="s">
        <v>91</v>
      </c>
    </row>
    <row r="19" spans="1:14" customFormat="1" x14ac:dyDescent="0.25">
      <c r="A19">
        <v>3</v>
      </c>
      <c r="B19" s="4" t="s">
        <v>89</v>
      </c>
      <c r="C19" s="4" t="s">
        <v>86</v>
      </c>
      <c r="D19" s="4" t="s">
        <v>86</v>
      </c>
      <c r="E19" s="6"/>
      <c r="F19" t="s">
        <v>73</v>
      </c>
      <c r="G19" t="s">
        <v>85</v>
      </c>
      <c r="H19" s="14">
        <v>45658</v>
      </c>
      <c r="I19" s="4" t="s">
        <v>98</v>
      </c>
      <c r="J19" s="11">
        <v>258.27999999999997</v>
      </c>
      <c r="K19" t="s">
        <v>90</v>
      </c>
      <c r="L19" s="11">
        <v>0</v>
      </c>
      <c r="M19" t="s">
        <v>73</v>
      </c>
      <c r="N19" s="19" t="s">
        <v>91</v>
      </c>
    </row>
    <row r="20" spans="1:14" customFormat="1" x14ac:dyDescent="0.25">
      <c r="A20">
        <v>3</v>
      </c>
      <c r="B20" s="4" t="s">
        <v>95</v>
      </c>
      <c r="C20" s="4" t="s">
        <v>86</v>
      </c>
      <c r="D20" s="4" t="s">
        <v>86</v>
      </c>
      <c r="E20" s="6"/>
      <c r="F20" t="s">
        <v>74</v>
      </c>
      <c r="G20" t="s">
        <v>85</v>
      </c>
      <c r="H20" s="14">
        <v>45870</v>
      </c>
      <c r="I20" s="4" t="s">
        <v>98</v>
      </c>
      <c r="J20" s="11">
        <v>258.27999999999997</v>
      </c>
      <c r="K20" t="s">
        <v>90</v>
      </c>
      <c r="L20" s="11">
        <v>0</v>
      </c>
      <c r="M20" t="s">
        <v>74</v>
      </c>
      <c r="N20" s="19" t="s">
        <v>91</v>
      </c>
    </row>
    <row r="21" spans="1:14" customFormat="1" x14ac:dyDescent="0.25">
      <c r="A21">
        <v>3</v>
      </c>
      <c r="B21" s="4" t="s">
        <v>89</v>
      </c>
      <c r="C21" s="4" t="s">
        <v>86</v>
      </c>
      <c r="D21" s="4" t="s">
        <v>86</v>
      </c>
      <c r="E21" s="6"/>
      <c r="F21" t="s">
        <v>73</v>
      </c>
      <c r="G21" t="s">
        <v>85</v>
      </c>
      <c r="H21" s="14">
        <v>45658</v>
      </c>
      <c r="I21" s="4" t="s">
        <v>98</v>
      </c>
      <c r="J21" s="11">
        <v>258.27999999999997</v>
      </c>
      <c r="K21" t="s">
        <v>90</v>
      </c>
      <c r="L21" s="11">
        <v>0</v>
      </c>
      <c r="M21" t="s">
        <v>73</v>
      </c>
      <c r="N21" s="19" t="s">
        <v>91</v>
      </c>
    </row>
    <row r="22" spans="1:14" customFormat="1" x14ac:dyDescent="0.25">
      <c r="A22">
        <v>3</v>
      </c>
      <c r="B22" s="4" t="s">
        <v>89</v>
      </c>
      <c r="C22" s="4" t="s">
        <v>86</v>
      </c>
      <c r="D22" s="4" t="s">
        <v>86</v>
      </c>
      <c r="E22" s="6"/>
      <c r="F22" t="s">
        <v>73</v>
      </c>
      <c r="G22" t="s">
        <v>85</v>
      </c>
      <c r="H22" s="11" t="s">
        <v>97</v>
      </c>
      <c r="I22" s="4" t="s">
        <v>98</v>
      </c>
      <c r="J22" s="11">
        <v>258.27999999999997</v>
      </c>
      <c r="K22" t="s">
        <v>90</v>
      </c>
      <c r="L22" s="11">
        <v>0</v>
      </c>
      <c r="M22" t="s">
        <v>73</v>
      </c>
      <c r="N22" s="19" t="s">
        <v>91</v>
      </c>
    </row>
    <row r="23" spans="1:14" customFormat="1" x14ac:dyDescent="0.25">
      <c r="A23">
        <v>3</v>
      </c>
      <c r="B23" s="4" t="s">
        <v>89</v>
      </c>
      <c r="C23" s="4" t="s">
        <v>86</v>
      </c>
      <c r="D23" s="4" t="s">
        <v>86</v>
      </c>
      <c r="E23" s="6"/>
      <c r="F23" t="s">
        <v>74</v>
      </c>
      <c r="G23" t="s">
        <v>85</v>
      </c>
      <c r="H23" s="14">
        <v>45658</v>
      </c>
      <c r="I23" s="4" t="s">
        <v>98</v>
      </c>
      <c r="J23" s="11">
        <v>258.27999999999997</v>
      </c>
      <c r="K23" t="s">
        <v>90</v>
      </c>
      <c r="L23" s="11">
        <v>0</v>
      </c>
      <c r="M23" t="s">
        <v>74</v>
      </c>
      <c r="N23" s="19" t="s">
        <v>91</v>
      </c>
    </row>
    <row r="24" spans="1:14" customFormat="1" x14ac:dyDescent="0.25">
      <c r="A24">
        <v>3</v>
      </c>
      <c r="B24" s="4" t="s">
        <v>89</v>
      </c>
      <c r="C24" s="4" t="s">
        <v>86</v>
      </c>
      <c r="D24" s="4" t="s">
        <v>86</v>
      </c>
      <c r="E24" s="6"/>
      <c r="F24" t="s">
        <v>73</v>
      </c>
      <c r="G24" t="s">
        <v>85</v>
      </c>
      <c r="H24" s="14">
        <v>45658</v>
      </c>
      <c r="I24" s="4" t="s">
        <v>98</v>
      </c>
      <c r="J24" s="11">
        <v>258.27999999999997</v>
      </c>
      <c r="K24" t="s">
        <v>90</v>
      </c>
      <c r="L24" s="11">
        <v>0</v>
      </c>
      <c r="M24" t="s">
        <v>73</v>
      </c>
      <c r="N24" s="19" t="s">
        <v>91</v>
      </c>
    </row>
    <row r="25" spans="1:14" customFormat="1" x14ac:dyDescent="0.25">
      <c r="A25">
        <v>3</v>
      </c>
      <c r="B25" s="4" t="s">
        <v>89</v>
      </c>
      <c r="C25" s="4" t="s">
        <v>86</v>
      </c>
      <c r="D25" s="4" t="s">
        <v>86</v>
      </c>
      <c r="E25" s="6"/>
      <c r="F25" t="s">
        <v>73</v>
      </c>
      <c r="G25" t="s">
        <v>85</v>
      </c>
      <c r="H25" s="14">
        <v>45658</v>
      </c>
      <c r="I25" s="4" t="s">
        <v>98</v>
      </c>
      <c r="J25" s="11">
        <v>258.27999999999997</v>
      </c>
      <c r="K25" t="s">
        <v>90</v>
      </c>
      <c r="L25" s="11">
        <v>0</v>
      </c>
      <c r="M25" t="s">
        <v>73</v>
      </c>
      <c r="N25" s="19" t="s">
        <v>91</v>
      </c>
    </row>
    <row r="26" spans="1:14" customFormat="1" x14ac:dyDescent="0.25">
      <c r="A26">
        <v>3</v>
      </c>
      <c r="B26" s="4" t="s">
        <v>89</v>
      </c>
      <c r="C26" s="4" t="s">
        <v>86</v>
      </c>
      <c r="D26" s="4" t="s">
        <v>86</v>
      </c>
      <c r="E26" s="6"/>
      <c r="F26" t="s">
        <v>74</v>
      </c>
      <c r="G26" t="s">
        <v>85</v>
      </c>
      <c r="H26" s="14">
        <v>45658</v>
      </c>
      <c r="I26" s="4" t="s">
        <v>98</v>
      </c>
      <c r="J26" s="11">
        <v>258.27999999999997</v>
      </c>
      <c r="K26" t="s">
        <v>90</v>
      </c>
      <c r="L26" s="11">
        <v>0</v>
      </c>
      <c r="M26" t="s">
        <v>74</v>
      </c>
      <c r="N26" s="19" t="s">
        <v>91</v>
      </c>
    </row>
    <row r="27" spans="1:14" customFormat="1" x14ac:dyDescent="0.25">
      <c r="A27">
        <v>3</v>
      </c>
      <c r="B27" s="4" t="s">
        <v>89</v>
      </c>
      <c r="C27" s="4" t="s">
        <v>86</v>
      </c>
      <c r="D27" s="4" t="s">
        <v>86</v>
      </c>
      <c r="E27" s="6"/>
      <c r="F27" t="s">
        <v>73</v>
      </c>
      <c r="G27" t="s">
        <v>85</v>
      </c>
      <c r="H27" s="14">
        <v>45901</v>
      </c>
      <c r="I27" s="4" t="s">
        <v>98</v>
      </c>
      <c r="J27" s="11">
        <v>258.27999999999997</v>
      </c>
      <c r="K27" t="s">
        <v>90</v>
      </c>
      <c r="L27" s="11">
        <v>0</v>
      </c>
      <c r="M27" t="s">
        <v>73</v>
      </c>
      <c r="N27" s="19" t="s">
        <v>91</v>
      </c>
    </row>
    <row r="28" spans="1:14" customFormat="1" x14ac:dyDescent="0.25">
      <c r="A28">
        <v>3</v>
      </c>
      <c r="B28" s="4" t="s">
        <v>89</v>
      </c>
      <c r="C28" s="4" t="s">
        <v>86</v>
      </c>
      <c r="D28" s="4" t="s">
        <v>86</v>
      </c>
      <c r="E28" s="6"/>
      <c r="F28" t="s">
        <v>73</v>
      </c>
      <c r="G28" t="s">
        <v>85</v>
      </c>
      <c r="H28" s="14">
        <v>45658</v>
      </c>
      <c r="I28" s="4" t="s">
        <v>98</v>
      </c>
      <c r="J28" s="11">
        <v>258.27999999999997</v>
      </c>
      <c r="K28" t="s">
        <v>90</v>
      </c>
      <c r="L28" s="11">
        <v>0</v>
      </c>
      <c r="M28" t="s">
        <v>73</v>
      </c>
      <c r="N28" s="19" t="s">
        <v>91</v>
      </c>
    </row>
    <row r="29" spans="1:14" customFormat="1" x14ac:dyDescent="0.25">
      <c r="A29">
        <v>3</v>
      </c>
      <c r="B29" s="4" t="s">
        <v>89</v>
      </c>
      <c r="C29" s="4" t="s">
        <v>86</v>
      </c>
      <c r="D29" s="4" t="s">
        <v>86</v>
      </c>
      <c r="E29" s="6"/>
      <c r="F29" t="s">
        <v>73</v>
      </c>
      <c r="G29" t="s">
        <v>85</v>
      </c>
      <c r="H29" s="14">
        <v>45658</v>
      </c>
      <c r="I29" s="4" t="s">
        <v>98</v>
      </c>
      <c r="J29" s="11">
        <v>258.27999999999997</v>
      </c>
      <c r="K29" t="s">
        <v>90</v>
      </c>
      <c r="L29" s="11">
        <v>0</v>
      </c>
      <c r="M29" t="s">
        <v>73</v>
      </c>
      <c r="N29" s="19" t="s">
        <v>91</v>
      </c>
    </row>
    <row r="30" spans="1:14" customFormat="1" x14ac:dyDescent="0.25">
      <c r="A30">
        <v>3</v>
      </c>
      <c r="B30" s="4" t="s">
        <v>89</v>
      </c>
      <c r="C30" s="4" t="s">
        <v>86</v>
      </c>
      <c r="D30" s="4" t="s">
        <v>86</v>
      </c>
      <c r="E30" s="6"/>
      <c r="F30" t="s">
        <v>74</v>
      </c>
      <c r="G30" t="s">
        <v>85</v>
      </c>
      <c r="H30" s="14">
        <v>45658</v>
      </c>
      <c r="I30" s="4" t="s">
        <v>98</v>
      </c>
      <c r="J30" s="11">
        <v>258.27999999999997</v>
      </c>
      <c r="K30" t="s">
        <v>90</v>
      </c>
      <c r="L30" s="11">
        <v>0</v>
      </c>
      <c r="M30" t="s">
        <v>74</v>
      </c>
      <c r="N30" s="19" t="s">
        <v>91</v>
      </c>
    </row>
    <row r="31" spans="1:14" customFormat="1" x14ac:dyDescent="0.25">
      <c r="A31">
        <v>3</v>
      </c>
      <c r="B31" s="4" t="s">
        <v>89</v>
      </c>
      <c r="C31" s="4" t="s">
        <v>86</v>
      </c>
      <c r="D31" s="4" t="s">
        <v>86</v>
      </c>
      <c r="E31" s="6"/>
      <c r="F31" t="s">
        <v>74</v>
      </c>
      <c r="G31" t="s">
        <v>85</v>
      </c>
      <c r="H31" s="14">
        <v>45658</v>
      </c>
      <c r="I31" s="4" t="s">
        <v>98</v>
      </c>
      <c r="J31" s="11">
        <v>258.27999999999997</v>
      </c>
      <c r="K31" t="s">
        <v>90</v>
      </c>
      <c r="L31" s="11">
        <v>1</v>
      </c>
      <c r="M31" t="s">
        <v>74</v>
      </c>
      <c r="N31" s="19" t="s">
        <v>91</v>
      </c>
    </row>
    <row r="32" spans="1:14" customFormat="1" x14ac:dyDescent="0.25">
      <c r="A32">
        <v>3</v>
      </c>
      <c r="B32" s="4" t="s">
        <v>89</v>
      </c>
      <c r="C32" s="4" t="s">
        <v>86</v>
      </c>
      <c r="D32" s="4" t="s">
        <v>86</v>
      </c>
      <c r="E32" s="6"/>
      <c r="F32" t="s">
        <v>73</v>
      </c>
      <c r="G32" t="s">
        <v>85</v>
      </c>
      <c r="H32" s="14">
        <v>45658</v>
      </c>
      <c r="I32" s="4" t="s">
        <v>98</v>
      </c>
      <c r="J32" s="11">
        <v>258.27999999999997</v>
      </c>
      <c r="K32" t="s">
        <v>90</v>
      </c>
      <c r="L32" s="11">
        <v>1</v>
      </c>
      <c r="M32" t="s">
        <v>73</v>
      </c>
      <c r="N32" s="19" t="s">
        <v>91</v>
      </c>
    </row>
    <row r="33" spans="1:14" customFormat="1" x14ac:dyDescent="0.25">
      <c r="A33">
        <v>3</v>
      </c>
      <c r="B33" s="4" t="s">
        <v>89</v>
      </c>
      <c r="C33" s="4" t="s">
        <v>86</v>
      </c>
      <c r="D33" s="4" t="s">
        <v>86</v>
      </c>
      <c r="E33" s="6"/>
      <c r="F33" t="s">
        <v>74</v>
      </c>
      <c r="G33" t="s">
        <v>85</v>
      </c>
      <c r="H33" s="14">
        <v>45658</v>
      </c>
      <c r="I33" s="4" t="s">
        <v>98</v>
      </c>
      <c r="J33" s="11">
        <v>258.27999999999997</v>
      </c>
      <c r="K33" t="s">
        <v>90</v>
      </c>
      <c r="L33" s="11">
        <v>1</v>
      </c>
      <c r="M33" t="s">
        <v>74</v>
      </c>
      <c r="N33" s="19" t="s">
        <v>91</v>
      </c>
    </row>
    <row r="34" spans="1:14" customFormat="1" x14ac:dyDescent="0.25">
      <c r="A34">
        <v>3</v>
      </c>
      <c r="B34" s="4" t="s">
        <v>89</v>
      </c>
      <c r="C34" s="4" t="s">
        <v>86</v>
      </c>
      <c r="D34" s="4" t="s">
        <v>86</v>
      </c>
      <c r="E34" s="6"/>
      <c r="F34" t="s">
        <v>73</v>
      </c>
      <c r="G34" t="s">
        <v>85</v>
      </c>
      <c r="H34" s="14">
        <v>45658</v>
      </c>
      <c r="I34" s="4" t="s">
        <v>98</v>
      </c>
      <c r="J34" s="11">
        <v>258.27999999999997</v>
      </c>
      <c r="K34" t="s">
        <v>90</v>
      </c>
      <c r="L34" s="11">
        <v>1</v>
      </c>
      <c r="M34" t="s">
        <v>73</v>
      </c>
      <c r="N34" s="19" t="s">
        <v>91</v>
      </c>
    </row>
    <row r="35" spans="1:14" customFormat="1" x14ac:dyDescent="0.25">
      <c r="A35">
        <v>3</v>
      </c>
      <c r="B35" s="4" t="s">
        <v>89</v>
      </c>
      <c r="C35" s="4" t="s">
        <v>86</v>
      </c>
      <c r="D35" s="4" t="s">
        <v>86</v>
      </c>
      <c r="E35" s="6"/>
      <c r="F35" t="s">
        <v>74</v>
      </c>
      <c r="G35" t="s">
        <v>85</v>
      </c>
      <c r="H35" s="14">
        <v>45901</v>
      </c>
      <c r="I35" s="4" t="s">
        <v>98</v>
      </c>
      <c r="J35" s="11">
        <v>258.27999999999997</v>
      </c>
      <c r="K35" t="s">
        <v>90</v>
      </c>
      <c r="L35" s="11">
        <v>1</v>
      </c>
      <c r="M35" t="s">
        <v>74</v>
      </c>
      <c r="N35" s="19" t="s">
        <v>91</v>
      </c>
    </row>
    <row r="36" spans="1:14" customFormat="1" x14ac:dyDescent="0.25">
      <c r="A36">
        <v>3</v>
      </c>
      <c r="B36" s="4" t="s">
        <v>89</v>
      </c>
      <c r="C36" s="4" t="s">
        <v>86</v>
      </c>
      <c r="D36" s="4" t="s">
        <v>86</v>
      </c>
      <c r="E36" s="6"/>
      <c r="F36" t="s">
        <v>74</v>
      </c>
      <c r="G36" t="s">
        <v>85</v>
      </c>
      <c r="H36" s="14">
        <v>45658</v>
      </c>
      <c r="I36" s="4" t="s">
        <v>98</v>
      </c>
      <c r="J36" s="11">
        <v>258.27999999999997</v>
      </c>
      <c r="K36" t="s">
        <v>90</v>
      </c>
      <c r="L36" s="11">
        <v>1</v>
      </c>
      <c r="M36" t="s">
        <v>74</v>
      </c>
      <c r="N36" s="19" t="s">
        <v>91</v>
      </c>
    </row>
    <row r="37" spans="1:14" customFormat="1" x14ac:dyDescent="0.25">
      <c r="A37">
        <v>3</v>
      </c>
      <c r="B37" s="4" t="s">
        <v>89</v>
      </c>
      <c r="C37" s="4" t="s">
        <v>86</v>
      </c>
      <c r="D37" s="4" t="s">
        <v>86</v>
      </c>
      <c r="E37" s="6"/>
      <c r="F37" t="s">
        <v>73</v>
      </c>
      <c r="G37" t="s">
        <v>85</v>
      </c>
      <c r="H37" s="14">
        <v>45658</v>
      </c>
      <c r="I37" s="4" t="s">
        <v>98</v>
      </c>
      <c r="J37" s="11">
        <v>258.27999999999997</v>
      </c>
      <c r="K37" t="s">
        <v>90</v>
      </c>
      <c r="L37" s="11">
        <v>1</v>
      </c>
      <c r="M37" t="s">
        <v>73</v>
      </c>
      <c r="N37" s="19" t="s">
        <v>91</v>
      </c>
    </row>
    <row r="38" spans="1:14" customFormat="1" x14ac:dyDescent="0.25">
      <c r="A38">
        <v>3</v>
      </c>
      <c r="B38" s="4" t="s">
        <v>86</v>
      </c>
      <c r="C38" s="4" t="s">
        <v>86</v>
      </c>
      <c r="D38" s="4" t="s">
        <v>86</v>
      </c>
      <c r="E38" s="6"/>
      <c r="F38" t="s">
        <v>73</v>
      </c>
      <c r="G38" t="s">
        <v>85</v>
      </c>
      <c r="H38" s="14">
        <v>45870</v>
      </c>
      <c r="I38" s="4" t="s">
        <v>98</v>
      </c>
      <c r="J38" s="11">
        <v>258.27999999999997</v>
      </c>
      <c r="K38" t="s">
        <v>90</v>
      </c>
      <c r="L38" s="11">
        <v>1</v>
      </c>
      <c r="M38" t="s">
        <v>73</v>
      </c>
      <c r="N38" s="19" t="s">
        <v>91</v>
      </c>
    </row>
    <row r="39" spans="1:14" customFormat="1" x14ac:dyDescent="0.25">
      <c r="A39">
        <v>3</v>
      </c>
      <c r="B39" s="4" t="s">
        <v>89</v>
      </c>
      <c r="C39" s="4" t="s">
        <v>86</v>
      </c>
      <c r="D39" s="4" t="s">
        <v>86</v>
      </c>
      <c r="E39" s="6"/>
      <c r="F39" t="s">
        <v>73</v>
      </c>
      <c r="G39" t="s">
        <v>85</v>
      </c>
      <c r="H39" s="14">
        <v>45658</v>
      </c>
      <c r="I39" s="4" t="s">
        <v>98</v>
      </c>
      <c r="J39" s="11">
        <v>258.27999999999997</v>
      </c>
      <c r="K39" t="s">
        <v>90</v>
      </c>
      <c r="L39" s="11">
        <v>1</v>
      </c>
      <c r="M39" t="s">
        <v>73</v>
      </c>
      <c r="N39" s="19" t="s">
        <v>91</v>
      </c>
    </row>
    <row r="40" spans="1:14" customFormat="1" x14ac:dyDescent="0.25">
      <c r="A40">
        <v>3</v>
      </c>
      <c r="B40" s="4" t="s">
        <v>89</v>
      </c>
      <c r="C40" s="4" t="s">
        <v>86</v>
      </c>
      <c r="D40" s="4" t="s">
        <v>86</v>
      </c>
      <c r="E40" s="6"/>
      <c r="F40" t="s">
        <v>73</v>
      </c>
      <c r="G40" t="s">
        <v>85</v>
      </c>
      <c r="H40" s="14">
        <v>45658</v>
      </c>
      <c r="I40" s="4" t="s">
        <v>98</v>
      </c>
      <c r="J40" s="11">
        <v>258.27999999999997</v>
      </c>
      <c r="K40" t="s">
        <v>90</v>
      </c>
      <c r="L40" s="11">
        <v>1</v>
      </c>
      <c r="M40" t="s">
        <v>73</v>
      </c>
      <c r="N40" s="19" t="s">
        <v>91</v>
      </c>
    </row>
    <row r="41" spans="1:14" customFormat="1" x14ac:dyDescent="0.25">
      <c r="A41">
        <v>3</v>
      </c>
      <c r="B41" s="4" t="s">
        <v>89</v>
      </c>
      <c r="C41" s="4" t="s">
        <v>86</v>
      </c>
      <c r="D41" s="4" t="s">
        <v>86</v>
      </c>
      <c r="E41" s="6"/>
      <c r="F41" t="s">
        <v>73</v>
      </c>
      <c r="G41" t="s">
        <v>85</v>
      </c>
      <c r="H41" s="14">
        <v>45901</v>
      </c>
      <c r="I41" s="4" t="s">
        <v>98</v>
      </c>
      <c r="J41" s="11">
        <v>258.27999999999997</v>
      </c>
      <c r="K41" t="s">
        <v>90</v>
      </c>
      <c r="L41" s="11">
        <v>1</v>
      </c>
      <c r="M41" t="s">
        <v>73</v>
      </c>
      <c r="N41" s="19" t="s">
        <v>91</v>
      </c>
    </row>
    <row r="42" spans="1:14" customFormat="1" x14ac:dyDescent="0.25">
      <c r="A42">
        <v>3</v>
      </c>
      <c r="B42" s="4" t="s">
        <v>86</v>
      </c>
      <c r="C42" s="4" t="s">
        <v>86</v>
      </c>
      <c r="D42" s="4" t="s">
        <v>86</v>
      </c>
      <c r="E42" s="6"/>
      <c r="F42" t="s">
        <v>73</v>
      </c>
      <c r="G42" t="s">
        <v>85</v>
      </c>
      <c r="H42" s="14">
        <v>45901</v>
      </c>
      <c r="I42" s="4" t="s">
        <v>98</v>
      </c>
      <c r="J42" s="11">
        <v>258.27999999999997</v>
      </c>
      <c r="K42" t="s">
        <v>90</v>
      </c>
      <c r="L42" s="11">
        <v>1</v>
      </c>
      <c r="M42" t="s">
        <v>73</v>
      </c>
      <c r="N42" s="19" t="s">
        <v>91</v>
      </c>
    </row>
    <row r="43" spans="1:14" customFormat="1" x14ac:dyDescent="0.25">
      <c r="A43">
        <v>3</v>
      </c>
      <c r="B43" s="4" t="s">
        <v>89</v>
      </c>
      <c r="C43" s="4" t="s">
        <v>86</v>
      </c>
      <c r="D43" s="4" t="s">
        <v>86</v>
      </c>
      <c r="E43" s="6"/>
      <c r="F43" t="s">
        <v>74</v>
      </c>
      <c r="G43" t="s">
        <v>85</v>
      </c>
      <c r="H43" s="14">
        <v>45658</v>
      </c>
      <c r="I43" s="4" t="s">
        <v>98</v>
      </c>
      <c r="J43" s="11">
        <v>258.27999999999997</v>
      </c>
      <c r="K43" t="s">
        <v>90</v>
      </c>
      <c r="L43" s="11">
        <v>1</v>
      </c>
      <c r="M43" t="s">
        <v>74</v>
      </c>
      <c r="N43" s="19" t="s">
        <v>91</v>
      </c>
    </row>
    <row r="44" spans="1:14" customFormat="1" x14ac:dyDescent="0.25">
      <c r="A44">
        <v>3</v>
      </c>
      <c r="B44" s="12" t="s">
        <v>89</v>
      </c>
      <c r="C44" s="12" t="s">
        <v>86</v>
      </c>
      <c r="D44" s="12" t="s">
        <v>86</v>
      </c>
      <c r="E44" s="6"/>
      <c r="F44" t="s">
        <v>74</v>
      </c>
      <c r="G44" t="s">
        <v>85</v>
      </c>
      <c r="H44" s="7">
        <v>45658</v>
      </c>
      <c r="I44" s="4" t="s">
        <v>98</v>
      </c>
      <c r="J44" s="6">
        <v>314.70999999999998</v>
      </c>
      <c r="K44" t="s">
        <v>90</v>
      </c>
      <c r="L44">
        <v>1</v>
      </c>
      <c r="M44" t="s">
        <v>74</v>
      </c>
      <c r="N44" s="19" t="s">
        <v>91</v>
      </c>
    </row>
    <row r="45" spans="1:14" customFormat="1" x14ac:dyDescent="0.25">
      <c r="A45">
        <v>3</v>
      </c>
      <c r="B45" s="12" t="s">
        <v>89</v>
      </c>
      <c r="C45" s="12" t="s">
        <v>86</v>
      </c>
      <c r="D45" s="12" t="s">
        <v>86</v>
      </c>
      <c r="E45" s="6"/>
      <c r="F45" t="s">
        <v>74</v>
      </c>
      <c r="G45" t="s">
        <v>85</v>
      </c>
      <c r="H45" s="7">
        <v>45658</v>
      </c>
      <c r="I45" s="4" t="s">
        <v>98</v>
      </c>
      <c r="J45" s="6">
        <v>314.70999999999998</v>
      </c>
      <c r="K45" t="s">
        <v>90</v>
      </c>
      <c r="L45">
        <v>1</v>
      </c>
      <c r="M45" t="s">
        <v>74</v>
      </c>
      <c r="N45" s="19" t="s">
        <v>91</v>
      </c>
    </row>
    <row r="46" spans="1:14" customFormat="1" x14ac:dyDescent="0.25">
      <c r="A46">
        <v>3</v>
      </c>
      <c r="B46" s="12" t="s">
        <v>89</v>
      </c>
      <c r="C46" s="12" t="s">
        <v>86</v>
      </c>
      <c r="D46" s="12" t="s">
        <v>86</v>
      </c>
      <c r="E46" s="6"/>
      <c r="F46" t="s">
        <v>73</v>
      </c>
      <c r="G46" t="s">
        <v>85</v>
      </c>
      <c r="H46" s="7">
        <v>45658</v>
      </c>
      <c r="I46" s="4" t="s">
        <v>98</v>
      </c>
      <c r="J46" s="6">
        <v>314.70999999999998</v>
      </c>
      <c r="K46" t="s">
        <v>90</v>
      </c>
      <c r="L46">
        <v>2</v>
      </c>
      <c r="M46" t="s">
        <v>73</v>
      </c>
      <c r="N46" s="19" t="s">
        <v>91</v>
      </c>
    </row>
    <row r="47" spans="1:14" customFormat="1" x14ac:dyDescent="0.25">
      <c r="A47">
        <v>3</v>
      </c>
      <c r="B47" s="12" t="s">
        <v>89</v>
      </c>
      <c r="C47" s="12" t="s">
        <v>86</v>
      </c>
      <c r="D47" s="12" t="s">
        <v>86</v>
      </c>
      <c r="E47" s="6"/>
      <c r="F47" t="s">
        <v>73</v>
      </c>
      <c r="G47" t="s">
        <v>85</v>
      </c>
      <c r="H47" s="7">
        <v>45658</v>
      </c>
      <c r="I47" s="4" t="s">
        <v>98</v>
      </c>
      <c r="J47" s="6">
        <v>314.70999999999998</v>
      </c>
      <c r="K47" t="s">
        <v>90</v>
      </c>
      <c r="L47">
        <v>2</v>
      </c>
      <c r="M47" t="s">
        <v>73</v>
      </c>
      <c r="N47" s="19" t="s">
        <v>91</v>
      </c>
    </row>
    <row r="48" spans="1:14" customFormat="1" x14ac:dyDescent="0.25">
      <c r="A48">
        <v>3</v>
      </c>
      <c r="B48" s="12" t="s">
        <v>95</v>
      </c>
      <c r="C48" s="12" t="s">
        <v>86</v>
      </c>
      <c r="D48" s="12" t="s">
        <v>86</v>
      </c>
      <c r="E48" s="6"/>
      <c r="F48" t="s">
        <v>73</v>
      </c>
      <c r="G48" t="s">
        <v>85</v>
      </c>
      <c r="H48" s="7">
        <v>45658</v>
      </c>
      <c r="I48" s="4" t="s">
        <v>98</v>
      </c>
      <c r="J48" s="6">
        <v>314.70999999999998</v>
      </c>
      <c r="K48" t="s">
        <v>90</v>
      </c>
      <c r="L48">
        <v>2</v>
      </c>
      <c r="M48" t="s">
        <v>73</v>
      </c>
      <c r="N48" s="19" t="s">
        <v>91</v>
      </c>
    </row>
    <row r="49" spans="1:14" customFormat="1" x14ac:dyDescent="0.25">
      <c r="A49">
        <v>3</v>
      </c>
      <c r="B49" s="12" t="s">
        <v>89</v>
      </c>
      <c r="C49" s="12" t="s">
        <v>86</v>
      </c>
      <c r="D49" s="12" t="s">
        <v>86</v>
      </c>
      <c r="E49" s="6"/>
      <c r="F49" t="s">
        <v>74</v>
      </c>
      <c r="G49" t="s">
        <v>85</v>
      </c>
      <c r="H49" s="7">
        <v>45658</v>
      </c>
      <c r="I49" s="4" t="s">
        <v>98</v>
      </c>
      <c r="J49" s="6">
        <v>314.70999999999998</v>
      </c>
      <c r="K49" t="s">
        <v>90</v>
      </c>
      <c r="L49">
        <v>2</v>
      </c>
      <c r="M49" t="s">
        <v>74</v>
      </c>
      <c r="N49" s="19" t="s">
        <v>91</v>
      </c>
    </row>
    <row r="50" spans="1:14" customFormat="1" x14ac:dyDescent="0.25">
      <c r="A50">
        <v>3</v>
      </c>
      <c r="B50" s="12" t="s">
        <v>89</v>
      </c>
      <c r="C50" s="12" t="s">
        <v>86</v>
      </c>
      <c r="D50" s="12" t="s">
        <v>86</v>
      </c>
      <c r="E50" s="6"/>
      <c r="F50" t="s">
        <v>73</v>
      </c>
      <c r="G50" t="s">
        <v>85</v>
      </c>
      <c r="H50" s="7">
        <v>45658</v>
      </c>
      <c r="I50" s="4" t="s">
        <v>98</v>
      </c>
      <c r="J50" s="6">
        <v>314.70999999999998</v>
      </c>
      <c r="K50" t="s">
        <v>90</v>
      </c>
      <c r="L50">
        <v>2</v>
      </c>
      <c r="M50" t="s">
        <v>73</v>
      </c>
      <c r="N50" s="19" t="s">
        <v>91</v>
      </c>
    </row>
    <row r="51" spans="1:14" customFormat="1" x14ac:dyDescent="0.25">
      <c r="A51">
        <v>3</v>
      </c>
      <c r="B51" s="12" t="s">
        <v>89</v>
      </c>
      <c r="C51" s="12" t="s">
        <v>86</v>
      </c>
      <c r="D51" s="12" t="s">
        <v>86</v>
      </c>
      <c r="E51" s="6"/>
      <c r="F51" t="s">
        <v>73</v>
      </c>
      <c r="G51" t="s">
        <v>85</v>
      </c>
      <c r="H51" s="7">
        <v>45658</v>
      </c>
      <c r="I51" s="4" t="s">
        <v>98</v>
      </c>
      <c r="J51" s="6">
        <v>314.70999999999998</v>
      </c>
      <c r="K51" t="s">
        <v>90</v>
      </c>
      <c r="L51">
        <v>2</v>
      </c>
      <c r="M51" t="s">
        <v>73</v>
      </c>
      <c r="N51" s="19" t="s">
        <v>91</v>
      </c>
    </row>
    <row r="52" spans="1:14" customFormat="1" x14ac:dyDescent="0.25">
      <c r="A52">
        <v>3</v>
      </c>
      <c r="B52" s="12" t="s">
        <v>89</v>
      </c>
      <c r="C52" s="12" t="s">
        <v>86</v>
      </c>
      <c r="D52" s="12" t="s">
        <v>86</v>
      </c>
      <c r="E52" s="6"/>
      <c r="F52" t="s">
        <v>73</v>
      </c>
      <c r="G52" t="s">
        <v>85</v>
      </c>
      <c r="H52" s="7">
        <v>45658</v>
      </c>
      <c r="I52" s="4" t="s">
        <v>98</v>
      </c>
      <c r="J52" s="6">
        <v>314.70999999999998</v>
      </c>
      <c r="K52" t="s">
        <v>90</v>
      </c>
      <c r="L52">
        <v>2</v>
      </c>
      <c r="M52" t="s">
        <v>73</v>
      </c>
      <c r="N52" s="19" t="s">
        <v>91</v>
      </c>
    </row>
    <row r="53" spans="1:14" customFormat="1" x14ac:dyDescent="0.25">
      <c r="A53">
        <v>3</v>
      </c>
      <c r="B53" s="12" t="s">
        <v>89</v>
      </c>
      <c r="C53" s="12" t="s">
        <v>86</v>
      </c>
      <c r="D53" s="12" t="s">
        <v>86</v>
      </c>
      <c r="E53" s="6"/>
      <c r="F53" t="s">
        <v>73</v>
      </c>
      <c r="G53" t="s">
        <v>85</v>
      </c>
      <c r="H53" s="7">
        <v>45658</v>
      </c>
      <c r="I53" s="4" t="s">
        <v>98</v>
      </c>
      <c r="J53" s="6">
        <v>314.70999999999998</v>
      </c>
      <c r="K53" t="s">
        <v>90</v>
      </c>
      <c r="L53">
        <v>2</v>
      </c>
      <c r="M53" t="s">
        <v>73</v>
      </c>
      <c r="N53" s="19" t="s">
        <v>91</v>
      </c>
    </row>
    <row r="54" spans="1:14" customFormat="1" x14ac:dyDescent="0.25">
      <c r="A54">
        <v>3</v>
      </c>
      <c r="B54" s="12" t="s">
        <v>89</v>
      </c>
      <c r="C54" s="12" t="s">
        <v>86</v>
      </c>
      <c r="D54" s="12" t="s">
        <v>86</v>
      </c>
      <c r="E54" s="6"/>
      <c r="F54" t="s">
        <v>74</v>
      </c>
      <c r="G54" t="s">
        <v>85</v>
      </c>
      <c r="H54" s="7">
        <v>45658</v>
      </c>
      <c r="I54" s="4" t="s">
        <v>98</v>
      </c>
      <c r="J54" s="6">
        <v>314.70999999999998</v>
      </c>
      <c r="K54" t="s">
        <v>90</v>
      </c>
      <c r="L54">
        <v>2</v>
      </c>
      <c r="M54" t="s">
        <v>74</v>
      </c>
      <c r="N54" s="19" t="s">
        <v>91</v>
      </c>
    </row>
    <row r="55" spans="1:14" customFormat="1" x14ac:dyDescent="0.25">
      <c r="A55">
        <v>3</v>
      </c>
      <c r="B55" s="12" t="s">
        <v>86</v>
      </c>
      <c r="C55" s="12" t="s">
        <v>86</v>
      </c>
      <c r="D55" s="12" t="s">
        <v>86</v>
      </c>
      <c r="E55" s="6"/>
      <c r="F55" t="s">
        <v>74</v>
      </c>
      <c r="G55" t="s">
        <v>85</v>
      </c>
      <c r="H55" s="7">
        <v>45658</v>
      </c>
      <c r="I55" s="4" t="s">
        <v>98</v>
      </c>
      <c r="J55" s="6">
        <v>314.70999999999998</v>
      </c>
      <c r="K55" t="s">
        <v>90</v>
      </c>
      <c r="L55">
        <v>2</v>
      </c>
      <c r="M55" t="s">
        <v>74</v>
      </c>
      <c r="N55" s="19" t="s">
        <v>91</v>
      </c>
    </row>
    <row r="56" spans="1:14" customFormat="1" x14ac:dyDescent="0.25">
      <c r="A56">
        <v>3</v>
      </c>
      <c r="B56" s="12" t="s">
        <v>89</v>
      </c>
      <c r="C56" s="12" t="s">
        <v>86</v>
      </c>
      <c r="D56" s="12" t="s">
        <v>86</v>
      </c>
      <c r="E56" s="6"/>
      <c r="F56" t="s">
        <v>73</v>
      </c>
      <c r="G56" t="s">
        <v>85</v>
      </c>
      <c r="H56" s="7">
        <v>45658</v>
      </c>
      <c r="I56" s="4" t="s">
        <v>98</v>
      </c>
      <c r="J56" s="6">
        <v>314.70999999999998</v>
      </c>
      <c r="K56" t="s">
        <v>90</v>
      </c>
      <c r="L56">
        <v>2</v>
      </c>
      <c r="M56" t="s">
        <v>73</v>
      </c>
      <c r="N56" s="19" t="s">
        <v>91</v>
      </c>
    </row>
    <row r="57" spans="1:14" customFormat="1" x14ac:dyDescent="0.25">
      <c r="A57">
        <v>3</v>
      </c>
      <c r="B57" s="12" t="s">
        <v>89</v>
      </c>
      <c r="C57" s="12" t="s">
        <v>86</v>
      </c>
      <c r="D57" s="12" t="s">
        <v>86</v>
      </c>
      <c r="E57" s="6"/>
      <c r="F57" t="s">
        <v>73</v>
      </c>
      <c r="G57" t="s">
        <v>85</v>
      </c>
      <c r="H57" s="7">
        <v>45658</v>
      </c>
      <c r="I57" s="4" t="s">
        <v>98</v>
      </c>
      <c r="J57" s="6">
        <v>314.70999999999998</v>
      </c>
      <c r="K57" t="s">
        <v>90</v>
      </c>
      <c r="L57">
        <v>2</v>
      </c>
      <c r="M57" t="s">
        <v>73</v>
      </c>
      <c r="N57" s="19" t="s">
        <v>91</v>
      </c>
    </row>
    <row r="58" spans="1:14" customFormat="1" x14ac:dyDescent="0.25">
      <c r="A58">
        <v>3</v>
      </c>
      <c r="B58" s="12" t="s">
        <v>89</v>
      </c>
      <c r="C58" s="12" t="s">
        <v>86</v>
      </c>
      <c r="D58" s="12" t="s">
        <v>86</v>
      </c>
      <c r="E58" s="6"/>
      <c r="F58" t="s">
        <v>73</v>
      </c>
      <c r="G58" t="s">
        <v>85</v>
      </c>
      <c r="H58" s="7">
        <v>45658</v>
      </c>
      <c r="I58" s="4" t="s">
        <v>98</v>
      </c>
      <c r="J58" s="6">
        <v>314.70999999999998</v>
      </c>
      <c r="K58" t="s">
        <v>90</v>
      </c>
      <c r="L58">
        <v>2</v>
      </c>
      <c r="M58" t="s">
        <v>73</v>
      </c>
      <c r="N58" s="19" t="s">
        <v>91</v>
      </c>
    </row>
    <row r="59" spans="1:14" customFormat="1" x14ac:dyDescent="0.25">
      <c r="A59">
        <v>3</v>
      </c>
      <c r="B59" s="12" t="s">
        <v>89</v>
      </c>
      <c r="C59" s="12" t="s">
        <v>86</v>
      </c>
      <c r="D59" s="12" t="s">
        <v>86</v>
      </c>
      <c r="E59" s="6"/>
      <c r="F59" t="s">
        <v>74</v>
      </c>
      <c r="G59" t="s">
        <v>85</v>
      </c>
      <c r="H59" s="7">
        <v>45658</v>
      </c>
      <c r="I59" s="4" t="s">
        <v>98</v>
      </c>
      <c r="J59" s="6">
        <v>314.70999999999998</v>
      </c>
      <c r="K59" t="s">
        <v>90</v>
      </c>
      <c r="L59">
        <v>2</v>
      </c>
      <c r="M59" t="s">
        <v>74</v>
      </c>
      <c r="N59" s="19" t="s">
        <v>91</v>
      </c>
    </row>
    <row r="60" spans="1:14" customFormat="1" x14ac:dyDescent="0.25">
      <c r="A60">
        <v>3</v>
      </c>
      <c r="B60" s="12" t="s">
        <v>89</v>
      </c>
      <c r="C60" s="12" t="s">
        <v>86</v>
      </c>
      <c r="D60" s="12" t="s">
        <v>86</v>
      </c>
      <c r="E60" s="6"/>
      <c r="F60" t="s">
        <v>73</v>
      </c>
      <c r="G60" t="s">
        <v>85</v>
      </c>
      <c r="H60" s="7">
        <v>45658</v>
      </c>
      <c r="I60" s="4" t="s">
        <v>98</v>
      </c>
      <c r="J60" s="6">
        <v>314.70999999999998</v>
      </c>
      <c r="K60" t="s">
        <v>90</v>
      </c>
      <c r="L60">
        <v>2</v>
      </c>
      <c r="M60" t="s">
        <v>73</v>
      </c>
      <c r="N60" s="19" t="s">
        <v>91</v>
      </c>
    </row>
    <row r="61" spans="1:14" customFormat="1" x14ac:dyDescent="0.25">
      <c r="A61">
        <v>3</v>
      </c>
      <c r="B61" s="12" t="s">
        <v>89</v>
      </c>
      <c r="C61" s="12" t="s">
        <v>86</v>
      </c>
      <c r="D61" s="12" t="s">
        <v>86</v>
      </c>
      <c r="E61" s="6"/>
      <c r="F61" t="s">
        <v>74</v>
      </c>
      <c r="G61" t="s">
        <v>85</v>
      </c>
      <c r="H61" s="7">
        <v>45658</v>
      </c>
      <c r="I61" s="4" t="s">
        <v>98</v>
      </c>
      <c r="J61" s="6">
        <v>314.70999999999998</v>
      </c>
      <c r="K61" t="s">
        <v>90</v>
      </c>
      <c r="L61">
        <v>2</v>
      </c>
      <c r="M61" t="s">
        <v>74</v>
      </c>
      <c r="N61" s="19" t="s">
        <v>91</v>
      </c>
    </row>
    <row r="62" spans="1:14" customFormat="1" x14ac:dyDescent="0.25">
      <c r="A62">
        <v>3</v>
      </c>
      <c r="B62" s="12" t="s">
        <v>86</v>
      </c>
      <c r="C62" s="12" t="s">
        <v>86</v>
      </c>
      <c r="D62" s="12" t="s">
        <v>86</v>
      </c>
      <c r="E62" s="6"/>
      <c r="F62" t="s">
        <v>74</v>
      </c>
      <c r="G62" t="s">
        <v>85</v>
      </c>
      <c r="H62" s="7">
        <v>45658</v>
      </c>
      <c r="I62" s="4" t="s">
        <v>98</v>
      </c>
      <c r="J62" s="6">
        <v>314.70999999999998</v>
      </c>
      <c r="K62" t="s">
        <v>90</v>
      </c>
      <c r="L62">
        <v>2</v>
      </c>
      <c r="M62" t="s">
        <v>74</v>
      </c>
      <c r="N62" s="19" t="s">
        <v>91</v>
      </c>
    </row>
    <row r="63" spans="1:14" customFormat="1" x14ac:dyDescent="0.25">
      <c r="A63">
        <v>3</v>
      </c>
      <c r="B63" s="12" t="s">
        <v>89</v>
      </c>
      <c r="C63" s="12" t="s">
        <v>86</v>
      </c>
      <c r="D63" s="12" t="s">
        <v>86</v>
      </c>
      <c r="E63" s="6"/>
      <c r="F63" t="s">
        <v>73</v>
      </c>
      <c r="G63" t="s">
        <v>85</v>
      </c>
      <c r="H63" s="7">
        <v>45658</v>
      </c>
      <c r="I63" s="4" t="s">
        <v>98</v>
      </c>
      <c r="J63" s="6">
        <v>314.70999999999998</v>
      </c>
      <c r="K63" t="s">
        <v>90</v>
      </c>
      <c r="L63">
        <v>2</v>
      </c>
      <c r="M63" t="s">
        <v>73</v>
      </c>
      <c r="N63" s="19" t="s">
        <v>91</v>
      </c>
    </row>
    <row r="64" spans="1:14" customFormat="1" x14ac:dyDescent="0.25">
      <c r="A64">
        <v>3</v>
      </c>
      <c r="B64" s="12" t="s">
        <v>89</v>
      </c>
      <c r="C64" s="12" t="s">
        <v>86</v>
      </c>
      <c r="D64" s="12" t="s">
        <v>86</v>
      </c>
      <c r="E64" s="6"/>
      <c r="F64" t="s">
        <v>74</v>
      </c>
      <c r="G64" t="s">
        <v>85</v>
      </c>
      <c r="H64" s="7">
        <v>45658</v>
      </c>
      <c r="I64" s="4" t="s">
        <v>98</v>
      </c>
      <c r="J64" s="6">
        <v>314.70999999999998</v>
      </c>
      <c r="K64" t="s">
        <v>90</v>
      </c>
      <c r="L64">
        <v>2</v>
      </c>
      <c r="M64" t="s">
        <v>74</v>
      </c>
      <c r="N64" s="19" t="s">
        <v>91</v>
      </c>
    </row>
    <row r="65" spans="1:14" customFormat="1" x14ac:dyDescent="0.25">
      <c r="A65">
        <v>3</v>
      </c>
      <c r="B65" s="12" t="s">
        <v>89</v>
      </c>
      <c r="C65" s="12" t="s">
        <v>86</v>
      </c>
      <c r="D65" s="12" t="s">
        <v>86</v>
      </c>
      <c r="E65" s="6"/>
      <c r="F65" t="s">
        <v>73</v>
      </c>
      <c r="G65" t="s">
        <v>85</v>
      </c>
      <c r="H65" s="7">
        <v>45658</v>
      </c>
      <c r="I65" s="4" t="s">
        <v>98</v>
      </c>
      <c r="J65" s="6">
        <v>314.70999999999998</v>
      </c>
      <c r="K65" t="s">
        <v>90</v>
      </c>
      <c r="L65">
        <v>2</v>
      </c>
      <c r="M65" t="s">
        <v>73</v>
      </c>
      <c r="N65" s="19" t="s">
        <v>91</v>
      </c>
    </row>
    <row r="66" spans="1:14" customFormat="1" x14ac:dyDescent="0.25">
      <c r="A66">
        <v>3</v>
      </c>
      <c r="B66" s="12" t="s">
        <v>89</v>
      </c>
      <c r="C66" s="12" t="s">
        <v>86</v>
      </c>
      <c r="D66" s="12" t="s">
        <v>86</v>
      </c>
      <c r="E66" s="6"/>
      <c r="F66" t="s">
        <v>73</v>
      </c>
      <c r="G66" t="s">
        <v>85</v>
      </c>
      <c r="H66" s="7">
        <v>45658</v>
      </c>
      <c r="I66" s="4" t="s">
        <v>98</v>
      </c>
      <c r="J66" s="6">
        <v>314.70999999999998</v>
      </c>
      <c r="K66" t="s">
        <v>90</v>
      </c>
      <c r="L66">
        <v>2</v>
      </c>
      <c r="M66" t="s">
        <v>73</v>
      </c>
      <c r="N66" s="19" t="s">
        <v>91</v>
      </c>
    </row>
    <row r="67" spans="1:14" customFormat="1" x14ac:dyDescent="0.25">
      <c r="A67">
        <v>3</v>
      </c>
      <c r="B67" s="12" t="s">
        <v>89</v>
      </c>
      <c r="C67" s="12" t="s">
        <v>86</v>
      </c>
      <c r="D67" s="12" t="s">
        <v>86</v>
      </c>
      <c r="E67" s="6"/>
      <c r="F67" t="s">
        <v>74</v>
      </c>
      <c r="G67" t="s">
        <v>85</v>
      </c>
      <c r="H67" s="7">
        <v>45658</v>
      </c>
      <c r="I67" s="4" t="s">
        <v>98</v>
      </c>
      <c r="J67" s="6">
        <v>314.70999999999998</v>
      </c>
      <c r="K67" t="s">
        <v>90</v>
      </c>
      <c r="L67">
        <v>2</v>
      </c>
      <c r="M67" t="s">
        <v>74</v>
      </c>
      <c r="N67" s="19" t="s">
        <v>91</v>
      </c>
    </row>
    <row r="68" spans="1:14" customFormat="1" x14ac:dyDescent="0.25">
      <c r="A68">
        <v>3</v>
      </c>
      <c r="B68" s="12" t="s">
        <v>89</v>
      </c>
      <c r="C68" s="12" t="s">
        <v>86</v>
      </c>
      <c r="D68" s="12" t="s">
        <v>86</v>
      </c>
      <c r="E68" s="6"/>
      <c r="F68" t="s">
        <v>73</v>
      </c>
      <c r="G68" t="s">
        <v>85</v>
      </c>
      <c r="H68" s="7">
        <v>45658</v>
      </c>
      <c r="I68" s="4" t="s">
        <v>98</v>
      </c>
      <c r="J68" s="6">
        <v>314.70999999999998</v>
      </c>
      <c r="K68" t="s">
        <v>90</v>
      </c>
      <c r="L68">
        <v>2</v>
      </c>
      <c r="M68" t="s">
        <v>73</v>
      </c>
      <c r="N68" s="19" t="s">
        <v>91</v>
      </c>
    </row>
    <row r="69" spans="1:14" customFormat="1" x14ac:dyDescent="0.25">
      <c r="A69">
        <v>3</v>
      </c>
      <c r="B69" s="12" t="s">
        <v>89</v>
      </c>
      <c r="C69" s="12" t="s">
        <v>86</v>
      </c>
      <c r="D69" s="12" t="s">
        <v>86</v>
      </c>
      <c r="E69" s="6"/>
      <c r="F69" t="s">
        <v>74</v>
      </c>
      <c r="G69" t="s">
        <v>85</v>
      </c>
      <c r="H69" s="7">
        <v>45658</v>
      </c>
      <c r="I69" s="4" t="s">
        <v>98</v>
      </c>
      <c r="J69" s="6">
        <v>314.70999999999998</v>
      </c>
      <c r="K69" t="s">
        <v>90</v>
      </c>
      <c r="L69">
        <v>2</v>
      </c>
      <c r="M69" t="s">
        <v>74</v>
      </c>
      <c r="N69" s="19" t="s">
        <v>91</v>
      </c>
    </row>
    <row r="70" spans="1:14" customFormat="1" x14ac:dyDescent="0.25">
      <c r="A70">
        <v>3</v>
      </c>
      <c r="B70" s="12" t="s">
        <v>89</v>
      </c>
      <c r="C70" s="12" t="s">
        <v>86</v>
      </c>
      <c r="D70" s="12" t="s">
        <v>86</v>
      </c>
      <c r="E70" s="6"/>
      <c r="F70" t="s">
        <v>74</v>
      </c>
      <c r="G70" t="s">
        <v>85</v>
      </c>
      <c r="H70" s="7">
        <v>45658</v>
      </c>
      <c r="I70" s="4" t="s">
        <v>98</v>
      </c>
      <c r="J70" s="6">
        <v>314.70999999999998</v>
      </c>
      <c r="K70" t="s">
        <v>90</v>
      </c>
      <c r="L70">
        <v>2</v>
      </c>
      <c r="M70" t="s">
        <v>74</v>
      </c>
      <c r="N70" s="19" t="s">
        <v>91</v>
      </c>
    </row>
    <row r="71" spans="1:14" customFormat="1" x14ac:dyDescent="0.25">
      <c r="A71">
        <v>3</v>
      </c>
      <c r="B71" s="12" t="s">
        <v>89</v>
      </c>
      <c r="C71" s="12" t="s">
        <v>86</v>
      </c>
      <c r="D71" s="12" t="s">
        <v>86</v>
      </c>
      <c r="E71" s="6"/>
      <c r="F71" t="s">
        <v>73</v>
      </c>
      <c r="G71" t="s">
        <v>85</v>
      </c>
      <c r="H71" s="7">
        <v>45658</v>
      </c>
      <c r="I71" s="4" t="s">
        <v>98</v>
      </c>
      <c r="J71" s="6">
        <v>314.70999999999998</v>
      </c>
      <c r="K71" t="s">
        <v>90</v>
      </c>
      <c r="L71">
        <v>2</v>
      </c>
      <c r="M71" t="s">
        <v>73</v>
      </c>
      <c r="N71" s="19" t="s">
        <v>91</v>
      </c>
    </row>
    <row r="72" spans="1:14" customFormat="1" x14ac:dyDescent="0.25">
      <c r="A72">
        <v>3</v>
      </c>
      <c r="B72" s="12" t="s">
        <v>89</v>
      </c>
      <c r="C72" s="12" t="s">
        <v>86</v>
      </c>
      <c r="D72" s="12" t="s">
        <v>86</v>
      </c>
      <c r="E72" s="6"/>
      <c r="F72" t="s">
        <v>73</v>
      </c>
      <c r="G72" t="s">
        <v>85</v>
      </c>
      <c r="H72" s="7">
        <v>45658</v>
      </c>
      <c r="I72" s="4" t="s">
        <v>98</v>
      </c>
      <c r="J72" s="6">
        <v>314.70999999999998</v>
      </c>
      <c r="K72" t="s">
        <v>90</v>
      </c>
      <c r="L72">
        <v>2</v>
      </c>
      <c r="M72" t="s">
        <v>73</v>
      </c>
      <c r="N72" s="19" t="s">
        <v>91</v>
      </c>
    </row>
    <row r="73" spans="1:14" customFormat="1" x14ac:dyDescent="0.25">
      <c r="A73">
        <v>3</v>
      </c>
      <c r="B73" s="12" t="s">
        <v>89</v>
      </c>
      <c r="C73" s="12" t="s">
        <v>86</v>
      </c>
      <c r="D73" s="12" t="s">
        <v>86</v>
      </c>
      <c r="E73" s="6"/>
      <c r="F73" t="s">
        <v>74</v>
      </c>
      <c r="G73" t="s">
        <v>85</v>
      </c>
      <c r="H73" s="7">
        <v>45658</v>
      </c>
      <c r="I73" s="4" t="s">
        <v>98</v>
      </c>
      <c r="J73" s="6">
        <v>314.70999999999998</v>
      </c>
      <c r="K73" t="s">
        <v>90</v>
      </c>
      <c r="L73">
        <v>2</v>
      </c>
      <c r="M73" t="s">
        <v>74</v>
      </c>
      <c r="N73" s="19" t="s">
        <v>91</v>
      </c>
    </row>
    <row r="74" spans="1:14" customFormat="1" x14ac:dyDescent="0.25">
      <c r="A74">
        <v>3</v>
      </c>
      <c r="B74" s="12" t="s">
        <v>89</v>
      </c>
      <c r="C74" s="12" t="s">
        <v>86</v>
      </c>
      <c r="D74" s="12" t="s">
        <v>86</v>
      </c>
      <c r="E74" s="6"/>
      <c r="F74" t="s">
        <v>74</v>
      </c>
      <c r="G74" t="s">
        <v>85</v>
      </c>
      <c r="H74" s="7">
        <v>45658</v>
      </c>
      <c r="I74" s="4" t="s">
        <v>98</v>
      </c>
      <c r="J74" s="6">
        <v>314.70999999999998</v>
      </c>
      <c r="K74" t="s">
        <v>90</v>
      </c>
      <c r="L74">
        <v>2</v>
      </c>
      <c r="M74" t="s">
        <v>74</v>
      </c>
      <c r="N74" s="19" t="s">
        <v>91</v>
      </c>
    </row>
    <row r="75" spans="1:14" customFormat="1" x14ac:dyDescent="0.25">
      <c r="A75">
        <v>3</v>
      </c>
      <c r="B75" s="12" t="s">
        <v>89</v>
      </c>
      <c r="C75" s="12" t="s">
        <v>86</v>
      </c>
      <c r="D75" s="12" t="s">
        <v>86</v>
      </c>
      <c r="E75" s="6"/>
      <c r="F75" t="s">
        <v>74</v>
      </c>
      <c r="G75" t="s">
        <v>85</v>
      </c>
      <c r="H75" s="7">
        <v>45658</v>
      </c>
      <c r="I75" s="4" t="s">
        <v>98</v>
      </c>
      <c r="J75" s="6">
        <v>314.70999999999998</v>
      </c>
      <c r="K75" t="s">
        <v>90</v>
      </c>
      <c r="L75">
        <v>2</v>
      </c>
      <c r="M75" t="s">
        <v>74</v>
      </c>
      <c r="N75" s="19" t="s">
        <v>91</v>
      </c>
    </row>
    <row r="76" spans="1:14" customFormat="1" x14ac:dyDescent="0.25">
      <c r="A76">
        <v>3</v>
      </c>
      <c r="B76" s="12" t="s">
        <v>95</v>
      </c>
      <c r="C76" s="12" t="s">
        <v>86</v>
      </c>
      <c r="D76" s="12" t="s">
        <v>86</v>
      </c>
      <c r="E76" s="6"/>
      <c r="F76" t="s">
        <v>74</v>
      </c>
      <c r="G76" t="s">
        <v>85</v>
      </c>
      <c r="H76" s="7">
        <v>45658</v>
      </c>
      <c r="I76" s="4" t="s">
        <v>98</v>
      </c>
      <c r="J76" s="6">
        <v>314.70999999999998</v>
      </c>
      <c r="K76" t="s">
        <v>90</v>
      </c>
      <c r="L76">
        <v>2</v>
      </c>
      <c r="M76" t="s">
        <v>74</v>
      </c>
      <c r="N76" s="19" t="s">
        <v>91</v>
      </c>
    </row>
    <row r="77" spans="1:14" customFormat="1" x14ac:dyDescent="0.25">
      <c r="A77">
        <v>3</v>
      </c>
      <c r="B77" s="12" t="s">
        <v>95</v>
      </c>
      <c r="C77" s="12" t="s">
        <v>86</v>
      </c>
      <c r="D77" s="12" t="s">
        <v>86</v>
      </c>
      <c r="E77" s="6"/>
      <c r="F77" t="s">
        <v>73</v>
      </c>
      <c r="G77" t="s">
        <v>85</v>
      </c>
      <c r="H77" s="7">
        <v>45658</v>
      </c>
      <c r="I77" s="4" t="s">
        <v>98</v>
      </c>
      <c r="J77" s="6">
        <v>314.70999999999998</v>
      </c>
      <c r="K77" t="s">
        <v>90</v>
      </c>
      <c r="L77">
        <v>2</v>
      </c>
      <c r="M77" t="s">
        <v>73</v>
      </c>
      <c r="N77" s="19" t="s">
        <v>91</v>
      </c>
    </row>
    <row r="78" spans="1:14" customFormat="1" x14ac:dyDescent="0.25">
      <c r="A78">
        <v>3</v>
      </c>
      <c r="B78" s="12" t="s">
        <v>89</v>
      </c>
      <c r="C78" s="12" t="s">
        <v>86</v>
      </c>
      <c r="D78" s="12" t="s">
        <v>86</v>
      </c>
      <c r="E78" s="6"/>
      <c r="F78" t="s">
        <v>74</v>
      </c>
      <c r="G78" t="s">
        <v>85</v>
      </c>
      <c r="H78" s="7">
        <v>45658</v>
      </c>
      <c r="I78" s="4" t="s">
        <v>98</v>
      </c>
      <c r="J78" s="6">
        <v>314.70999999999998</v>
      </c>
      <c r="K78" t="s">
        <v>90</v>
      </c>
      <c r="L78">
        <v>2</v>
      </c>
      <c r="M78" t="s">
        <v>74</v>
      </c>
      <c r="N78" s="19" t="s">
        <v>91</v>
      </c>
    </row>
    <row r="79" spans="1:14" customFormat="1" x14ac:dyDescent="0.25">
      <c r="A79">
        <v>3</v>
      </c>
      <c r="B79" s="12" t="s">
        <v>89</v>
      </c>
      <c r="C79" s="12" t="s">
        <v>86</v>
      </c>
      <c r="D79" s="12" t="s">
        <v>86</v>
      </c>
      <c r="E79" s="6"/>
      <c r="F79" t="s">
        <v>73</v>
      </c>
      <c r="G79" t="s">
        <v>85</v>
      </c>
      <c r="H79" s="7">
        <v>45658</v>
      </c>
      <c r="I79" s="4" t="s">
        <v>98</v>
      </c>
      <c r="J79" s="6">
        <v>314.70999999999998</v>
      </c>
      <c r="K79" t="s">
        <v>90</v>
      </c>
      <c r="L79">
        <v>2</v>
      </c>
      <c r="M79" t="s">
        <v>73</v>
      </c>
      <c r="N79" s="19" t="s">
        <v>91</v>
      </c>
    </row>
    <row r="80" spans="1:14" customFormat="1" x14ac:dyDescent="0.25">
      <c r="A80">
        <v>3</v>
      </c>
      <c r="B80" s="12" t="s">
        <v>89</v>
      </c>
      <c r="C80" s="12" t="s">
        <v>86</v>
      </c>
      <c r="D80" s="12" t="s">
        <v>86</v>
      </c>
      <c r="E80" s="6"/>
      <c r="F80" t="s">
        <v>73</v>
      </c>
      <c r="G80" t="s">
        <v>85</v>
      </c>
      <c r="H80" s="7">
        <v>45658</v>
      </c>
      <c r="I80" s="4" t="s">
        <v>98</v>
      </c>
      <c r="J80" s="6">
        <v>314.70999999999998</v>
      </c>
      <c r="K80" t="s">
        <v>90</v>
      </c>
      <c r="L80">
        <v>2</v>
      </c>
      <c r="M80" t="s">
        <v>73</v>
      </c>
      <c r="N80" s="19" t="s">
        <v>91</v>
      </c>
    </row>
    <row r="81" spans="1:14" customFormat="1" x14ac:dyDescent="0.25">
      <c r="A81">
        <v>3</v>
      </c>
      <c r="B81" s="12" t="s">
        <v>95</v>
      </c>
      <c r="C81" s="12" t="s">
        <v>86</v>
      </c>
      <c r="D81" s="12" t="s">
        <v>86</v>
      </c>
      <c r="E81" s="6"/>
      <c r="F81" t="s">
        <v>74</v>
      </c>
      <c r="G81" t="s">
        <v>85</v>
      </c>
      <c r="H81" s="7">
        <v>45901</v>
      </c>
      <c r="I81" s="4" t="s">
        <v>98</v>
      </c>
      <c r="J81" s="6">
        <v>314.70999999999998</v>
      </c>
      <c r="K81" t="s">
        <v>90</v>
      </c>
      <c r="L81">
        <v>2</v>
      </c>
      <c r="M81" t="s">
        <v>74</v>
      </c>
      <c r="N81" s="19" t="s">
        <v>91</v>
      </c>
    </row>
    <row r="82" spans="1:14" customFormat="1" x14ac:dyDescent="0.25">
      <c r="A82">
        <v>3</v>
      </c>
      <c r="B82" s="12" t="s">
        <v>89</v>
      </c>
      <c r="C82" s="12" t="s">
        <v>86</v>
      </c>
      <c r="D82" s="12" t="s">
        <v>86</v>
      </c>
      <c r="E82" s="6"/>
      <c r="F82" t="s">
        <v>74</v>
      </c>
      <c r="G82" t="s">
        <v>85</v>
      </c>
      <c r="H82" s="7">
        <v>45658</v>
      </c>
      <c r="I82" s="4" t="s">
        <v>98</v>
      </c>
      <c r="J82" s="6">
        <v>314.70999999999998</v>
      </c>
      <c r="K82" t="s">
        <v>90</v>
      </c>
      <c r="L82">
        <v>2</v>
      </c>
      <c r="M82" t="s">
        <v>74</v>
      </c>
      <c r="N82" s="19" t="s">
        <v>91</v>
      </c>
    </row>
    <row r="83" spans="1:14" customFormat="1" x14ac:dyDescent="0.25">
      <c r="A83">
        <v>3</v>
      </c>
      <c r="B83" s="12" t="s">
        <v>89</v>
      </c>
      <c r="C83" s="12" t="s">
        <v>86</v>
      </c>
      <c r="D83" s="12" t="s">
        <v>86</v>
      </c>
      <c r="E83" s="6"/>
      <c r="F83" t="s">
        <v>74</v>
      </c>
      <c r="G83" t="s">
        <v>85</v>
      </c>
      <c r="H83" s="7">
        <v>45658</v>
      </c>
      <c r="I83" s="4" t="s">
        <v>98</v>
      </c>
      <c r="J83" s="6">
        <v>314.70999999999998</v>
      </c>
      <c r="K83" t="s">
        <v>90</v>
      </c>
      <c r="L83">
        <v>2</v>
      </c>
      <c r="M83" t="s">
        <v>74</v>
      </c>
      <c r="N83" s="19" t="s">
        <v>91</v>
      </c>
    </row>
    <row r="84" spans="1:14" customFormat="1" x14ac:dyDescent="0.25">
      <c r="A84">
        <v>3</v>
      </c>
      <c r="B84" s="12" t="s">
        <v>89</v>
      </c>
      <c r="C84" s="12" t="s">
        <v>86</v>
      </c>
      <c r="D84" s="12" t="s">
        <v>86</v>
      </c>
      <c r="E84" s="6"/>
      <c r="F84" t="s">
        <v>73</v>
      </c>
      <c r="G84" t="s">
        <v>85</v>
      </c>
      <c r="H84" s="7">
        <v>45658</v>
      </c>
      <c r="I84" s="4" t="s">
        <v>98</v>
      </c>
      <c r="J84" s="6">
        <v>314.70999999999998</v>
      </c>
      <c r="K84" t="s">
        <v>90</v>
      </c>
      <c r="L84">
        <v>2</v>
      </c>
      <c r="M84" t="s">
        <v>73</v>
      </c>
      <c r="N84" s="19" t="s">
        <v>91</v>
      </c>
    </row>
    <row r="85" spans="1:14" customFormat="1" x14ac:dyDescent="0.25">
      <c r="A85">
        <v>3</v>
      </c>
      <c r="B85" s="12" t="s">
        <v>89</v>
      </c>
      <c r="C85" s="12" t="s">
        <v>86</v>
      </c>
      <c r="D85" s="12" t="s">
        <v>86</v>
      </c>
      <c r="E85" s="6"/>
      <c r="F85" t="s">
        <v>73</v>
      </c>
      <c r="G85" t="s">
        <v>85</v>
      </c>
      <c r="H85" s="7">
        <v>45870</v>
      </c>
      <c r="I85" s="4" t="s">
        <v>98</v>
      </c>
      <c r="J85" s="6">
        <v>314.70999999999998</v>
      </c>
      <c r="K85" t="s">
        <v>90</v>
      </c>
      <c r="L85">
        <v>2</v>
      </c>
      <c r="M85" t="s">
        <v>73</v>
      </c>
      <c r="N85" s="19" t="s">
        <v>91</v>
      </c>
    </row>
    <row r="86" spans="1:14" customFormat="1" x14ac:dyDescent="0.25">
      <c r="A86">
        <v>3</v>
      </c>
      <c r="B86" s="12" t="s">
        <v>89</v>
      </c>
      <c r="C86" s="12" t="s">
        <v>86</v>
      </c>
      <c r="D86" s="12" t="s">
        <v>86</v>
      </c>
      <c r="E86" s="6"/>
      <c r="F86" t="s">
        <v>74</v>
      </c>
      <c r="G86" t="s">
        <v>85</v>
      </c>
      <c r="H86" s="7">
        <v>45658</v>
      </c>
      <c r="I86" s="4" t="s">
        <v>98</v>
      </c>
      <c r="J86" s="6">
        <v>314.70999999999998</v>
      </c>
      <c r="K86" t="s">
        <v>90</v>
      </c>
      <c r="L86">
        <v>2</v>
      </c>
      <c r="M86" t="s">
        <v>74</v>
      </c>
      <c r="N86" s="19" t="s">
        <v>91</v>
      </c>
    </row>
    <row r="87" spans="1:14" customFormat="1" x14ac:dyDescent="0.25">
      <c r="A87">
        <v>3</v>
      </c>
      <c r="B87" s="12" t="s">
        <v>89</v>
      </c>
      <c r="C87" s="12" t="s">
        <v>86</v>
      </c>
      <c r="D87" s="12" t="s">
        <v>86</v>
      </c>
      <c r="E87" s="6"/>
      <c r="F87" t="s">
        <v>73</v>
      </c>
      <c r="G87" t="s">
        <v>85</v>
      </c>
      <c r="H87" s="7">
        <v>45658</v>
      </c>
      <c r="I87" s="4" t="s">
        <v>98</v>
      </c>
      <c r="J87" s="6">
        <v>314.70999999999998</v>
      </c>
      <c r="K87" t="s">
        <v>90</v>
      </c>
      <c r="L87">
        <v>2</v>
      </c>
      <c r="M87" t="s">
        <v>73</v>
      </c>
      <c r="N87" s="19" t="s">
        <v>91</v>
      </c>
    </row>
    <row r="88" spans="1:14" customFormat="1" x14ac:dyDescent="0.25">
      <c r="A88">
        <v>3</v>
      </c>
      <c r="B88" s="12" t="s">
        <v>89</v>
      </c>
      <c r="C88" s="12" t="s">
        <v>86</v>
      </c>
      <c r="D88" s="12" t="s">
        <v>86</v>
      </c>
      <c r="E88" s="6"/>
      <c r="F88" t="s">
        <v>74</v>
      </c>
      <c r="G88" t="s">
        <v>85</v>
      </c>
      <c r="H88" s="7">
        <v>45658</v>
      </c>
      <c r="I88" s="4" t="s">
        <v>98</v>
      </c>
      <c r="J88" s="6">
        <v>314.70999999999998</v>
      </c>
      <c r="K88" t="s">
        <v>90</v>
      </c>
      <c r="L88">
        <v>2</v>
      </c>
      <c r="M88" t="s">
        <v>74</v>
      </c>
      <c r="N88" s="19" t="s">
        <v>91</v>
      </c>
    </row>
    <row r="89" spans="1:14" customFormat="1" x14ac:dyDescent="0.25">
      <c r="A89">
        <v>3</v>
      </c>
      <c r="B89" s="12" t="s">
        <v>89</v>
      </c>
      <c r="C89" s="12" t="s">
        <v>86</v>
      </c>
      <c r="D89" s="12" t="s">
        <v>86</v>
      </c>
      <c r="E89" s="6"/>
      <c r="F89" t="s">
        <v>73</v>
      </c>
      <c r="G89" t="s">
        <v>85</v>
      </c>
      <c r="H89" s="7">
        <v>45658</v>
      </c>
      <c r="I89" s="4" t="s">
        <v>98</v>
      </c>
      <c r="J89" s="6">
        <v>314.70999999999998</v>
      </c>
      <c r="K89" t="s">
        <v>90</v>
      </c>
      <c r="L89">
        <v>2</v>
      </c>
      <c r="M89" t="s">
        <v>73</v>
      </c>
      <c r="N89" s="19" t="s">
        <v>91</v>
      </c>
    </row>
    <row r="90" spans="1:14" customFormat="1" x14ac:dyDescent="0.25">
      <c r="A90">
        <v>3</v>
      </c>
      <c r="B90" s="12" t="s">
        <v>86</v>
      </c>
      <c r="C90" s="12" t="s">
        <v>86</v>
      </c>
      <c r="D90" s="12" t="s">
        <v>86</v>
      </c>
      <c r="E90" s="6"/>
      <c r="F90" t="s">
        <v>73</v>
      </c>
      <c r="G90" t="s">
        <v>85</v>
      </c>
      <c r="H90" s="7">
        <v>45658</v>
      </c>
      <c r="I90" s="4" t="s">
        <v>98</v>
      </c>
      <c r="J90" s="6">
        <v>314.70999999999998</v>
      </c>
      <c r="K90" t="s">
        <v>90</v>
      </c>
      <c r="L90">
        <v>2</v>
      </c>
      <c r="M90" t="s">
        <v>73</v>
      </c>
      <c r="N90" s="19" t="s">
        <v>91</v>
      </c>
    </row>
    <row r="91" spans="1:14" customFormat="1" x14ac:dyDescent="0.25">
      <c r="A91">
        <v>3</v>
      </c>
      <c r="B91" s="12" t="s">
        <v>89</v>
      </c>
      <c r="C91" s="12" t="s">
        <v>86</v>
      </c>
      <c r="D91" s="12" t="s">
        <v>86</v>
      </c>
      <c r="E91" s="6"/>
      <c r="F91" t="s">
        <v>74</v>
      </c>
      <c r="G91" t="s">
        <v>85</v>
      </c>
      <c r="H91" s="7">
        <v>45658</v>
      </c>
      <c r="I91" s="4" t="s">
        <v>98</v>
      </c>
      <c r="J91" s="6">
        <v>314.70999999999998</v>
      </c>
      <c r="K91" t="s">
        <v>90</v>
      </c>
      <c r="L91">
        <v>2</v>
      </c>
      <c r="M91" t="s">
        <v>74</v>
      </c>
      <c r="N91" s="19" t="s">
        <v>91</v>
      </c>
    </row>
    <row r="92" spans="1:14" customFormat="1" x14ac:dyDescent="0.25">
      <c r="A92">
        <v>3</v>
      </c>
      <c r="B92" s="12" t="s">
        <v>89</v>
      </c>
      <c r="C92" s="12" t="s">
        <v>86</v>
      </c>
      <c r="D92" s="12" t="s">
        <v>86</v>
      </c>
      <c r="E92" s="6"/>
      <c r="F92" t="s">
        <v>73</v>
      </c>
      <c r="G92" t="s">
        <v>85</v>
      </c>
      <c r="H92" s="7">
        <v>45658</v>
      </c>
      <c r="I92" s="4" t="s">
        <v>98</v>
      </c>
      <c r="J92" s="6">
        <v>314.70999999999998</v>
      </c>
      <c r="K92" t="s">
        <v>90</v>
      </c>
      <c r="L92">
        <v>2</v>
      </c>
      <c r="M92" t="s">
        <v>73</v>
      </c>
      <c r="N92" s="19" t="s">
        <v>91</v>
      </c>
    </row>
    <row r="93" spans="1:14" customFormat="1" x14ac:dyDescent="0.25">
      <c r="A93">
        <v>3</v>
      </c>
      <c r="B93" s="12" t="s">
        <v>89</v>
      </c>
      <c r="C93" s="12" t="s">
        <v>86</v>
      </c>
      <c r="D93" s="12" t="s">
        <v>86</v>
      </c>
      <c r="E93" s="6"/>
      <c r="F93" t="s">
        <v>73</v>
      </c>
      <c r="G93" t="s">
        <v>85</v>
      </c>
      <c r="H93" s="7">
        <v>45658</v>
      </c>
      <c r="I93" s="4" t="s">
        <v>98</v>
      </c>
      <c r="J93" s="6">
        <v>314.70999999999998</v>
      </c>
      <c r="K93" t="s">
        <v>90</v>
      </c>
      <c r="L93">
        <v>2</v>
      </c>
      <c r="M93" t="s">
        <v>73</v>
      </c>
      <c r="N93" s="19" t="s">
        <v>91</v>
      </c>
    </row>
    <row r="94" spans="1:14" customFormat="1" x14ac:dyDescent="0.25">
      <c r="A94">
        <v>3</v>
      </c>
      <c r="B94" s="12" t="s">
        <v>89</v>
      </c>
      <c r="C94" s="12" t="s">
        <v>86</v>
      </c>
      <c r="D94" s="12" t="s">
        <v>86</v>
      </c>
      <c r="E94" s="6"/>
      <c r="F94" t="s">
        <v>73</v>
      </c>
      <c r="G94" t="s">
        <v>85</v>
      </c>
      <c r="H94" s="7">
        <v>45658</v>
      </c>
      <c r="I94" s="4" t="s">
        <v>98</v>
      </c>
      <c r="J94" s="6">
        <v>314.70999999999998</v>
      </c>
      <c r="K94" t="s">
        <v>90</v>
      </c>
      <c r="L94">
        <v>2</v>
      </c>
      <c r="M94" t="s">
        <v>73</v>
      </c>
      <c r="N94" s="19" t="s">
        <v>91</v>
      </c>
    </row>
    <row r="95" spans="1:14" customFormat="1" x14ac:dyDescent="0.25">
      <c r="A95">
        <v>3</v>
      </c>
      <c r="B95" s="12" t="s">
        <v>89</v>
      </c>
      <c r="C95" s="12" t="s">
        <v>86</v>
      </c>
      <c r="D95" s="12" t="s">
        <v>86</v>
      </c>
      <c r="E95" s="6"/>
      <c r="F95" t="s">
        <v>74</v>
      </c>
      <c r="G95" t="s">
        <v>85</v>
      </c>
      <c r="H95" s="7">
        <v>45658</v>
      </c>
      <c r="I95" s="4" t="s">
        <v>98</v>
      </c>
      <c r="J95" s="6">
        <v>314.70999999999998</v>
      </c>
      <c r="K95" t="s">
        <v>90</v>
      </c>
      <c r="L95">
        <v>2</v>
      </c>
      <c r="M95" t="s">
        <v>74</v>
      </c>
      <c r="N95" s="19" t="s">
        <v>91</v>
      </c>
    </row>
    <row r="96" spans="1:14" customFormat="1" x14ac:dyDescent="0.25">
      <c r="A96">
        <v>3</v>
      </c>
      <c r="B96" s="12" t="s">
        <v>89</v>
      </c>
      <c r="C96" s="12" t="s">
        <v>86</v>
      </c>
      <c r="D96" s="12" t="s">
        <v>86</v>
      </c>
      <c r="E96" s="6"/>
      <c r="F96" t="s">
        <v>74</v>
      </c>
      <c r="G96" t="s">
        <v>85</v>
      </c>
      <c r="H96" s="7">
        <v>45658</v>
      </c>
      <c r="I96" s="4" t="s">
        <v>98</v>
      </c>
      <c r="J96" s="6">
        <v>314.70999999999998</v>
      </c>
      <c r="K96" t="s">
        <v>90</v>
      </c>
      <c r="L96">
        <v>2</v>
      </c>
      <c r="M96" t="s">
        <v>74</v>
      </c>
      <c r="N96" s="19" t="s">
        <v>91</v>
      </c>
    </row>
    <row r="97" spans="1:14" customFormat="1" x14ac:dyDescent="0.25">
      <c r="A97">
        <v>3</v>
      </c>
      <c r="B97" s="12" t="s">
        <v>89</v>
      </c>
      <c r="C97" s="12" t="s">
        <v>86</v>
      </c>
      <c r="D97" s="12" t="s">
        <v>86</v>
      </c>
      <c r="E97" s="6"/>
      <c r="F97" t="s">
        <v>74</v>
      </c>
      <c r="G97" t="s">
        <v>85</v>
      </c>
      <c r="H97" s="7">
        <v>45658</v>
      </c>
      <c r="I97" s="4" t="s">
        <v>98</v>
      </c>
      <c r="J97" s="6">
        <v>314.70999999999998</v>
      </c>
      <c r="K97" t="s">
        <v>90</v>
      </c>
      <c r="L97">
        <v>2</v>
      </c>
      <c r="M97" t="s">
        <v>74</v>
      </c>
      <c r="N97" s="19" t="s">
        <v>91</v>
      </c>
    </row>
    <row r="98" spans="1:14" customFormat="1" x14ac:dyDescent="0.25">
      <c r="A98">
        <v>3</v>
      </c>
      <c r="B98" s="12" t="s">
        <v>89</v>
      </c>
      <c r="C98" s="12" t="s">
        <v>86</v>
      </c>
      <c r="D98" s="12" t="s">
        <v>86</v>
      </c>
      <c r="E98" s="6"/>
      <c r="F98" t="s">
        <v>74</v>
      </c>
      <c r="G98" t="s">
        <v>85</v>
      </c>
      <c r="H98" s="7">
        <v>45658</v>
      </c>
      <c r="I98" s="4" t="s">
        <v>98</v>
      </c>
      <c r="J98" s="6">
        <v>314.70999999999998</v>
      </c>
      <c r="K98" t="s">
        <v>90</v>
      </c>
      <c r="L98">
        <v>2</v>
      </c>
      <c r="M98" t="s">
        <v>74</v>
      </c>
      <c r="N98" s="19" t="s">
        <v>91</v>
      </c>
    </row>
    <row r="99" spans="1:14" customFormat="1" x14ac:dyDescent="0.25">
      <c r="A99">
        <v>3</v>
      </c>
      <c r="B99" s="12" t="s">
        <v>89</v>
      </c>
      <c r="C99" s="12" t="s">
        <v>86</v>
      </c>
      <c r="D99" s="12" t="s">
        <v>86</v>
      </c>
      <c r="E99" s="6"/>
      <c r="F99" t="s">
        <v>73</v>
      </c>
      <c r="G99" t="s">
        <v>85</v>
      </c>
      <c r="H99" s="7">
        <v>45658</v>
      </c>
      <c r="I99" s="4" t="s">
        <v>98</v>
      </c>
      <c r="J99" s="6">
        <v>314.70999999999998</v>
      </c>
      <c r="K99" t="s">
        <v>90</v>
      </c>
      <c r="L99">
        <v>2</v>
      </c>
      <c r="M99" t="s">
        <v>73</v>
      </c>
      <c r="N99" s="19" t="s">
        <v>91</v>
      </c>
    </row>
    <row r="100" spans="1:14" customFormat="1" x14ac:dyDescent="0.25">
      <c r="A100">
        <v>3</v>
      </c>
      <c r="B100" s="12" t="s">
        <v>89</v>
      </c>
      <c r="C100" s="12" t="s">
        <v>86</v>
      </c>
      <c r="D100" s="12" t="s">
        <v>86</v>
      </c>
      <c r="E100" s="6"/>
      <c r="F100" t="s">
        <v>74</v>
      </c>
      <c r="G100" t="s">
        <v>85</v>
      </c>
      <c r="H100" s="7">
        <v>45658</v>
      </c>
      <c r="I100" s="4" t="s">
        <v>98</v>
      </c>
      <c r="J100" s="6">
        <v>314.70999999999998</v>
      </c>
      <c r="K100" t="s">
        <v>90</v>
      </c>
      <c r="L100">
        <v>2</v>
      </c>
      <c r="M100" t="s">
        <v>74</v>
      </c>
      <c r="N100" s="19" t="s">
        <v>91</v>
      </c>
    </row>
    <row r="101" spans="1:14" customFormat="1" x14ac:dyDescent="0.25">
      <c r="A101">
        <v>3</v>
      </c>
      <c r="B101" s="12" t="s">
        <v>89</v>
      </c>
      <c r="C101" s="12" t="s">
        <v>86</v>
      </c>
      <c r="D101" s="12" t="s">
        <v>86</v>
      </c>
      <c r="E101" s="6"/>
      <c r="F101" t="s">
        <v>73</v>
      </c>
      <c r="G101" t="s">
        <v>85</v>
      </c>
      <c r="H101" s="7">
        <v>45658</v>
      </c>
      <c r="I101" s="4" t="s">
        <v>98</v>
      </c>
      <c r="J101" s="6">
        <v>314.70999999999998</v>
      </c>
      <c r="K101" t="s">
        <v>90</v>
      </c>
      <c r="L101">
        <v>2</v>
      </c>
      <c r="M101" t="s">
        <v>73</v>
      </c>
      <c r="N101" s="19" t="s">
        <v>91</v>
      </c>
    </row>
    <row r="102" spans="1:14" customFormat="1" x14ac:dyDescent="0.25">
      <c r="A102">
        <v>3</v>
      </c>
      <c r="B102" s="12" t="s">
        <v>89</v>
      </c>
      <c r="C102" s="12" t="s">
        <v>86</v>
      </c>
      <c r="D102" s="12" t="s">
        <v>86</v>
      </c>
      <c r="E102" s="6"/>
      <c r="F102" t="s">
        <v>73</v>
      </c>
      <c r="G102" t="s">
        <v>85</v>
      </c>
      <c r="H102" s="7">
        <v>45658</v>
      </c>
      <c r="I102" s="4" t="s">
        <v>98</v>
      </c>
      <c r="J102" s="6">
        <v>314.70999999999998</v>
      </c>
      <c r="K102" t="s">
        <v>90</v>
      </c>
      <c r="L102">
        <v>2</v>
      </c>
      <c r="M102" t="s">
        <v>73</v>
      </c>
      <c r="N102" s="19" t="s">
        <v>91</v>
      </c>
    </row>
    <row r="103" spans="1:14" customFormat="1" x14ac:dyDescent="0.25">
      <c r="A103">
        <v>3</v>
      </c>
      <c r="B103" s="12" t="s">
        <v>89</v>
      </c>
      <c r="C103" s="12" t="s">
        <v>86</v>
      </c>
      <c r="D103" s="12" t="s">
        <v>86</v>
      </c>
      <c r="E103" s="6"/>
      <c r="F103" t="s">
        <v>73</v>
      </c>
      <c r="G103" t="s">
        <v>85</v>
      </c>
      <c r="H103" s="7">
        <v>45658</v>
      </c>
      <c r="I103" s="4" t="s">
        <v>98</v>
      </c>
      <c r="J103" s="6">
        <v>314.70999999999998</v>
      </c>
      <c r="K103" t="s">
        <v>90</v>
      </c>
      <c r="L103">
        <v>2</v>
      </c>
      <c r="M103" t="s">
        <v>73</v>
      </c>
      <c r="N103" s="19" t="s">
        <v>91</v>
      </c>
    </row>
    <row r="104" spans="1:14" customFormat="1" x14ac:dyDescent="0.25">
      <c r="A104">
        <v>3</v>
      </c>
      <c r="B104" s="12" t="s">
        <v>89</v>
      </c>
      <c r="C104" s="12" t="s">
        <v>86</v>
      </c>
      <c r="D104" s="12" t="s">
        <v>86</v>
      </c>
      <c r="E104" s="6"/>
      <c r="F104" t="s">
        <v>73</v>
      </c>
      <c r="G104" t="s">
        <v>85</v>
      </c>
      <c r="H104" s="7">
        <v>45658</v>
      </c>
      <c r="I104" s="4" t="s">
        <v>98</v>
      </c>
      <c r="J104" s="6">
        <v>314.70999999999998</v>
      </c>
      <c r="K104" t="s">
        <v>90</v>
      </c>
      <c r="L104">
        <v>2</v>
      </c>
      <c r="M104" t="s">
        <v>73</v>
      </c>
      <c r="N104" s="19" t="s">
        <v>91</v>
      </c>
    </row>
    <row r="105" spans="1:14" customFormat="1" x14ac:dyDescent="0.25">
      <c r="A105">
        <v>3</v>
      </c>
      <c r="B105" s="12" t="s">
        <v>89</v>
      </c>
      <c r="C105" s="12" t="s">
        <v>86</v>
      </c>
      <c r="D105" s="12" t="s">
        <v>86</v>
      </c>
      <c r="E105" s="6"/>
      <c r="F105" t="s">
        <v>73</v>
      </c>
      <c r="G105" t="s">
        <v>85</v>
      </c>
      <c r="H105" s="7">
        <v>45658</v>
      </c>
      <c r="I105" s="4" t="s">
        <v>98</v>
      </c>
      <c r="J105" s="6">
        <v>314.70999999999998</v>
      </c>
      <c r="K105" t="s">
        <v>90</v>
      </c>
      <c r="L105">
        <v>2</v>
      </c>
      <c r="M105" t="s">
        <v>73</v>
      </c>
      <c r="N105" s="19" t="s">
        <v>91</v>
      </c>
    </row>
    <row r="106" spans="1:14" customFormat="1" x14ac:dyDescent="0.25">
      <c r="A106">
        <v>3</v>
      </c>
      <c r="B106" s="12" t="s">
        <v>89</v>
      </c>
      <c r="C106" s="12" t="s">
        <v>86</v>
      </c>
      <c r="D106" s="12" t="s">
        <v>86</v>
      </c>
      <c r="E106" s="6"/>
      <c r="F106" t="s">
        <v>73</v>
      </c>
      <c r="G106" t="s">
        <v>85</v>
      </c>
      <c r="H106" s="7">
        <v>45658</v>
      </c>
      <c r="I106" s="4" t="s">
        <v>98</v>
      </c>
      <c r="J106" s="6">
        <v>314.70999999999998</v>
      </c>
      <c r="K106" t="s">
        <v>90</v>
      </c>
      <c r="L106">
        <v>2</v>
      </c>
      <c r="M106" t="s">
        <v>73</v>
      </c>
      <c r="N106" s="19" t="s">
        <v>91</v>
      </c>
    </row>
    <row r="107" spans="1:14" customFormat="1" x14ac:dyDescent="0.25">
      <c r="A107">
        <v>3</v>
      </c>
      <c r="B107" s="12" t="s">
        <v>89</v>
      </c>
      <c r="C107" s="12" t="s">
        <v>86</v>
      </c>
      <c r="D107" s="12" t="s">
        <v>86</v>
      </c>
      <c r="E107" s="6"/>
      <c r="F107" t="s">
        <v>73</v>
      </c>
      <c r="G107" t="s">
        <v>85</v>
      </c>
      <c r="H107" s="7">
        <v>45658</v>
      </c>
      <c r="I107" s="4" t="s">
        <v>98</v>
      </c>
      <c r="J107" s="6">
        <v>314.70999999999998</v>
      </c>
      <c r="K107" t="s">
        <v>90</v>
      </c>
      <c r="L107">
        <v>2</v>
      </c>
      <c r="M107" t="s">
        <v>73</v>
      </c>
      <c r="N107" s="19" t="s">
        <v>91</v>
      </c>
    </row>
    <row r="108" spans="1:14" customFormat="1" x14ac:dyDescent="0.25">
      <c r="A108">
        <v>3</v>
      </c>
      <c r="B108" s="12" t="s">
        <v>89</v>
      </c>
      <c r="C108" s="12" t="s">
        <v>86</v>
      </c>
      <c r="D108" s="12" t="s">
        <v>86</v>
      </c>
      <c r="E108" s="6"/>
      <c r="F108" t="s">
        <v>73</v>
      </c>
      <c r="G108" t="s">
        <v>85</v>
      </c>
      <c r="H108" s="7">
        <v>45658</v>
      </c>
      <c r="I108" s="4" t="s">
        <v>98</v>
      </c>
      <c r="J108" s="6">
        <v>314.70999999999998</v>
      </c>
      <c r="K108" t="s">
        <v>90</v>
      </c>
      <c r="L108">
        <v>2</v>
      </c>
      <c r="M108" t="s">
        <v>73</v>
      </c>
      <c r="N108" s="19" t="s">
        <v>91</v>
      </c>
    </row>
    <row r="109" spans="1:14" customFormat="1" x14ac:dyDescent="0.25">
      <c r="A109">
        <v>3</v>
      </c>
      <c r="B109" s="12" t="s">
        <v>86</v>
      </c>
      <c r="C109" s="12" t="s">
        <v>86</v>
      </c>
      <c r="D109" s="12" t="s">
        <v>86</v>
      </c>
      <c r="E109" s="6"/>
      <c r="F109" t="s">
        <v>74</v>
      </c>
      <c r="G109" t="s">
        <v>85</v>
      </c>
      <c r="H109" s="7">
        <v>45658</v>
      </c>
      <c r="I109" s="4" t="s">
        <v>98</v>
      </c>
      <c r="J109" s="6">
        <v>314.70999999999998</v>
      </c>
      <c r="K109" t="s">
        <v>90</v>
      </c>
      <c r="L109">
        <v>2</v>
      </c>
      <c r="M109" t="s">
        <v>74</v>
      </c>
      <c r="N109" s="19" t="s">
        <v>91</v>
      </c>
    </row>
    <row r="110" spans="1:14" customFormat="1" x14ac:dyDescent="0.25">
      <c r="A110">
        <v>3</v>
      </c>
      <c r="B110" s="12" t="s">
        <v>89</v>
      </c>
      <c r="C110" s="12" t="s">
        <v>86</v>
      </c>
      <c r="D110" s="12" t="s">
        <v>86</v>
      </c>
      <c r="E110" s="6"/>
      <c r="F110" t="s">
        <v>74</v>
      </c>
      <c r="G110" t="s">
        <v>85</v>
      </c>
      <c r="H110" s="7">
        <v>45658</v>
      </c>
      <c r="I110" s="4" t="s">
        <v>98</v>
      </c>
      <c r="J110" s="6">
        <v>314.70999999999998</v>
      </c>
      <c r="K110" t="s">
        <v>90</v>
      </c>
      <c r="L110">
        <v>2</v>
      </c>
      <c r="M110" t="s">
        <v>74</v>
      </c>
      <c r="N110" s="19" t="s">
        <v>91</v>
      </c>
    </row>
    <row r="111" spans="1:14" customFormat="1" x14ac:dyDescent="0.25">
      <c r="A111">
        <v>3</v>
      </c>
      <c r="B111" s="12" t="s">
        <v>89</v>
      </c>
      <c r="C111" s="12" t="s">
        <v>86</v>
      </c>
      <c r="D111" s="12" t="s">
        <v>86</v>
      </c>
      <c r="E111" s="6"/>
      <c r="F111" t="s">
        <v>73</v>
      </c>
      <c r="G111" t="s">
        <v>85</v>
      </c>
      <c r="H111" s="7">
        <v>45658</v>
      </c>
      <c r="I111" s="4" t="s">
        <v>98</v>
      </c>
      <c r="J111" s="6">
        <v>314.70999999999998</v>
      </c>
      <c r="K111" t="s">
        <v>90</v>
      </c>
      <c r="L111">
        <v>2</v>
      </c>
      <c r="M111" t="s">
        <v>73</v>
      </c>
      <c r="N111" s="19" t="s">
        <v>91</v>
      </c>
    </row>
    <row r="112" spans="1:14" customFormat="1" x14ac:dyDescent="0.25">
      <c r="A112">
        <v>3</v>
      </c>
      <c r="B112" s="12" t="s">
        <v>89</v>
      </c>
      <c r="C112" s="12" t="s">
        <v>86</v>
      </c>
      <c r="D112" s="12" t="s">
        <v>86</v>
      </c>
      <c r="E112" s="6"/>
      <c r="F112" t="s">
        <v>74</v>
      </c>
      <c r="G112" t="s">
        <v>85</v>
      </c>
      <c r="H112" s="7">
        <v>45658</v>
      </c>
      <c r="I112" s="4" t="s">
        <v>98</v>
      </c>
      <c r="J112" s="6">
        <v>314.70999999999998</v>
      </c>
      <c r="K112" t="s">
        <v>90</v>
      </c>
      <c r="L112">
        <v>2</v>
      </c>
      <c r="M112" t="s">
        <v>74</v>
      </c>
      <c r="N112" s="19" t="s">
        <v>91</v>
      </c>
    </row>
    <row r="113" spans="1:14" customFormat="1" x14ac:dyDescent="0.25">
      <c r="A113">
        <v>3</v>
      </c>
      <c r="B113" s="12" t="s">
        <v>89</v>
      </c>
      <c r="C113" s="12" t="s">
        <v>86</v>
      </c>
      <c r="D113" s="12" t="s">
        <v>86</v>
      </c>
      <c r="E113" s="6"/>
      <c r="F113" t="s">
        <v>73</v>
      </c>
      <c r="G113" t="s">
        <v>85</v>
      </c>
      <c r="H113" s="7">
        <v>45658</v>
      </c>
      <c r="I113" s="4" t="s">
        <v>98</v>
      </c>
      <c r="J113" s="6">
        <v>314.70999999999998</v>
      </c>
      <c r="K113" t="s">
        <v>90</v>
      </c>
      <c r="L113">
        <v>2</v>
      </c>
      <c r="M113" t="s">
        <v>73</v>
      </c>
      <c r="N113" s="19" t="s">
        <v>91</v>
      </c>
    </row>
    <row r="114" spans="1:14" customFormat="1" x14ac:dyDescent="0.25">
      <c r="A114">
        <v>3</v>
      </c>
      <c r="B114" s="12" t="s">
        <v>95</v>
      </c>
      <c r="C114" s="12" t="s">
        <v>86</v>
      </c>
      <c r="D114" s="12" t="s">
        <v>86</v>
      </c>
      <c r="E114" s="6"/>
      <c r="F114" t="s">
        <v>74</v>
      </c>
      <c r="G114" t="s">
        <v>85</v>
      </c>
      <c r="H114" s="7">
        <v>45658</v>
      </c>
      <c r="I114" s="4" t="s">
        <v>98</v>
      </c>
      <c r="J114" s="6">
        <v>314.70999999999998</v>
      </c>
      <c r="K114" t="s">
        <v>90</v>
      </c>
      <c r="L114">
        <v>2</v>
      </c>
      <c r="M114" t="s">
        <v>74</v>
      </c>
      <c r="N114" s="19" t="s">
        <v>91</v>
      </c>
    </row>
    <row r="115" spans="1:14" customFormat="1" x14ac:dyDescent="0.25">
      <c r="A115">
        <v>3</v>
      </c>
      <c r="B115" s="12" t="s">
        <v>89</v>
      </c>
      <c r="C115" s="12" t="s">
        <v>86</v>
      </c>
      <c r="D115" s="12" t="s">
        <v>86</v>
      </c>
      <c r="E115" s="6"/>
      <c r="F115" t="s">
        <v>73</v>
      </c>
      <c r="G115" t="s">
        <v>85</v>
      </c>
      <c r="H115" s="7">
        <v>45658</v>
      </c>
      <c r="I115" s="4" t="s">
        <v>98</v>
      </c>
      <c r="J115" s="6">
        <v>314.70999999999998</v>
      </c>
      <c r="K115" t="s">
        <v>90</v>
      </c>
      <c r="L115">
        <v>2</v>
      </c>
      <c r="M115" t="s">
        <v>73</v>
      </c>
      <c r="N115" s="19" t="s">
        <v>91</v>
      </c>
    </row>
    <row r="116" spans="1:14" customFormat="1" x14ac:dyDescent="0.25">
      <c r="A116">
        <v>3</v>
      </c>
      <c r="B116" s="12" t="s">
        <v>89</v>
      </c>
      <c r="C116" s="12" t="s">
        <v>86</v>
      </c>
      <c r="D116" s="12" t="s">
        <v>86</v>
      </c>
      <c r="E116" s="6"/>
      <c r="F116" t="s">
        <v>74</v>
      </c>
      <c r="G116" t="s">
        <v>85</v>
      </c>
      <c r="H116" s="7">
        <v>45901</v>
      </c>
      <c r="I116" s="4" t="s">
        <v>98</v>
      </c>
      <c r="J116" s="6">
        <v>314.70999999999998</v>
      </c>
      <c r="K116" t="s">
        <v>90</v>
      </c>
      <c r="L116">
        <v>2</v>
      </c>
      <c r="M116" t="s">
        <v>74</v>
      </c>
      <c r="N116" s="19" t="s">
        <v>91</v>
      </c>
    </row>
    <row r="117" spans="1:14" customFormat="1" x14ac:dyDescent="0.25">
      <c r="A117">
        <v>3</v>
      </c>
      <c r="B117" s="12" t="s">
        <v>89</v>
      </c>
      <c r="C117" s="12" t="s">
        <v>86</v>
      </c>
      <c r="D117" s="12" t="s">
        <v>86</v>
      </c>
      <c r="E117" s="6"/>
      <c r="F117" t="s">
        <v>73</v>
      </c>
      <c r="G117" t="s">
        <v>85</v>
      </c>
      <c r="H117" s="7">
        <v>45658</v>
      </c>
      <c r="I117" s="4" t="s">
        <v>98</v>
      </c>
      <c r="J117" s="6">
        <v>314.70999999999998</v>
      </c>
      <c r="K117" t="s">
        <v>90</v>
      </c>
      <c r="L117">
        <v>2</v>
      </c>
      <c r="M117" t="s">
        <v>73</v>
      </c>
      <c r="N117" s="19" t="s">
        <v>91</v>
      </c>
    </row>
    <row r="118" spans="1:14" customFormat="1" x14ac:dyDescent="0.25">
      <c r="A118">
        <v>3</v>
      </c>
      <c r="B118" s="12" t="s">
        <v>89</v>
      </c>
      <c r="C118" s="12" t="s">
        <v>86</v>
      </c>
      <c r="D118" s="12" t="s">
        <v>86</v>
      </c>
      <c r="E118" s="6"/>
      <c r="F118" t="s">
        <v>73</v>
      </c>
      <c r="G118" t="s">
        <v>85</v>
      </c>
      <c r="H118" s="7">
        <v>45658</v>
      </c>
      <c r="I118" s="4" t="s">
        <v>98</v>
      </c>
      <c r="J118" s="6">
        <v>314.70999999999998</v>
      </c>
      <c r="K118" t="s">
        <v>90</v>
      </c>
      <c r="L118">
        <v>2</v>
      </c>
      <c r="M118" t="s">
        <v>73</v>
      </c>
      <c r="N118" s="19" t="s">
        <v>91</v>
      </c>
    </row>
    <row r="119" spans="1:14" customFormat="1" x14ac:dyDescent="0.25">
      <c r="A119">
        <v>3</v>
      </c>
      <c r="B119" s="12" t="s">
        <v>89</v>
      </c>
      <c r="C119" s="12" t="s">
        <v>86</v>
      </c>
      <c r="D119" s="12" t="s">
        <v>86</v>
      </c>
      <c r="E119" s="6"/>
      <c r="F119" t="s">
        <v>74</v>
      </c>
      <c r="G119" t="s">
        <v>85</v>
      </c>
      <c r="H119" s="7">
        <v>45658</v>
      </c>
      <c r="I119" s="4" t="s">
        <v>98</v>
      </c>
      <c r="J119" s="6">
        <v>314.70999999999998</v>
      </c>
      <c r="K119" t="s">
        <v>90</v>
      </c>
      <c r="L119">
        <v>2</v>
      </c>
      <c r="M119" t="s">
        <v>74</v>
      </c>
      <c r="N119" s="19" t="s">
        <v>91</v>
      </c>
    </row>
    <row r="120" spans="1:14" customFormat="1" x14ac:dyDescent="0.25">
      <c r="A120">
        <v>3</v>
      </c>
      <c r="B120" s="12" t="s">
        <v>89</v>
      </c>
      <c r="C120" s="12" t="s">
        <v>86</v>
      </c>
      <c r="D120" s="12" t="s">
        <v>86</v>
      </c>
      <c r="E120" s="6"/>
      <c r="F120" t="s">
        <v>73</v>
      </c>
      <c r="G120" t="s">
        <v>85</v>
      </c>
      <c r="H120" s="7">
        <v>45658</v>
      </c>
      <c r="I120" s="4" t="s">
        <v>98</v>
      </c>
      <c r="J120" s="6">
        <v>314.70999999999998</v>
      </c>
      <c r="K120" t="s">
        <v>90</v>
      </c>
      <c r="L120">
        <v>2</v>
      </c>
      <c r="M120" t="s">
        <v>73</v>
      </c>
      <c r="N120" s="19" t="s">
        <v>91</v>
      </c>
    </row>
    <row r="121" spans="1:14" customFormat="1" x14ac:dyDescent="0.25">
      <c r="A121">
        <v>3</v>
      </c>
      <c r="B121" s="12" t="s">
        <v>89</v>
      </c>
      <c r="C121" s="12" t="s">
        <v>86</v>
      </c>
      <c r="D121" s="12" t="s">
        <v>86</v>
      </c>
      <c r="E121" s="6"/>
      <c r="F121" t="s">
        <v>74</v>
      </c>
      <c r="G121" t="s">
        <v>85</v>
      </c>
      <c r="H121" s="7">
        <v>45658</v>
      </c>
      <c r="I121" s="4" t="s">
        <v>98</v>
      </c>
      <c r="J121" s="6">
        <v>314.70999999999998</v>
      </c>
      <c r="K121" t="s">
        <v>90</v>
      </c>
      <c r="L121">
        <v>2</v>
      </c>
      <c r="M121" t="s">
        <v>74</v>
      </c>
      <c r="N121" s="19" t="s">
        <v>91</v>
      </c>
    </row>
    <row r="122" spans="1:14" customFormat="1" x14ac:dyDescent="0.25">
      <c r="A122">
        <v>3</v>
      </c>
      <c r="B122" s="12" t="s">
        <v>89</v>
      </c>
      <c r="C122" s="12" t="s">
        <v>86</v>
      </c>
      <c r="D122" s="12" t="s">
        <v>86</v>
      </c>
      <c r="E122" s="6"/>
      <c r="F122" t="s">
        <v>73</v>
      </c>
      <c r="G122" t="s">
        <v>85</v>
      </c>
      <c r="H122" s="7">
        <v>45658</v>
      </c>
      <c r="I122" s="4" t="s">
        <v>98</v>
      </c>
      <c r="J122" s="6">
        <v>314.70999999999998</v>
      </c>
      <c r="K122" t="s">
        <v>90</v>
      </c>
      <c r="L122">
        <v>2</v>
      </c>
      <c r="M122" t="s">
        <v>73</v>
      </c>
      <c r="N122" s="19" t="s">
        <v>91</v>
      </c>
    </row>
    <row r="123" spans="1:14" customFormat="1" x14ac:dyDescent="0.25">
      <c r="A123">
        <v>3</v>
      </c>
      <c r="B123" s="12" t="s">
        <v>89</v>
      </c>
      <c r="C123" s="12" t="s">
        <v>86</v>
      </c>
      <c r="D123" s="12" t="s">
        <v>86</v>
      </c>
      <c r="E123" s="6"/>
      <c r="F123" t="s">
        <v>73</v>
      </c>
      <c r="G123" t="s">
        <v>85</v>
      </c>
      <c r="H123" s="7">
        <v>45658</v>
      </c>
      <c r="I123" s="4" t="s">
        <v>98</v>
      </c>
      <c r="J123" s="6">
        <v>314.70999999999998</v>
      </c>
      <c r="K123" t="s">
        <v>90</v>
      </c>
      <c r="L123">
        <v>2</v>
      </c>
      <c r="M123" t="s">
        <v>73</v>
      </c>
      <c r="N123" s="19" t="s">
        <v>91</v>
      </c>
    </row>
    <row r="124" spans="1:14" customFormat="1" x14ac:dyDescent="0.25">
      <c r="A124">
        <v>3</v>
      </c>
      <c r="B124" s="12" t="s">
        <v>89</v>
      </c>
      <c r="C124" s="12" t="s">
        <v>86</v>
      </c>
      <c r="D124" s="12" t="s">
        <v>86</v>
      </c>
      <c r="E124" s="6"/>
      <c r="F124" t="s">
        <v>73</v>
      </c>
      <c r="G124" t="s">
        <v>85</v>
      </c>
      <c r="H124" s="7">
        <v>45658</v>
      </c>
      <c r="I124" s="4" t="s">
        <v>98</v>
      </c>
      <c r="J124" s="6">
        <v>314.70999999999998</v>
      </c>
      <c r="K124" t="s">
        <v>90</v>
      </c>
      <c r="L124">
        <v>2</v>
      </c>
      <c r="M124" t="s">
        <v>73</v>
      </c>
      <c r="N124" s="19" t="s">
        <v>91</v>
      </c>
    </row>
    <row r="125" spans="1:14" customFormat="1" x14ac:dyDescent="0.25">
      <c r="A125">
        <v>3</v>
      </c>
      <c r="B125" s="12" t="s">
        <v>89</v>
      </c>
      <c r="C125" s="12" t="s">
        <v>86</v>
      </c>
      <c r="D125" s="12" t="s">
        <v>86</v>
      </c>
      <c r="E125" s="6"/>
      <c r="F125" t="s">
        <v>73</v>
      </c>
      <c r="G125" t="s">
        <v>85</v>
      </c>
      <c r="H125" s="7">
        <v>45658</v>
      </c>
      <c r="I125" s="4" t="s">
        <v>98</v>
      </c>
      <c r="J125" s="6">
        <v>314.70999999999998</v>
      </c>
      <c r="K125" t="s">
        <v>90</v>
      </c>
      <c r="L125">
        <v>2</v>
      </c>
      <c r="M125" t="s">
        <v>73</v>
      </c>
      <c r="N125" s="19" t="s">
        <v>91</v>
      </c>
    </row>
    <row r="126" spans="1:14" customFormat="1" x14ac:dyDescent="0.25">
      <c r="A126">
        <v>3</v>
      </c>
      <c r="B126" s="12" t="s">
        <v>89</v>
      </c>
      <c r="C126" s="12" t="s">
        <v>86</v>
      </c>
      <c r="D126" s="12" t="s">
        <v>86</v>
      </c>
      <c r="E126" s="6"/>
      <c r="F126" t="s">
        <v>74</v>
      </c>
      <c r="G126" t="s">
        <v>85</v>
      </c>
      <c r="H126" s="7">
        <v>45658</v>
      </c>
      <c r="I126" s="4" t="s">
        <v>98</v>
      </c>
      <c r="J126" s="6">
        <v>314.70999999999998</v>
      </c>
      <c r="K126" t="s">
        <v>90</v>
      </c>
      <c r="L126">
        <v>2</v>
      </c>
      <c r="M126" t="s">
        <v>74</v>
      </c>
      <c r="N126" s="19" t="s">
        <v>91</v>
      </c>
    </row>
    <row r="127" spans="1:14" customFormat="1" x14ac:dyDescent="0.25">
      <c r="A127">
        <v>3</v>
      </c>
      <c r="B127" s="12" t="s">
        <v>89</v>
      </c>
      <c r="C127" s="12" t="s">
        <v>86</v>
      </c>
      <c r="D127" s="12" t="s">
        <v>86</v>
      </c>
      <c r="E127" s="6"/>
      <c r="F127" t="s">
        <v>74</v>
      </c>
      <c r="G127" t="s">
        <v>85</v>
      </c>
      <c r="H127" s="7">
        <v>45658</v>
      </c>
      <c r="I127" s="4" t="s">
        <v>98</v>
      </c>
      <c r="J127" s="6">
        <v>314.70999999999998</v>
      </c>
      <c r="K127" t="s">
        <v>90</v>
      </c>
      <c r="L127">
        <v>2</v>
      </c>
      <c r="M127" t="s">
        <v>74</v>
      </c>
      <c r="N127" s="19" t="s">
        <v>91</v>
      </c>
    </row>
    <row r="128" spans="1:14" customFormat="1" x14ac:dyDescent="0.25">
      <c r="A128">
        <v>3</v>
      </c>
      <c r="B128" s="12" t="s">
        <v>89</v>
      </c>
      <c r="C128" s="12" t="s">
        <v>86</v>
      </c>
      <c r="D128" s="12" t="s">
        <v>86</v>
      </c>
      <c r="E128" s="6"/>
      <c r="F128" t="s">
        <v>73</v>
      </c>
      <c r="G128" t="s">
        <v>85</v>
      </c>
      <c r="H128" s="7">
        <v>45658</v>
      </c>
      <c r="I128" s="4" t="s">
        <v>98</v>
      </c>
      <c r="J128" s="6">
        <v>314.70999999999998</v>
      </c>
      <c r="K128" t="s">
        <v>90</v>
      </c>
      <c r="L128">
        <v>2</v>
      </c>
      <c r="M128" t="s">
        <v>73</v>
      </c>
      <c r="N128" s="19" t="s">
        <v>91</v>
      </c>
    </row>
    <row r="129" spans="1:14" customFormat="1" x14ac:dyDescent="0.25">
      <c r="A129">
        <v>3</v>
      </c>
      <c r="B129" s="12" t="s">
        <v>89</v>
      </c>
      <c r="C129" s="12" t="s">
        <v>86</v>
      </c>
      <c r="D129" s="12" t="s">
        <v>86</v>
      </c>
      <c r="E129" s="6"/>
      <c r="F129" t="s">
        <v>74</v>
      </c>
      <c r="G129" t="s">
        <v>85</v>
      </c>
      <c r="H129" s="7">
        <v>45658</v>
      </c>
      <c r="I129" s="4" t="s">
        <v>98</v>
      </c>
      <c r="J129" s="6">
        <v>314.70999999999998</v>
      </c>
      <c r="K129" t="s">
        <v>90</v>
      </c>
      <c r="L129">
        <v>2</v>
      </c>
      <c r="M129" t="s">
        <v>74</v>
      </c>
      <c r="N129" s="19" t="s">
        <v>91</v>
      </c>
    </row>
    <row r="130" spans="1:14" customFormat="1" x14ac:dyDescent="0.25">
      <c r="A130">
        <v>3</v>
      </c>
      <c r="B130" s="12" t="s">
        <v>86</v>
      </c>
      <c r="C130" s="12" t="s">
        <v>86</v>
      </c>
      <c r="D130" s="12" t="s">
        <v>86</v>
      </c>
      <c r="E130" s="6"/>
      <c r="F130" t="s">
        <v>73</v>
      </c>
      <c r="G130" t="s">
        <v>85</v>
      </c>
      <c r="H130" s="7">
        <v>45658</v>
      </c>
      <c r="I130" s="4" t="s">
        <v>98</v>
      </c>
      <c r="J130" s="6">
        <v>314.70999999999998</v>
      </c>
      <c r="K130" t="s">
        <v>90</v>
      </c>
      <c r="L130">
        <v>2</v>
      </c>
      <c r="M130" t="s">
        <v>73</v>
      </c>
      <c r="N130" s="19" t="s">
        <v>91</v>
      </c>
    </row>
    <row r="131" spans="1:14" customFormat="1" x14ac:dyDescent="0.25">
      <c r="A131">
        <v>3</v>
      </c>
      <c r="B131" s="12" t="s">
        <v>89</v>
      </c>
      <c r="C131" s="12" t="s">
        <v>86</v>
      </c>
      <c r="D131" s="12" t="s">
        <v>86</v>
      </c>
      <c r="E131" s="6"/>
      <c r="F131" t="s">
        <v>73</v>
      </c>
      <c r="G131" t="s">
        <v>85</v>
      </c>
      <c r="H131" s="7">
        <v>45658</v>
      </c>
      <c r="I131" s="4" t="s">
        <v>98</v>
      </c>
      <c r="J131" s="6">
        <v>314.70999999999998</v>
      </c>
      <c r="K131" t="s">
        <v>90</v>
      </c>
      <c r="L131">
        <v>2</v>
      </c>
      <c r="M131" t="s">
        <v>73</v>
      </c>
      <c r="N131" s="19" t="s">
        <v>91</v>
      </c>
    </row>
    <row r="132" spans="1:14" customFormat="1" x14ac:dyDescent="0.25">
      <c r="A132">
        <v>3</v>
      </c>
      <c r="B132" s="12" t="s">
        <v>89</v>
      </c>
      <c r="C132" s="12" t="s">
        <v>86</v>
      </c>
      <c r="D132" s="12" t="s">
        <v>86</v>
      </c>
      <c r="E132" s="6"/>
      <c r="F132" t="s">
        <v>73</v>
      </c>
      <c r="G132" t="s">
        <v>85</v>
      </c>
      <c r="H132" s="7">
        <v>45658</v>
      </c>
      <c r="I132" s="4" t="s">
        <v>98</v>
      </c>
      <c r="J132" s="6">
        <v>314.70999999999998</v>
      </c>
      <c r="K132" t="s">
        <v>90</v>
      </c>
      <c r="L132">
        <v>2</v>
      </c>
      <c r="M132" t="s">
        <v>73</v>
      </c>
      <c r="N132" s="19" t="s">
        <v>91</v>
      </c>
    </row>
    <row r="133" spans="1:14" customFormat="1" x14ac:dyDescent="0.25">
      <c r="A133">
        <v>3</v>
      </c>
      <c r="B133" s="12" t="s">
        <v>86</v>
      </c>
      <c r="C133" s="12" t="s">
        <v>86</v>
      </c>
      <c r="D133" s="12" t="s">
        <v>86</v>
      </c>
      <c r="E133" s="6"/>
      <c r="F133" t="s">
        <v>74</v>
      </c>
      <c r="G133" t="s">
        <v>85</v>
      </c>
      <c r="H133" s="7">
        <v>45658</v>
      </c>
      <c r="I133" s="4" t="s">
        <v>98</v>
      </c>
      <c r="J133" s="6">
        <v>314.70999999999998</v>
      </c>
      <c r="K133" t="s">
        <v>90</v>
      </c>
      <c r="L133">
        <v>2</v>
      </c>
      <c r="M133" t="s">
        <v>74</v>
      </c>
      <c r="N133" s="19" t="s">
        <v>91</v>
      </c>
    </row>
    <row r="134" spans="1:14" customFormat="1" x14ac:dyDescent="0.25">
      <c r="A134">
        <v>3</v>
      </c>
      <c r="B134" s="12" t="s">
        <v>89</v>
      </c>
      <c r="C134" s="12" t="s">
        <v>86</v>
      </c>
      <c r="D134" s="12" t="s">
        <v>86</v>
      </c>
      <c r="E134" s="6"/>
      <c r="F134" t="s">
        <v>74</v>
      </c>
      <c r="G134" t="s">
        <v>85</v>
      </c>
      <c r="H134" s="7">
        <v>45658</v>
      </c>
      <c r="I134" s="4" t="s">
        <v>98</v>
      </c>
      <c r="J134" s="6">
        <v>314.70999999999998</v>
      </c>
      <c r="K134" t="s">
        <v>90</v>
      </c>
      <c r="L134">
        <v>2</v>
      </c>
      <c r="M134" t="s">
        <v>74</v>
      </c>
      <c r="N134" s="19" t="s">
        <v>91</v>
      </c>
    </row>
    <row r="135" spans="1:14" customFormat="1" x14ac:dyDescent="0.25">
      <c r="A135">
        <v>3</v>
      </c>
      <c r="B135" s="12" t="s">
        <v>89</v>
      </c>
      <c r="C135" s="12" t="s">
        <v>86</v>
      </c>
      <c r="D135" s="12" t="s">
        <v>86</v>
      </c>
      <c r="E135" s="6"/>
      <c r="F135" t="s">
        <v>73</v>
      </c>
      <c r="G135" t="s">
        <v>85</v>
      </c>
      <c r="H135" s="7">
        <v>45658</v>
      </c>
      <c r="I135" s="4" t="s">
        <v>98</v>
      </c>
      <c r="J135" s="6">
        <v>314.70999999999998</v>
      </c>
      <c r="K135" t="s">
        <v>90</v>
      </c>
      <c r="L135">
        <v>2</v>
      </c>
      <c r="M135" t="s">
        <v>73</v>
      </c>
      <c r="N135" s="19" t="s">
        <v>91</v>
      </c>
    </row>
    <row r="136" spans="1:14" customFormat="1" x14ac:dyDescent="0.25">
      <c r="A136">
        <v>3</v>
      </c>
      <c r="B136" s="12" t="s">
        <v>89</v>
      </c>
      <c r="C136" s="12" t="s">
        <v>86</v>
      </c>
      <c r="D136" s="12" t="s">
        <v>86</v>
      </c>
      <c r="E136" s="6"/>
      <c r="F136" t="s">
        <v>73</v>
      </c>
      <c r="G136" t="s">
        <v>85</v>
      </c>
      <c r="H136" s="7">
        <v>45658</v>
      </c>
      <c r="I136" s="4" t="s">
        <v>98</v>
      </c>
      <c r="J136" s="6">
        <v>314.70999999999998</v>
      </c>
      <c r="K136" t="s">
        <v>90</v>
      </c>
      <c r="L136">
        <v>2</v>
      </c>
      <c r="M136" t="s">
        <v>73</v>
      </c>
      <c r="N136" s="19" t="s">
        <v>91</v>
      </c>
    </row>
    <row r="137" spans="1:14" customFormat="1" x14ac:dyDescent="0.25">
      <c r="A137">
        <v>3</v>
      </c>
      <c r="B137" s="12" t="s">
        <v>89</v>
      </c>
      <c r="C137" s="12" t="s">
        <v>86</v>
      </c>
      <c r="D137" s="12" t="s">
        <v>86</v>
      </c>
      <c r="E137" s="6"/>
      <c r="F137" t="s">
        <v>73</v>
      </c>
      <c r="G137" t="s">
        <v>85</v>
      </c>
      <c r="H137" s="7">
        <v>45658</v>
      </c>
      <c r="I137" s="4" t="s">
        <v>98</v>
      </c>
      <c r="J137" s="6">
        <v>314.70999999999998</v>
      </c>
      <c r="K137" t="s">
        <v>90</v>
      </c>
      <c r="L137">
        <v>2</v>
      </c>
      <c r="M137" t="s">
        <v>73</v>
      </c>
      <c r="N137" s="19" t="s">
        <v>91</v>
      </c>
    </row>
    <row r="138" spans="1:14" customFormat="1" x14ac:dyDescent="0.25">
      <c r="A138">
        <v>3</v>
      </c>
      <c r="B138" s="12" t="s">
        <v>89</v>
      </c>
      <c r="C138" s="12" t="s">
        <v>86</v>
      </c>
      <c r="D138" s="12" t="s">
        <v>86</v>
      </c>
      <c r="E138" s="6"/>
      <c r="F138" t="s">
        <v>73</v>
      </c>
      <c r="G138" t="s">
        <v>85</v>
      </c>
      <c r="H138" s="7">
        <v>45658</v>
      </c>
      <c r="I138" s="4" t="s">
        <v>98</v>
      </c>
      <c r="J138" s="6">
        <v>314.70999999999998</v>
      </c>
      <c r="K138" t="s">
        <v>90</v>
      </c>
      <c r="L138">
        <v>2</v>
      </c>
      <c r="M138" t="s">
        <v>73</v>
      </c>
      <c r="N138" s="19" t="s">
        <v>91</v>
      </c>
    </row>
    <row r="139" spans="1:14" customFormat="1" x14ac:dyDescent="0.25">
      <c r="A139">
        <v>3</v>
      </c>
      <c r="B139" s="12" t="s">
        <v>89</v>
      </c>
      <c r="C139" s="12" t="s">
        <v>86</v>
      </c>
      <c r="D139" s="12" t="s">
        <v>86</v>
      </c>
      <c r="E139" s="6"/>
      <c r="F139" t="s">
        <v>74</v>
      </c>
      <c r="G139" t="s">
        <v>85</v>
      </c>
      <c r="H139" s="7">
        <v>45658</v>
      </c>
      <c r="I139" s="4" t="s">
        <v>98</v>
      </c>
      <c r="J139" s="6">
        <v>314.70999999999998</v>
      </c>
      <c r="K139" t="s">
        <v>90</v>
      </c>
      <c r="L139">
        <v>2</v>
      </c>
      <c r="M139" t="s">
        <v>74</v>
      </c>
      <c r="N139" s="19" t="s">
        <v>91</v>
      </c>
    </row>
    <row r="140" spans="1:14" customFormat="1" x14ac:dyDescent="0.25">
      <c r="A140">
        <v>3</v>
      </c>
      <c r="B140" s="12" t="s">
        <v>89</v>
      </c>
      <c r="C140" s="12" t="s">
        <v>86</v>
      </c>
      <c r="D140" s="12" t="s">
        <v>86</v>
      </c>
      <c r="E140" s="6"/>
      <c r="F140" t="s">
        <v>73</v>
      </c>
      <c r="G140" t="s">
        <v>85</v>
      </c>
      <c r="H140" s="7">
        <v>45658</v>
      </c>
      <c r="I140" s="4" t="s">
        <v>98</v>
      </c>
      <c r="J140" s="6">
        <v>314.70999999999998</v>
      </c>
      <c r="K140" t="s">
        <v>90</v>
      </c>
      <c r="L140">
        <v>2</v>
      </c>
      <c r="M140" t="s">
        <v>73</v>
      </c>
      <c r="N140" s="19" t="s">
        <v>91</v>
      </c>
    </row>
    <row r="141" spans="1:14" customFormat="1" x14ac:dyDescent="0.25">
      <c r="A141">
        <v>3</v>
      </c>
      <c r="B141" s="12" t="s">
        <v>89</v>
      </c>
      <c r="C141" s="12" t="s">
        <v>86</v>
      </c>
      <c r="D141" s="12" t="s">
        <v>86</v>
      </c>
      <c r="E141" s="6"/>
      <c r="F141" t="s">
        <v>74</v>
      </c>
      <c r="G141" t="s">
        <v>85</v>
      </c>
      <c r="H141" s="7">
        <v>45658</v>
      </c>
      <c r="I141" s="4" t="s">
        <v>98</v>
      </c>
      <c r="J141" s="6">
        <v>314.70999999999998</v>
      </c>
      <c r="K141" t="s">
        <v>90</v>
      </c>
      <c r="L141">
        <v>2</v>
      </c>
      <c r="M141" t="s">
        <v>74</v>
      </c>
      <c r="N141" s="19" t="s">
        <v>91</v>
      </c>
    </row>
    <row r="142" spans="1:14" customFormat="1" x14ac:dyDescent="0.25">
      <c r="A142">
        <v>3</v>
      </c>
      <c r="B142" s="12" t="s">
        <v>89</v>
      </c>
      <c r="C142" s="12" t="s">
        <v>86</v>
      </c>
      <c r="D142" s="12" t="s">
        <v>86</v>
      </c>
      <c r="E142" s="6"/>
      <c r="F142" t="s">
        <v>73</v>
      </c>
      <c r="G142" t="s">
        <v>85</v>
      </c>
      <c r="H142" s="7">
        <v>45658</v>
      </c>
      <c r="I142" s="4" t="s">
        <v>98</v>
      </c>
      <c r="J142" s="6">
        <v>314.70999999999998</v>
      </c>
      <c r="K142" t="s">
        <v>90</v>
      </c>
      <c r="L142">
        <v>2</v>
      </c>
      <c r="M142" t="s">
        <v>73</v>
      </c>
      <c r="N142" s="19" t="s">
        <v>91</v>
      </c>
    </row>
    <row r="143" spans="1:14" customFormat="1" x14ac:dyDescent="0.25">
      <c r="A143">
        <v>3</v>
      </c>
      <c r="B143" s="12" t="s">
        <v>89</v>
      </c>
      <c r="C143" s="12" t="s">
        <v>86</v>
      </c>
      <c r="D143" s="12" t="s">
        <v>86</v>
      </c>
      <c r="E143" s="6"/>
      <c r="F143" t="s">
        <v>74</v>
      </c>
      <c r="G143" t="s">
        <v>85</v>
      </c>
      <c r="H143" s="7">
        <v>45658</v>
      </c>
      <c r="I143" s="4" t="s">
        <v>98</v>
      </c>
      <c r="J143" s="6">
        <v>314.70999999999998</v>
      </c>
      <c r="K143" t="s">
        <v>90</v>
      </c>
      <c r="L143">
        <v>2</v>
      </c>
      <c r="M143" t="s">
        <v>74</v>
      </c>
      <c r="N143" s="19" t="s">
        <v>91</v>
      </c>
    </row>
    <row r="144" spans="1:14" customFormat="1" x14ac:dyDescent="0.25">
      <c r="A144">
        <v>3</v>
      </c>
      <c r="B144" s="12" t="s">
        <v>95</v>
      </c>
      <c r="C144" s="12" t="s">
        <v>86</v>
      </c>
      <c r="D144" s="12" t="s">
        <v>86</v>
      </c>
      <c r="E144" s="6"/>
      <c r="F144" t="s">
        <v>74</v>
      </c>
      <c r="G144" t="s">
        <v>85</v>
      </c>
      <c r="H144" s="7">
        <v>45658</v>
      </c>
      <c r="I144" s="4" t="s">
        <v>98</v>
      </c>
      <c r="J144" s="6">
        <v>314.70999999999998</v>
      </c>
      <c r="K144" t="s">
        <v>90</v>
      </c>
      <c r="L144">
        <v>2</v>
      </c>
      <c r="M144" t="s">
        <v>74</v>
      </c>
      <c r="N144" s="19" t="s">
        <v>91</v>
      </c>
    </row>
    <row r="145" spans="1:14" customFormat="1" x14ac:dyDescent="0.25">
      <c r="A145">
        <v>3</v>
      </c>
      <c r="B145" s="12" t="s">
        <v>89</v>
      </c>
      <c r="C145" s="12" t="s">
        <v>86</v>
      </c>
      <c r="D145" s="12" t="s">
        <v>86</v>
      </c>
      <c r="E145" s="6"/>
      <c r="F145" t="s">
        <v>73</v>
      </c>
      <c r="G145" t="s">
        <v>85</v>
      </c>
      <c r="H145" s="7">
        <v>45658</v>
      </c>
      <c r="I145" s="4" t="s">
        <v>98</v>
      </c>
      <c r="J145" s="6">
        <v>314.70999999999998</v>
      </c>
      <c r="K145" t="s">
        <v>90</v>
      </c>
      <c r="L145">
        <v>3</v>
      </c>
      <c r="M145" t="s">
        <v>73</v>
      </c>
      <c r="N145" s="19" t="s">
        <v>91</v>
      </c>
    </row>
    <row r="146" spans="1:14" customFormat="1" x14ac:dyDescent="0.25">
      <c r="A146">
        <v>3</v>
      </c>
      <c r="B146" s="12" t="s">
        <v>89</v>
      </c>
      <c r="C146" s="12" t="s">
        <v>86</v>
      </c>
      <c r="D146" s="12" t="s">
        <v>86</v>
      </c>
      <c r="E146" s="6"/>
      <c r="F146" t="s">
        <v>74</v>
      </c>
      <c r="G146" t="s">
        <v>85</v>
      </c>
      <c r="H146" s="7">
        <v>45658</v>
      </c>
      <c r="I146" s="4" t="s">
        <v>98</v>
      </c>
      <c r="J146" s="6">
        <v>314.70999999999998</v>
      </c>
      <c r="K146" t="s">
        <v>90</v>
      </c>
      <c r="L146">
        <v>3</v>
      </c>
      <c r="M146" t="s">
        <v>74</v>
      </c>
      <c r="N146" s="19" t="s">
        <v>91</v>
      </c>
    </row>
    <row r="147" spans="1:14" customFormat="1" x14ac:dyDescent="0.25">
      <c r="A147">
        <v>3</v>
      </c>
      <c r="B147" s="12" t="s">
        <v>89</v>
      </c>
      <c r="C147" s="12" t="s">
        <v>86</v>
      </c>
      <c r="D147" s="12" t="s">
        <v>86</v>
      </c>
      <c r="E147" s="6"/>
      <c r="F147" t="s">
        <v>74</v>
      </c>
      <c r="G147" t="s">
        <v>85</v>
      </c>
      <c r="H147" s="7">
        <v>45658</v>
      </c>
      <c r="I147" s="4" t="s">
        <v>98</v>
      </c>
      <c r="J147" s="6">
        <v>314.70999999999998</v>
      </c>
      <c r="K147" t="s">
        <v>90</v>
      </c>
      <c r="L147">
        <v>3</v>
      </c>
      <c r="M147" t="s">
        <v>74</v>
      </c>
      <c r="N147" s="19" t="s">
        <v>91</v>
      </c>
    </row>
    <row r="148" spans="1:14" customFormat="1" x14ac:dyDescent="0.25">
      <c r="A148">
        <v>3</v>
      </c>
      <c r="B148" s="12" t="s">
        <v>89</v>
      </c>
      <c r="C148" s="12" t="s">
        <v>86</v>
      </c>
      <c r="D148" s="12" t="s">
        <v>86</v>
      </c>
      <c r="E148" s="6"/>
      <c r="F148" t="s">
        <v>73</v>
      </c>
      <c r="G148" t="s">
        <v>85</v>
      </c>
      <c r="H148" s="7">
        <v>45658</v>
      </c>
      <c r="I148" s="4" t="s">
        <v>98</v>
      </c>
      <c r="J148" s="6">
        <v>314.70999999999998</v>
      </c>
      <c r="K148" t="s">
        <v>90</v>
      </c>
      <c r="L148">
        <v>3</v>
      </c>
      <c r="M148" t="s">
        <v>73</v>
      </c>
      <c r="N148" s="19" t="s">
        <v>91</v>
      </c>
    </row>
    <row r="149" spans="1:14" customFormat="1" x14ac:dyDescent="0.25">
      <c r="A149">
        <v>3</v>
      </c>
      <c r="B149" s="12" t="s">
        <v>89</v>
      </c>
      <c r="C149" s="12" t="s">
        <v>86</v>
      </c>
      <c r="D149" s="12" t="s">
        <v>86</v>
      </c>
      <c r="E149" s="6"/>
      <c r="F149" t="s">
        <v>74</v>
      </c>
      <c r="G149" t="s">
        <v>85</v>
      </c>
      <c r="H149" s="7">
        <v>45658</v>
      </c>
      <c r="I149" s="4" t="s">
        <v>98</v>
      </c>
      <c r="J149" s="6">
        <v>314.70999999999998</v>
      </c>
      <c r="K149" t="s">
        <v>90</v>
      </c>
      <c r="L149">
        <v>3</v>
      </c>
      <c r="M149" t="s">
        <v>74</v>
      </c>
      <c r="N149" s="19" t="s">
        <v>91</v>
      </c>
    </row>
    <row r="150" spans="1:14" customFormat="1" x14ac:dyDescent="0.25">
      <c r="A150">
        <v>3</v>
      </c>
      <c r="B150" s="12" t="s">
        <v>86</v>
      </c>
      <c r="C150" s="12" t="s">
        <v>86</v>
      </c>
      <c r="D150" s="12" t="s">
        <v>86</v>
      </c>
      <c r="E150" s="6"/>
      <c r="F150" t="s">
        <v>74</v>
      </c>
      <c r="G150" t="s">
        <v>85</v>
      </c>
      <c r="H150" s="7">
        <v>45658</v>
      </c>
      <c r="I150" s="4" t="s">
        <v>98</v>
      </c>
      <c r="J150" s="6">
        <v>314.70999999999998</v>
      </c>
      <c r="K150" t="s">
        <v>90</v>
      </c>
      <c r="L150">
        <v>3</v>
      </c>
      <c r="M150" t="s">
        <v>74</v>
      </c>
      <c r="N150" s="19" t="s">
        <v>91</v>
      </c>
    </row>
    <row r="151" spans="1:14" customFormat="1" x14ac:dyDescent="0.25">
      <c r="A151">
        <v>3</v>
      </c>
      <c r="B151" s="12" t="s">
        <v>89</v>
      </c>
      <c r="C151" s="12" t="s">
        <v>86</v>
      </c>
      <c r="D151" s="12" t="s">
        <v>86</v>
      </c>
      <c r="E151" s="6"/>
      <c r="F151" t="s">
        <v>74</v>
      </c>
      <c r="G151" t="s">
        <v>85</v>
      </c>
      <c r="H151" s="7">
        <v>45658</v>
      </c>
      <c r="I151" s="4" t="s">
        <v>98</v>
      </c>
      <c r="J151" s="6">
        <v>314.70999999999998</v>
      </c>
      <c r="K151" t="s">
        <v>90</v>
      </c>
      <c r="L151">
        <v>3</v>
      </c>
      <c r="M151" t="s">
        <v>74</v>
      </c>
      <c r="N151" s="19" t="s">
        <v>91</v>
      </c>
    </row>
    <row r="152" spans="1:14" customFormat="1" x14ac:dyDescent="0.25">
      <c r="A152">
        <v>3</v>
      </c>
      <c r="B152" s="12" t="s">
        <v>89</v>
      </c>
      <c r="C152" s="12" t="s">
        <v>86</v>
      </c>
      <c r="D152" s="12" t="s">
        <v>86</v>
      </c>
      <c r="E152" s="6"/>
      <c r="F152" t="s">
        <v>73</v>
      </c>
      <c r="G152" t="s">
        <v>85</v>
      </c>
      <c r="H152" s="7">
        <v>45658</v>
      </c>
      <c r="I152" s="4" t="s">
        <v>98</v>
      </c>
      <c r="J152" s="6">
        <v>314.70999999999998</v>
      </c>
      <c r="K152" t="s">
        <v>90</v>
      </c>
      <c r="L152">
        <v>3</v>
      </c>
      <c r="M152" t="s">
        <v>73</v>
      </c>
      <c r="N152" s="19" t="s">
        <v>91</v>
      </c>
    </row>
    <row r="153" spans="1:14" customFormat="1" x14ac:dyDescent="0.25">
      <c r="A153">
        <v>3</v>
      </c>
      <c r="B153" s="12" t="s">
        <v>89</v>
      </c>
      <c r="C153" s="12" t="s">
        <v>86</v>
      </c>
      <c r="D153" s="12" t="s">
        <v>86</v>
      </c>
      <c r="E153" s="6"/>
      <c r="F153" t="s">
        <v>74</v>
      </c>
      <c r="G153" t="s">
        <v>85</v>
      </c>
      <c r="H153" s="7">
        <v>45658</v>
      </c>
      <c r="I153" s="4" t="s">
        <v>98</v>
      </c>
      <c r="J153" s="6">
        <v>314.70999999999998</v>
      </c>
      <c r="K153" t="s">
        <v>90</v>
      </c>
      <c r="L153">
        <v>3</v>
      </c>
      <c r="M153" t="s">
        <v>74</v>
      </c>
      <c r="N153" s="19" t="s">
        <v>91</v>
      </c>
    </row>
    <row r="154" spans="1:14" customFormat="1" x14ac:dyDescent="0.25">
      <c r="A154">
        <v>3</v>
      </c>
      <c r="B154" s="12" t="s">
        <v>89</v>
      </c>
      <c r="C154" s="12" t="s">
        <v>86</v>
      </c>
      <c r="D154" s="12" t="s">
        <v>86</v>
      </c>
      <c r="E154" s="6"/>
      <c r="F154" t="s">
        <v>74</v>
      </c>
      <c r="G154" t="s">
        <v>85</v>
      </c>
      <c r="H154" s="7">
        <v>45658</v>
      </c>
      <c r="I154" s="4" t="s">
        <v>98</v>
      </c>
      <c r="J154" s="6">
        <v>314.70999999999998</v>
      </c>
      <c r="K154" t="s">
        <v>90</v>
      </c>
      <c r="L154">
        <v>3</v>
      </c>
      <c r="M154" t="s">
        <v>74</v>
      </c>
      <c r="N154" s="19" t="s">
        <v>91</v>
      </c>
    </row>
    <row r="155" spans="1:14" customFormat="1" x14ac:dyDescent="0.25">
      <c r="A155">
        <v>3</v>
      </c>
      <c r="B155" s="12" t="s">
        <v>89</v>
      </c>
      <c r="C155" s="12" t="s">
        <v>86</v>
      </c>
      <c r="D155" s="12" t="s">
        <v>86</v>
      </c>
      <c r="E155" s="6"/>
      <c r="F155" t="s">
        <v>73</v>
      </c>
      <c r="G155" t="s">
        <v>85</v>
      </c>
      <c r="H155" s="7">
        <v>45658</v>
      </c>
      <c r="I155" s="4" t="s">
        <v>98</v>
      </c>
      <c r="J155" s="6">
        <v>314.70999999999998</v>
      </c>
      <c r="K155" t="s">
        <v>90</v>
      </c>
      <c r="L155">
        <v>3</v>
      </c>
      <c r="M155" t="s">
        <v>73</v>
      </c>
      <c r="N155" s="19" t="s">
        <v>91</v>
      </c>
    </row>
    <row r="156" spans="1:14" customFormat="1" x14ac:dyDescent="0.25">
      <c r="A156">
        <v>3</v>
      </c>
      <c r="B156" s="12" t="s">
        <v>89</v>
      </c>
      <c r="C156" s="12" t="s">
        <v>86</v>
      </c>
      <c r="D156" s="12" t="s">
        <v>86</v>
      </c>
      <c r="E156" s="6"/>
      <c r="F156" t="s">
        <v>73</v>
      </c>
      <c r="G156" t="s">
        <v>85</v>
      </c>
      <c r="H156" s="7">
        <v>45658</v>
      </c>
      <c r="I156" s="4" t="s">
        <v>98</v>
      </c>
      <c r="J156" s="6">
        <v>314.70999999999998</v>
      </c>
      <c r="K156" t="s">
        <v>90</v>
      </c>
      <c r="L156">
        <v>3</v>
      </c>
      <c r="M156" t="s">
        <v>73</v>
      </c>
      <c r="N156" s="19" t="s">
        <v>91</v>
      </c>
    </row>
    <row r="157" spans="1:14" customFormat="1" x14ac:dyDescent="0.25">
      <c r="A157">
        <v>3</v>
      </c>
      <c r="B157" s="12" t="s">
        <v>89</v>
      </c>
      <c r="C157" s="12" t="s">
        <v>86</v>
      </c>
      <c r="D157" s="12" t="s">
        <v>86</v>
      </c>
      <c r="E157" s="6"/>
      <c r="F157" t="s">
        <v>73</v>
      </c>
      <c r="G157" t="s">
        <v>85</v>
      </c>
      <c r="H157" s="7">
        <v>45658</v>
      </c>
      <c r="I157" s="4" t="s">
        <v>98</v>
      </c>
      <c r="J157" s="6">
        <v>314.70999999999998</v>
      </c>
      <c r="K157" t="s">
        <v>90</v>
      </c>
      <c r="L157">
        <v>3</v>
      </c>
      <c r="M157" t="s">
        <v>73</v>
      </c>
      <c r="N157" s="19" t="s">
        <v>91</v>
      </c>
    </row>
    <row r="158" spans="1:14" customFormat="1" x14ac:dyDescent="0.25">
      <c r="A158">
        <v>3</v>
      </c>
      <c r="B158" s="12" t="s">
        <v>89</v>
      </c>
      <c r="C158" s="12" t="s">
        <v>86</v>
      </c>
      <c r="D158" s="12" t="s">
        <v>86</v>
      </c>
      <c r="E158" s="6"/>
      <c r="F158" t="s">
        <v>74</v>
      </c>
      <c r="G158" t="s">
        <v>85</v>
      </c>
      <c r="H158" s="7">
        <v>45658</v>
      </c>
      <c r="I158" s="4" t="s">
        <v>98</v>
      </c>
      <c r="J158" s="6">
        <v>314.70999999999998</v>
      </c>
      <c r="K158" t="s">
        <v>90</v>
      </c>
      <c r="L158">
        <v>3</v>
      </c>
      <c r="M158" t="s">
        <v>74</v>
      </c>
      <c r="N158" s="19" t="s">
        <v>91</v>
      </c>
    </row>
    <row r="159" spans="1:14" customFormat="1" x14ac:dyDescent="0.25">
      <c r="A159">
        <v>3</v>
      </c>
      <c r="B159" s="12" t="s">
        <v>89</v>
      </c>
      <c r="C159" s="12" t="s">
        <v>86</v>
      </c>
      <c r="D159" s="12" t="s">
        <v>86</v>
      </c>
      <c r="E159" s="6"/>
      <c r="F159" t="s">
        <v>74</v>
      </c>
      <c r="G159" t="s">
        <v>85</v>
      </c>
      <c r="H159" s="7">
        <v>45658</v>
      </c>
      <c r="I159" s="4" t="s">
        <v>98</v>
      </c>
      <c r="J159" s="6">
        <v>314.70999999999998</v>
      </c>
      <c r="K159" t="s">
        <v>90</v>
      </c>
      <c r="L159">
        <v>3</v>
      </c>
      <c r="M159" t="s">
        <v>74</v>
      </c>
      <c r="N159" s="19" t="s">
        <v>91</v>
      </c>
    </row>
    <row r="160" spans="1:14" customFormat="1" x14ac:dyDescent="0.25">
      <c r="A160">
        <v>3</v>
      </c>
      <c r="B160" s="12" t="s">
        <v>89</v>
      </c>
      <c r="C160" s="12" t="s">
        <v>86</v>
      </c>
      <c r="D160" s="12" t="s">
        <v>86</v>
      </c>
      <c r="E160" s="6"/>
      <c r="F160" t="s">
        <v>74</v>
      </c>
      <c r="G160" t="s">
        <v>85</v>
      </c>
      <c r="H160" s="7">
        <v>45658</v>
      </c>
      <c r="I160" s="4" t="s">
        <v>98</v>
      </c>
      <c r="J160" s="6">
        <v>314.70999999999998</v>
      </c>
      <c r="K160" t="s">
        <v>90</v>
      </c>
      <c r="L160">
        <v>3</v>
      </c>
      <c r="M160" t="s">
        <v>74</v>
      </c>
      <c r="N160" s="19" t="s">
        <v>91</v>
      </c>
    </row>
    <row r="161" spans="1:14" customFormat="1" x14ac:dyDescent="0.25">
      <c r="A161">
        <v>3</v>
      </c>
      <c r="B161" s="12" t="s">
        <v>89</v>
      </c>
      <c r="C161" s="12" t="s">
        <v>86</v>
      </c>
      <c r="D161" s="12" t="s">
        <v>86</v>
      </c>
      <c r="E161" s="6"/>
      <c r="F161" t="s">
        <v>74</v>
      </c>
      <c r="G161" t="s">
        <v>85</v>
      </c>
      <c r="H161" s="7">
        <v>45658</v>
      </c>
      <c r="I161" s="4" t="s">
        <v>98</v>
      </c>
      <c r="J161" s="6">
        <v>314.70999999999998</v>
      </c>
      <c r="K161" t="s">
        <v>90</v>
      </c>
      <c r="L161">
        <v>3</v>
      </c>
      <c r="M161" t="s">
        <v>74</v>
      </c>
      <c r="N161" s="19" t="s">
        <v>91</v>
      </c>
    </row>
    <row r="162" spans="1:14" customFormat="1" x14ac:dyDescent="0.25">
      <c r="A162">
        <v>3</v>
      </c>
      <c r="B162" s="12" t="s">
        <v>89</v>
      </c>
      <c r="C162" s="12" t="s">
        <v>86</v>
      </c>
      <c r="D162" s="12" t="s">
        <v>86</v>
      </c>
      <c r="E162" s="6"/>
      <c r="F162" t="s">
        <v>74</v>
      </c>
      <c r="G162" t="s">
        <v>85</v>
      </c>
      <c r="H162" s="7">
        <v>45658</v>
      </c>
      <c r="I162" s="4" t="s">
        <v>98</v>
      </c>
      <c r="J162" s="6">
        <v>314.70999999999998</v>
      </c>
      <c r="K162" t="s">
        <v>90</v>
      </c>
      <c r="L162">
        <v>3</v>
      </c>
      <c r="M162" t="s">
        <v>74</v>
      </c>
      <c r="N162" s="19" t="s">
        <v>91</v>
      </c>
    </row>
    <row r="163" spans="1:14" customFormat="1" x14ac:dyDescent="0.25">
      <c r="A163">
        <v>3</v>
      </c>
      <c r="B163" s="12" t="s">
        <v>89</v>
      </c>
      <c r="C163" s="12" t="s">
        <v>86</v>
      </c>
      <c r="D163" s="12" t="s">
        <v>86</v>
      </c>
      <c r="E163" s="6"/>
      <c r="F163" t="s">
        <v>74</v>
      </c>
      <c r="G163" t="s">
        <v>85</v>
      </c>
      <c r="H163" s="7">
        <v>45658</v>
      </c>
      <c r="I163" s="4" t="s">
        <v>98</v>
      </c>
      <c r="J163" s="6">
        <v>314.70999999999998</v>
      </c>
      <c r="K163" t="s">
        <v>90</v>
      </c>
      <c r="L163">
        <v>3</v>
      </c>
      <c r="M163" t="s">
        <v>74</v>
      </c>
      <c r="N163" s="19" t="s">
        <v>91</v>
      </c>
    </row>
    <row r="164" spans="1:14" customFormat="1" x14ac:dyDescent="0.25">
      <c r="A164">
        <v>3</v>
      </c>
      <c r="B164" s="12" t="s">
        <v>89</v>
      </c>
      <c r="C164" s="12" t="s">
        <v>86</v>
      </c>
      <c r="D164" s="12" t="s">
        <v>86</v>
      </c>
      <c r="E164" s="6"/>
      <c r="F164" t="s">
        <v>73</v>
      </c>
      <c r="G164" t="s">
        <v>85</v>
      </c>
      <c r="H164" s="7">
        <v>45658</v>
      </c>
      <c r="I164" s="4" t="s">
        <v>98</v>
      </c>
      <c r="J164" s="6">
        <v>314.70999999999998</v>
      </c>
      <c r="K164" t="s">
        <v>90</v>
      </c>
      <c r="L164">
        <v>3</v>
      </c>
      <c r="M164" t="s">
        <v>73</v>
      </c>
      <c r="N164" s="19" t="s">
        <v>91</v>
      </c>
    </row>
    <row r="165" spans="1:14" customFormat="1" x14ac:dyDescent="0.25">
      <c r="A165">
        <v>3</v>
      </c>
      <c r="B165" s="12" t="s">
        <v>89</v>
      </c>
      <c r="C165" s="12" t="s">
        <v>86</v>
      </c>
      <c r="D165" s="12" t="s">
        <v>86</v>
      </c>
      <c r="E165" s="6"/>
      <c r="F165" t="s">
        <v>74</v>
      </c>
      <c r="G165" t="s">
        <v>85</v>
      </c>
      <c r="H165" s="7">
        <v>45658</v>
      </c>
      <c r="I165" s="4" t="s">
        <v>98</v>
      </c>
      <c r="J165" s="6">
        <v>314.70999999999998</v>
      </c>
      <c r="K165" t="s">
        <v>90</v>
      </c>
      <c r="L165">
        <v>3</v>
      </c>
      <c r="M165" t="s">
        <v>74</v>
      </c>
      <c r="N165" s="19" t="s">
        <v>91</v>
      </c>
    </row>
    <row r="166" spans="1:14" customFormat="1" x14ac:dyDescent="0.25">
      <c r="A166">
        <v>3</v>
      </c>
      <c r="B166" s="12" t="s">
        <v>89</v>
      </c>
      <c r="C166" s="12" t="s">
        <v>86</v>
      </c>
      <c r="D166" s="12" t="s">
        <v>86</v>
      </c>
      <c r="E166" s="6"/>
      <c r="F166" t="s">
        <v>74</v>
      </c>
      <c r="G166" t="s">
        <v>85</v>
      </c>
      <c r="H166" s="7">
        <v>45658</v>
      </c>
      <c r="I166" s="4" t="s">
        <v>98</v>
      </c>
      <c r="J166" s="6">
        <v>314.70999999999998</v>
      </c>
      <c r="K166" t="s">
        <v>90</v>
      </c>
      <c r="L166">
        <v>3</v>
      </c>
      <c r="M166" t="s">
        <v>74</v>
      </c>
      <c r="N166" s="19" t="s">
        <v>91</v>
      </c>
    </row>
    <row r="167" spans="1:14" customFormat="1" x14ac:dyDescent="0.25">
      <c r="A167">
        <v>3</v>
      </c>
      <c r="B167" s="12" t="s">
        <v>89</v>
      </c>
      <c r="C167" s="12" t="s">
        <v>86</v>
      </c>
      <c r="D167" s="12" t="s">
        <v>86</v>
      </c>
      <c r="E167" s="6"/>
      <c r="F167" t="s">
        <v>73</v>
      </c>
      <c r="G167" t="s">
        <v>85</v>
      </c>
      <c r="H167" s="7">
        <v>45658</v>
      </c>
      <c r="I167" s="4" t="s">
        <v>98</v>
      </c>
      <c r="J167" s="6">
        <v>314.70999999999998</v>
      </c>
      <c r="K167" t="s">
        <v>90</v>
      </c>
      <c r="L167">
        <v>3</v>
      </c>
      <c r="M167" t="s">
        <v>73</v>
      </c>
      <c r="N167" s="19" t="s">
        <v>91</v>
      </c>
    </row>
    <row r="168" spans="1:14" customFormat="1" x14ac:dyDescent="0.25">
      <c r="A168">
        <v>3</v>
      </c>
      <c r="B168" s="12" t="s">
        <v>89</v>
      </c>
      <c r="C168" s="12" t="s">
        <v>86</v>
      </c>
      <c r="D168" s="12" t="s">
        <v>86</v>
      </c>
      <c r="E168" s="6"/>
      <c r="F168" t="s">
        <v>73</v>
      </c>
      <c r="G168" t="s">
        <v>85</v>
      </c>
      <c r="H168" s="7">
        <v>45658</v>
      </c>
      <c r="I168" s="4" t="s">
        <v>98</v>
      </c>
      <c r="J168" s="6">
        <v>314.70999999999998</v>
      </c>
      <c r="K168" t="s">
        <v>90</v>
      </c>
      <c r="L168">
        <v>3</v>
      </c>
      <c r="M168" t="s">
        <v>73</v>
      </c>
      <c r="N168" s="19" t="s">
        <v>91</v>
      </c>
    </row>
    <row r="169" spans="1:14" customFormat="1" x14ac:dyDescent="0.25">
      <c r="A169">
        <v>3</v>
      </c>
      <c r="B169" s="12" t="s">
        <v>89</v>
      </c>
      <c r="C169" s="12" t="s">
        <v>86</v>
      </c>
      <c r="D169" s="12" t="s">
        <v>86</v>
      </c>
      <c r="E169" s="6"/>
      <c r="F169" t="s">
        <v>73</v>
      </c>
      <c r="G169" t="s">
        <v>85</v>
      </c>
      <c r="H169" s="7">
        <v>45658</v>
      </c>
      <c r="I169" s="4" t="s">
        <v>98</v>
      </c>
      <c r="J169" s="6">
        <v>314.70999999999998</v>
      </c>
      <c r="K169" t="s">
        <v>90</v>
      </c>
      <c r="L169">
        <v>3</v>
      </c>
      <c r="M169" t="s">
        <v>73</v>
      </c>
      <c r="N169" s="19" t="s">
        <v>91</v>
      </c>
    </row>
    <row r="170" spans="1:14" customFormat="1" x14ac:dyDescent="0.25">
      <c r="A170">
        <v>3</v>
      </c>
      <c r="B170" s="12" t="s">
        <v>89</v>
      </c>
      <c r="C170" s="12" t="s">
        <v>86</v>
      </c>
      <c r="D170" s="12" t="s">
        <v>86</v>
      </c>
      <c r="E170" s="6"/>
      <c r="F170" t="s">
        <v>73</v>
      </c>
      <c r="G170" t="s">
        <v>85</v>
      </c>
      <c r="H170" s="7">
        <v>45658</v>
      </c>
      <c r="I170" s="4" t="s">
        <v>98</v>
      </c>
      <c r="J170" s="6">
        <v>314.70999999999998</v>
      </c>
      <c r="K170" t="s">
        <v>90</v>
      </c>
      <c r="L170">
        <v>3</v>
      </c>
      <c r="M170" t="s">
        <v>73</v>
      </c>
      <c r="N170" s="19" t="s">
        <v>91</v>
      </c>
    </row>
    <row r="171" spans="1:14" customFormat="1" x14ac:dyDescent="0.25">
      <c r="A171">
        <v>3</v>
      </c>
      <c r="B171" s="12" t="s">
        <v>89</v>
      </c>
      <c r="C171" s="12" t="s">
        <v>86</v>
      </c>
      <c r="D171" s="12" t="s">
        <v>86</v>
      </c>
      <c r="E171" s="6"/>
      <c r="F171" t="s">
        <v>74</v>
      </c>
      <c r="G171" t="s">
        <v>85</v>
      </c>
      <c r="H171" s="7">
        <v>45658</v>
      </c>
      <c r="I171" s="4" t="s">
        <v>98</v>
      </c>
      <c r="J171" s="6">
        <v>314.70999999999998</v>
      </c>
      <c r="K171" t="s">
        <v>90</v>
      </c>
      <c r="L171">
        <v>3</v>
      </c>
      <c r="M171" t="s">
        <v>74</v>
      </c>
      <c r="N171" s="19" t="s">
        <v>91</v>
      </c>
    </row>
    <row r="172" spans="1:14" customFormat="1" x14ac:dyDescent="0.25">
      <c r="A172">
        <v>3</v>
      </c>
      <c r="B172" s="12" t="s">
        <v>89</v>
      </c>
      <c r="C172" s="12" t="s">
        <v>86</v>
      </c>
      <c r="D172" s="12" t="s">
        <v>86</v>
      </c>
      <c r="E172" s="6"/>
      <c r="F172" t="s">
        <v>73</v>
      </c>
      <c r="G172" t="s">
        <v>85</v>
      </c>
      <c r="H172" s="7">
        <v>45658</v>
      </c>
      <c r="I172" s="4" t="s">
        <v>98</v>
      </c>
      <c r="J172" s="6">
        <v>314.70999999999998</v>
      </c>
      <c r="K172" t="s">
        <v>90</v>
      </c>
      <c r="L172">
        <v>3</v>
      </c>
      <c r="M172" t="s">
        <v>73</v>
      </c>
      <c r="N172" s="19" t="s">
        <v>91</v>
      </c>
    </row>
    <row r="173" spans="1:14" customFormat="1" x14ac:dyDescent="0.25">
      <c r="A173">
        <v>3</v>
      </c>
      <c r="B173" s="12" t="s">
        <v>89</v>
      </c>
      <c r="C173" s="12" t="s">
        <v>86</v>
      </c>
      <c r="D173" s="12" t="s">
        <v>86</v>
      </c>
      <c r="E173" s="6"/>
      <c r="F173" t="s">
        <v>73</v>
      </c>
      <c r="G173" t="s">
        <v>85</v>
      </c>
      <c r="H173" s="7">
        <v>45658</v>
      </c>
      <c r="I173" s="4" t="s">
        <v>98</v>
      </c>
      <c r="J173" s="6">
        <v>314.70999999999998</v>
      </c>
      <c r="K173" t="s">
        <v>90</v>
      </c>
      <c r="L173">
        <v>3</v>
      </c>
      <c r="M173" t="s">
        <v>73</v>
      </c>
      <c r="N173" s="19" t="s">
        <v>91</v>
      </c>
    </row>
    <row r="174" spans="1:14" customFormat="1" x14ac:dyDescent="0.25">
      <c r="A174">
        <v>3</v>
      </c>
      <c r="B174" s="12" t="s">
        <v>86</v>
      </c>
      <c r="C174" s="12" t="s">
        <v>86</v>
      </c>
      <c r="D174" s="12" t="s">
        <v>86</v>
      </c>
      <c r="E174" s="6"/>
      <c r="F174" t="s">
        <v>73</v>
      </c>
      <c r="G174" t="s">
        <v>85</v>
      </c>
      <c r="H174" s="7">
        <v>45658</v>
      </c>
      <c r="I174" s="4" t="s">
        <v>98</v>
      </c>
      <c r="J174" s="6">
        <v>314.70999999999998</v>
      </c>
      <c r="K174" t="s">
        <v>90</v>
      </c>
      <c r="L174">
        <v>3</v>
      </c>
      <c r="M174" t="s">
        <v>73</v>
      </c>
      <c r="N174" s="19" t="s">
        <v>91</v>
      </c>
    </row>
    <row r="175" spans="1:14" customFormat="1" x14ac:dyDescent="0.25">
      <c r="A175">
        <v>3</v>
      </c>
      <c r="B175" s="12" t="s">
        <v>89</v>
      </c>
      <c r="C175" s="12" t="s">
        <v>86</v>
      </c>
      <c r="D175" s="12" t="s">
        <v>86</v>
      </c>
      <c r="E175" s="6"/>
      <c r="F175" t="s">
        <v>74</v>
      </c>
      <c r="G175" t="s">
        <v>85</v>
      </c>
      <c r="H175" s="7">
        <v>45658</v>
      </c>
      <c r="I175" s="4" t="s">
        <v>98</v>
      </c>
      <c r="J175" s="6">
        <v>314.70999999999998</v>
      </c>
      <c r="K175" t="s">
        <v>90</v>
      </c>
      <c r="L175">
        <v>3</v>
      </c>
      <c r="M175" t="s">
        <v>74</v>
      </c>
      <c r="N175" s="19" t="s">
        <v>91</v>
      </c>
    </row>
    <row r="176" spans="1:14" customFormat="1" x14ac:dyDescent="0.25">
      <c r="A176">
        <v>3</v>
      </c>
      <c r="B176" s="12" t="s">
        <v>89</v>
      </c>
      <c r="C176" s="12" t="s">
        <v>86</v>
      </c>
      <c r="D176" s="12" t="s">
        <v>86</v>
      </c>
      <c r="E176" s="6"/>
      <c r="F176" t="s">
        <v>74</v>
      </c>
      <c r="G176" t="s">
        <v>85</v>
      </c>
      <c r="H176" s="7">
        <v>45658</v>
      </c>
      <c r="I176" s="4" t="s">
        <v>98</v>
      </c>
      <c r="J176" s="6">
        <v>314.70999999999998</v>
      </c>
      <c r="K176" t="s">
        <v>90</v>
      </c>
      <c r="L176">
        <v>3</v>
      </c>
      <c r="M176" t="s">
        <v>74</v>
      </c>
      <c r="N176" s="19" t="s">
        <v>91</v>
      </c>
    </row>
    <row r="177" spans="1:14" customFormat="1" x14ac:dyDescent="0.25">
      <c r="A177">
        <v>3</v>
      </c>
      <c r="B177" s="12" t="s">
        <v>89</v>
      </c>
      <c r="C177" s="12" t="s">
        <v>86</v>
      </c>
      <c r="D177" s="12" t="s">
        <v>86</v>
      </c>
      <c r="E177" s="6"/>
      <c r="F177" t="s">
        <v>73</v>
      </c>
      <c r="G177" t="s">
        <v>85</v>
      </c>
      <c r="H177" s="7">
        <v>45658</v>
      </c>
      <c r="I177" s="4" t="s">
        <v>98</v>
      </c>
      <c r="J177" s="6">
        <v>314.70999999999998</v>
      </c>
      <c r="K177" t="s">
        <v>90</v>
      </c>
      <c r="L177">
        <v>3</v>
      </c>
      <c r="M177" t="s">
        <v>73</v>
      </c>
      <c r="N177" s="19" t="s">
        <v>91</v>
      </c>
    </row>
    <row r="178" spans="1:14" customFormat="1" x14ac:dyDescent="0.25">
      <c r="A178">
        <v>3</v>
      </c>
      <c r="B178" s="12" t="s">
        <v>89</v>
      </c>
      <c r="C178" s="12" t="s">
        <v>86</v>
      </c>
      <c r="D178" s="12" t="s">
        <v>86</v>
      </c>
      <c r="E178" s="6"/>
      <c r="F178" t="s">
        <v>74</v>
      </c>
      <c r="G178" t="s">
        <v>85</v>
      </c>
      <c r="H178" s="7">
        <v>45658</v>
      </c>
      <c r="I178" s="4" t="s">
        <v>98</v>
      </c>
      <c r="J178" s="6">
        <v>314.70999999999998</v>
      </c>
      <c r="K178" t="s">
        <v>90</v>
      </c>
      <c r="L178">
        <v>3</v>
      </c>
      <c r="M178" t="s">
        <v>74</v>
      </c>
      <c r="N178" s="19" t="s">
        <v>91</v>
      </c>
    </row>
    <row r="179" spans="1:14" customFormat="1" x14ac:dyDescent="0.25">
      <c r="A179">
        <v>3</v>
      </c>
      <c r="B179" s="12" t="s">
        <v>89</v>
      </c>
      <c r="C179" s="12" t="s">
        <v>86</v>
      </c>
      <c r="D179" s="12" t="s">
        <v>86</v>
      </c>
      <c r="E179" s="6"/>
      <c r="F179" t="s">
        <v>73</v>
      </c>
      <c r="G179" t="s">
        <v>85</v>
      </c>
      <c r="H179" s="7">
        <v>45658</v>
      </c>
      <c r="I179" s="4" t="s">
        <v>98</v>
      </c>
      <c r="J179" s="6">
        <v>314.70999999999998</v>
      </c>
      <c r="K179" t="s">
        <v>90</v>
      </c>
      <c r="L179">
        <v>3</v>
      </c>
      <c r="M179" t="s">
        <v>73</v>
      </c>
      <c r="N179" s="19" t="s">
        <v>91</v>
      </c>
    </row>
    <row r="180" spans="1:14" customFormat="1" x14ac:dyDescent="0.25">
      <c r="A180">
        <v>3</v>
      </c>
      <c r="B180" s="12" t="s">
        <v>89</v>
      </c>
      <c r="C180" s="12" t="s">
        <v>86</v>
      </c>
      <c r="D180" s="12" t="s">
        <v>86</v>
      </c>
      <c r="E180" s="6"/>
      <c r="F180" t="s">
        <v>73</v>
      </c>
      <c r="G180" t="s">
        <v>85</v>
      </c>
      <c r="H180" s="7">
        <v>45658</v>
      </c>
      <c r="I180" s="4" t="s">
        <v>98</v>
      </c>
      <c r="J180" s="6">
        <v>314.70999999999998</v>
      </c>
      <c r="K180" t="s">
        <v>90</v>
      </c>
      <c r="L180">
        <v>3</v>
      </c>
      <c r="M180" t="s">
        <v>73</v>
      </c>
      <c r="N180" s="19" t="s">
        <v>91</v>
      </c>
    </row>
    <row r="181" spans="1:14" customFormat="1" x14ac:dyDescent="0.25">
      <c r="A181">
        <v>3</v>
      </c>
      <c r="B181" s="12" t="s">
        <v>89</v>
      </c>
      <c r="C181" s="12" t="s">
        <v>86</v>
      </c>
      <c r="D181" s="12" t="s">
        <v>86</v>
      </c>
      <c r="E181" s="6"/>
      <c r="F181" t="s">
        <v>73</v>
      </c>
      <c r="G181" t="s">
        <v>85</v>
      </c>
      <c r="H181" s="7">
        <v>45658</v>
      </c>
      <c r="I181" s="4" t="s">
        <v>98</v>
      </c>
      <c r="J181" s="6">
        <v>314.70999999999998</v>
      </c>
      <c r="K181" t="s">
        <v>90</v>
      </c>
      <c r="L181">
        <v>3</v>
      </c>
      <c r="M181" t="s">
        <v>73</v>
      </c>
      <c r="N181" s="19" t="s">
        <v>91</v>
      </c>
    </row>
    <row r="182" spans="1:14" customFormat="1" x14ac:dyDescent="0.25">
      <c r="A182">
        <v>3</v>
      </c>
      <c r="B182" s="12" t="s">
        <v>89</v>
      </c>
      <c r="C182" s="12" t="s">
        <v>86</v>
      </c>
      <c r="D182" s="12" t="s">
        <v>86</v>
      </c>
      <c r="E182" s="6"/>
      <c r="F182" t="s">
        <v>74</v>
      </c>
      <c r="G182" t="s">
        <v>85</v>
      </c>
      <c r="H182" s="7">
        <v>45658</v>
      </c>
      <c r="I182" s="4" t="s">
        <v>98</v>
      </c>
      <c r="J182" s="6">
        <v>314.70999999999998</v>
      </c>
      <c r="K182" t="s">
        <v>90</v>
      </c>
      <c r="L182">
        <v>3</v>
      </c>
      <c r="M182" t="s">
        <v>74</v>
      </c>
      <c r="N182" s="19" t="s">
        <v>91</v>
      </c>
    </row>
    <row r="183" spans="1:14" customFormat="1" x14ac:dyDescent="0.25">
      <c r="A183">
        <v>3</v>
      </c>
      <c r="B183" s="12" t="s">
        <v>89</v>
      </c>
      <c r="C183" s="12" t="s">
        <v>86</v>
      </c>
      <c r="D183" s="12" t="s">
        <v>86</v>
      </c>
      <c r="E183" s="6"/>
      <c r="F183" t="s">
        <v>74</v>
      </c>
      <c r="G183" t="s">
        <v>85</v>
      </c>
      <c r="H183" s="7">
        <v>45658</v>
      </c>
      <c r="I183" s="4" t="s">
        <v>98</v>
      </c>
      <c r="J183" s="6">
        <v>314.70999999999998</v>
      </c>
      <c r="K183" t="s">
        <v>90</v>
      </c>
      <c r="L183">
        <v>3</v>
      </c>
      <c r="M183" t="s">
        <v>74</v>
      </c>
      <c r="N183" s="19" t="s">
        <v>91</v>
      </c>
    </row>
    <row r="184" spans="1:14" customFormat="1" x14ac:dyDescent="0.25">
      <c r="A184">
        <v>3</v>
      </c>
      <c r="B184" s="12" t="s">
        <v>89</v>
      </c>
      <c r="C184" s="12" t="s">
        <v>86</v>
      </c>
      <c r="D184" s="12" t="s">
        <v>86</v>
      </c>
      <c r="E184" s="6"/>
      <c r="F184" t="s">
        <v>74</v>
      </c>
      <c r="G184" t="s">
        <v>85</v>
      </c>
      <c r="H184" s="7">
        <v>45658</v>
      </c>
      <c r="I184" s="4" t="s">
        <v>98</v>
      </c>
      <c r="J184" s="6">
        <v>314.70999999999998</v>
      </c>
      <c r="K184" t="s">
        <v>90</v>
      </c>
      <c r="L184">
        <v>3</v>
      </c>
      <c r="M184" t="s">
        <v>74</v>
      </c>
      <c r="N184" s="19" t="s">
        <v>91</v>
      </c>
    </row>
    <row r="185" spans="1:14" customFormat="1" x14ac:dyDescent="0.25">
      <c r="A185">
        <v>3</v>
      </c>
      <c r="B185" s="12" t="s">
        <v>89</v>
      </c>
      <c r="C185" s="12" t="s">
        <v>86</v>
      </c>
      <c r="D185" s="12" t="s">
        <v>86</v>
      </c>
      <c r="E185" s="6"/>
      <c r="F185" t="s">
        <v>74</v>
      </c>
      <c r="G185" t="s">
        <v>85</v>
      </c>
      <c r="H185" s="7">
        <v>45658</v>
      </c>
      <c r="I185" s="4" t="s">
        <v>98</v>
      </c>
      <c r="J185" s="6">
        <v>314.70999999999998</v>
      </c>
      <c r="K185" t="s">
        <v>90</v>
      </c>
      <c r="L185">
        <v>3</v>
      </c>
      <c r="M185" t="s">
        <v>74</v>
      </c>
      <c r="N185" s="19" t="s">
        <v>91</v>
      </c>
    </row>
    <row r="186" spans="1:14" customFormat="1" x14ac:dyDescent="0.25">
      <c r="A186">
        <v>3</v>
      </c>
      <c r="B186" s="12" t="s">
        <v>89</v>
      </c>
      <c r="C186" s="12" t="s">
        <v>86</v>
      </c>
      <c r="D186" s="12" t="s">
        <v>86</v>
      </c>
      <c r="E186" s="6"/>
      <c r="F186" t="s">
        <v>74</v>
      </c>
      <c r="G186" t="s">
        <v>85</v>
      </c>
      <c r="H186" s="7">
        <v>45658</v>
      </c>
      <c r="I186" s="4" t="s">
        <v>98</v>
      </c>
      <c r="J186" s="6">
        <v>314.70999999999998</v>
      </c>
      <c r="K186" t="s">
        <v>90</v>
      </c>
      <c r="L186">
        <v>3</v>
      </c>
      <c r="M186" t="s">
        <v>74</v>
      </c>
      <c r="N186" s="19" t="s">
        <v>91</v>
      </c>
    </row>
    <row r="187" spans="1:14" customFormat="1" x14ac:dyDescent="0.25">
      <c r="A187">
        <v>3</v>
      </c>
      <c r="B187" s="12" t="s">
        <v>86</v>
      </c>
      <c r="C187" s="12" t="s">
        <v>86</v>
      </c>
      <c r="D187" s="12" t="s">
        <v>86</v>
      </c>
      <c r="E187" s="6"/>
      <c r="F187" t="s">
        <v>74</v>
      </c>
      <c r="G187" t="s">
        <v>85</v>
      </c>
      <c r="H187" s="7">
        <v>45658</v>
      </c>
      <c r="I187" s="4" t="s">
        <v>98</v>
      </c>
      <c r="J187" s="6">
        <v>314.70999999999998</v>
      </c>
      <c r="K187" t="s">
        <v>90</v>
      </c>
      <c r="L187">
        <v>3</v>
      </c>
      <c r="M187" t="s">
        <v>74</v>
      </c>
      <c r="N187" s="19" t="s">
        <v>91</v>
      </c>
    </row>
    <row r="188" spans="1:14" customFormat="1" x14ac:dyDescent="0.25">
      <c r="A188">
        <v>3</v>
      </c>
      <c r="B188" s="12" t="s">
        <v>86</v>
      </c>
      <c r="C188" s="12" t="s">
        <v>86</v>
      </c>
      <c r="D188" s="12" t="s">
        <v>86</v>
      </c>
      <c r="E188" s="6"/>
      <c r="F188" t="s">
        <v>73</v>
      </c>
      <c r="G188" t="s">
        <v>85</v>
      </c>
      <c r="H188" s="7">
        <v>45658</v>
      </c>
      <c r="I188" s="4" t="s">
        <v>98</v>
      </c>
      <c r="J188" s="6">
        <v>314.70999999999998</v>
      </c>
      <c r="K188" t="s">
        <v>90</v>
      </c>
      <c r="L188">
        <v>3</v>
      </c>
      <c r="M188" t="s">
        <v>73</v>
      </c>
      <c r="N188" s="19" t="s">
        <v>91</v>
      </c>
    </row>
    <row r="189" spans="1:14" customFormat="1" x14ac:dyDescent="0.25">
      <c r="A189">
        <v>3</v>
      </c>
      <c r="B189" s="12" t="s">
        <v>89</v>
      </c>
      <c r="C189" s="12" t="s">
        <v>86</v>
      </c>
      <c r="D189" s="12" t="s">
        <v>86</v>
      </c>
      <c r="E189" s="6"/>
      <c r="F189" t="s">
        <v>74</v>
      </c>
      <c r="G189" t="s">
        <v>85</v>
      </c>
      <c r="H189" s="7">
        <v>45658</v>
      </c>
      <c r="I189" s="4" t="s">
        <v>98</v>
      </c>
      <c r="J189" s="6">
        <v>314.70999999999998</v>
      </c>
      <c r="K189" t="s">
        <v>90</v>
      </c>
      <c r="L189">
        <v>3</v>
      </c>
      <c r="M189" t="s">
        <v>74</v>
      </c>
      <c r="N189" s="19" t="s">
        <v>91</v>
      </c>
    </row>
    <row r="190" spans="1:14" customFormat="1" x14ac:dyDescent="0.25">
      <c r="A190">
        <v>3</v>
      </c>
      <c r="B190" s="12" t="s">
        <v>89</v>
      </c>
      <c r="C190" s="12" t="s">
        <v>86</v>
      </c>
      <c r="D190" s="12" t="s">
        <v>86</v>
      </c>
      <c r="E190" s="6"/>
      <c r="F190" t="s">
        <v>73</v>
      </c>
      <c r="G190" t="s">
        <v>85</v>
      </c>
      <c r="H190" s="7">
        <v>45658</v>
      </c>
      <c r="I190" s="4" t="s">
        <v>98</v>
      </c>
      <c r="J190" s="6">
        <v>314.70999999999998</v>
      </c>
      <c r="K190" t="s">
        <v>90</v>
      </c>
      <c r="L190">
        <v>3</v>
      </c>
      <c r="M190" t="s">
        <v>73</v>
      </c>
      <c r="N190" s="19" t="s">
        <v>91</v>
      </c>
    </row>
    <row r="191" spans="1:14" customFormat="1" x14ac:dyDescent="0.25">
      <c r="A191">
        <v>3</v>
      </c>
      <c r="B191" s="12" t="s">
        <v>89</v>
      </c>
      <c r="C191" s="12" t="s">
        <v>86</v>
      </c>
      <c r="D191" s="12" t="s">
        <v>86</v>
      </c>
      <c r="E191" s="6"/>
      <c r="F191" t="s">
        <v>74</v>
      </c>
      <c r="G191" t="s">
        <v>85</v>
      </c>
      <c r="H191" s="7">
        <v>45658</v>
      </c>
      <c r="I191" s="4" t="s">
        <v>98</v>
      </c>
      <c r="J191" s="6">
        <v>314.70999999999998</v>
      </c>
      <c r="K191" t="s">
        <v>90</v>
      </c>
      <c r="L191">
        <v>3</v>
      </c>
      <c r="M191" t="s">
        <v>74</v>
      </c>
      <c r="N191" s="19" t="s">
        <v>91</v>
      </c>
    </row>
    <row r="192" spans="1:14" customFormat="1" x14ac:dyDescent="0.25">
      <c r="A192">
        <v>3</v>
      </c>
      <c r="B192" s="12" t="s">
        <v>89</v>
      </c>
      <c r="C192" s="12" t="s">
        <v>86</v>
      </c>
      <c r="D192" s="12" t="s">
        <v>86</v>
      </c>
      <c r="E192" s="6"/>
      <c r="F192" t="s">
        <v>74</v>
      </c>
      <c r="G192" t="s">
        <v>85</v>
      </c>
      <c r="H192" s="7">
        <v>45658</v>
      </c>
      <c r="I192" s="4" t="s">
        <v>98</v>
      </c>
      <c r="J192" s="6">
        <v>314.70999999999998</v>
      </c>
      <c r="K192" t="s">
        <v>90</v>
      </c>
      <c r="L192">
        <v>3</v>
      </c>
      <c r="M192" t="s">
        <v>74</v>
      </c>
      <c r="N192" s="19" t="s">
        <v>91</v>
      </c>
    </row>
    <row r="193" spans="1:14" customFormat="1" x14ac:dyDescent="0.25">
      <c r="A193">
        <v>3</v>
      </c>
      <c r="B193" s="12" t="s">
        <v>86</v>
      </c>
      <c r="C193" s="12" t="s">
        <v>86</v>
      </c>
      <c r="D193" s="12" t="s">
        <v>86</v>
      </c>
      <c r="E193" s="6"/>
      <c r="F193" t="s">
        <v>74</v>
      </c>
      <c r="G193" t="s">
        <v>85</v>
      </c>
      <c r="H193" s="7">
        <v>45658</v>
      </c>
      <c r="I193" s="4" t="s">
        <v>98</v>
      </c>
      <c r="J193" s="6">
        <v>314.70999999999998</v>
      </c>
      <c r="K193" t="s">
        <v>90</v>
      </c>
      <c r="L193">
        <v>3</v>
      </c>
      <c r="M193" t="s">
        <v>74</v>
      </c>
      <c r="N193" s="19" t="s">
        <v>91</v>
      </c>
    </row>
    <row r="194" spans="1:14" customFormat="1" x14ac:dyDescent="0.25">
      <c r="A194">
        <v>3</v>
      </c>
      <c r="B194" s="12" t="s">
        <v>89</v>
      </c>
      <c r="C194" s="12" t="s">
        <v>86</v>
      </c>
      <c r="D194" s="12" t="s">
        <v>86</v>
      </c>
      <c r="E194" s="6"/>
      <c r="F194" t="s">
        <v>73</v>
      </c>
      <c r="G194" t="s">
        <v>85</v>
      </c>
      <c r="H194" s="7">
        <v>45658</v>
      </c>
      <c r="I194" s="4" t="s">
        <v>98</v>
      </c>
      <c r="J194" s="6">
        <v>314.70999999999998</v>
      </c>
      <c r="K194" t="s">
        <v>90</v>
      </c>
      <c r="L194">
        <v>3</v>
      </c>
      <c r="M194" t="s">
        <v>73</v>
      </c>
      <c r="N194" s="19" t="s">
        <v>91</v>
      </c>
    </row>
    <row r="195" spans="1:14" customFormat="1" x14ac:dyDescent="0.25">
      <c r="A195">
        <v>3</v>
      </c>
      <c r="B195" s="12" t="s">
        <v>89</v>
      </c>
      <c r="C195" s="12" t="s">
        <v>86</v>
      </c>
      <c r="D195" s="12" t="s">
        <v>86</v>
      </c>
      <c r="E195" s="6"/>
      <c r="F195" t="s">
        <v>73</v>
      </c>
      <c r="G195" t="s">
        <v>85</v>
      </c>
      <c r="H195" s="7">
        <v>45658</v>
      </c>
      <c r="I195" s="4" t="s">
        <v>98</v>
      </c>
      <c r="J195" s="6">
        <v>314.70999999999998</v>
      </c>
      <c r="K195" t="s">
        <v>90</v>
      </c>
      <c r="L195">
        <v>3</v>
      </c>
      <c r="M195" t="s">
        <v>73</v>
      </c>
      <c r="N195" s="19" t="s">
        <v>91</v>
      </c>
    </row>
    <row r="196" spans="1:14" customFormat="1" x14ac:dyDescent="0.25">
      <c r="A196">
        <v>3</v>
      </c>
      <c r="B196" s="12" t="s">
        <v>89</v>
      </c>
      <c r="C196" s="12" t="s">
        <v>86</v>
      </c>
      <c r="D196" s="12" t="s">
        <v>86</v>
      </c>
      <c r="E196" s="6"/>
      <c r="F196" t="s">
        <v>74</v>
      </c>
      <c r="G196" t="s">
        <v>85</v>
      </c>
      <c r="H196" s="7">
        <v>45658</v>
      </c>
      <c r="I196" s="4" t="s">
        <v>98</v>
      </c>
      <c r="J196" s="6">
        <v>314.70999999999998</v>
      </c>
      <c r="K196" t="s">
        <v>90</v>
      </c>
      <c r="L196">
        <v>3</v>
      </c>
      <c r="M196" t="s">
        <v>74</v>
      </c>
      <c r="N196" s="19" t="s">
        <v>91</v>
      </c>
    </row>
    <row r="197" spans="1:14" customFormat="1" x14ac:dyDescent="0.25">
      <c r="A197">
        <v>3</v>
      </c>
      <c r="B197" s="12" t="s">
        <v>89</v>
      </c>
      <c r="C197" s="12" t="s">
        <v>86</v>
      </c>
      <c r="D197" s="12" t="s">
        <v>86</v>
      </c>
      <c r="E197" s="6"/>
      <c r="F197" t="s">
        <v>74</v>
      </c>
      <c r="G197" t="s">
        <v>85</v>
      </c>
      <c r="H197" s="7">
        <v>45658</v>
      </c>
      <c r="I197" s="4" t="s">
        <v>98</v>
      </c>
      <c r="J197" s="6">
        <v>314.70999999999998</v>
      </c>
      <c r="K197" t="s">
        <v>90</v>
      </c>
      <c r="L197">
        <v>3</v>
      </c>
      <c r="M197" t="s">
        <v>74</v>
      </c>
      <c r="N197" s="19" t="s">
        <v>91</v>
      </c>
    </row>
    <row r="198" spans="1:14" customFormat="1" x14ac:dyDescent="0.25">
      <c r="A198">
        <v>3</v>
      </c>
      <c r="B198" s="12" t="s">
        <v>89</v>
      </c>
      <c r="C198" s="12" t="s">
        <v>86</v>
      </c>
      <c r="D198" s="12" t="s">
        <v>86</v>
      </c>
      <c r="E198" s="6"/>
      <c r="F198" t="s">
        <v>73</v>
      </c>
      <c r="G198" t="s">
        <v>85</v>
      </c>
      <c r="H198" s="7">
        <v>45658</v>
      </c>
      <c r="I198" s="4" t="s">
        <v>98</v>
      </c>
      <c r="J198" s="6">
        <v>314.70999999999998</v>
      </c>
      <c r="K198" t="s">
        <v>90</v>
      </c>
      <c r="L198">
        <v>3</v>
      </c>
      <c r="M198" t="s">
        <v>73</v>
      </c>
      <c r="N198" s="19" t="s">
        <v>91</v>
      </c>
    </row>
    <row r="199" spans="1:14" customFormat="1" x14ac:dyDescent="0.25">
      <c r="A199">
        <v>3</v>
      </c>
      <c r="B199" s="12" t="s">
        <v>89</v>
      </c>
      <c r="C199" s="12" t="s">
        <v>86</v>
      </c>
      <c r="D199" s="12" t="s">
        <v>86</v>
      </c>
      <c r="E199" s="6"/>
      <c r="F199" t="s">
        <v>73</v>
      </c>
      <c r="G199" t="s">
        <v>85</v>
      </c>
      <c r="H199" s="7">
        <v>45658</v>
      </c>
      <c r="I199" s="4" t="s">
        <v>98</v>
      </c>
      <c r="J199" s="6">
        <v>314.70999999999998</v>
      </c>
      <c r="K199" t="s">
        <v>90</v>
      </c>
      <c r="L199">
        <v>3</v>
      </c>
      <c r="M199" t="s">
        <v>73</v>
      </c>
      <c r="N199" s="19" t="s">
        <v>91</v>
      </c>
    </row>
    <row r="200" spans="1:14" customFormat="1" x14ac:dyDescent="0.25">
      <c r="A200">
        <v>3</v>
      </c>
      <c r="B200" s="12" t="s">
        <v>89</v>
      </c>
      <c r="C200" s="12" t="s">
        <v>86</v>
      </c>
      <c r="D200" s="12" t="s">
        <v>86</v>
      </c>
      <c r="E200" s="6"/>
      <c r="F200" t="s">
        <v>74</v>
      </c>
      <c r="G200" t="s">
        <v>85</v>
      </c>
      <c r="H200" s="7">
        <v>45658</v>
      </c>
      <c r="I200" s="4" t="s">
        <v>98</v>
      </c>
      <c r="J200" s="6">
        <v>314.70999999999998</v>
      </c>
      <c r="K200" t="s">
        <v>90</v>
      </c>
      <c r="L200">
        <v>3</v>
      </c>
      <c r="M200" t="s">
        <v>74</v>
      </c>
      <c r="N200" s="19" t="s">
        <v>91</v>
      </c>
    </row>
    <row r="201" spans="1:14" customFormat="1" x14ac:dyDescent="0.25">
      <c r="A201">
        <v>3</v>
      </c>
      <c r="B201" s="12" t="s">
        <v>89</v>
      </c>
      <c r="C201" s="12" t="s">
        <v>86</v>
      </c>
      <c r="D201" s="12" t="s">
        <v>86</v>
      </c>
      <c r="E201" s="6"/>
      <c r="F201" t="s">
        <v>74</v>
      </c>
      <c r="G201" t="s">
        <v>85</v>
      </c>
      <c r="H201" s="7">
        <v>45658</v>
      </c>
      <c r="I201" s="4" t="s">
        <v>98</v>
      </c>
      <c r="J201" s="6">
        <v>314.70999999999998</v>
      </c>
      <c r="K201" t="s">
        <v>90</v>
      </c>
      <c r="L201">
        <v>3</v>
      </c>
      <c r="M201" t="s">
        <v>74</v>
      </c>
      <c r="N201" s="19" t="s">
        <v>91</v>
      </c>
    </row>
    <row r="202" spans="1:14" customFormat="1" x14ac:dyDescent="0.25">
      <c r="A202">
        <v>3</v>
      </c>
      <c r="B202" s="12" t="s">
        <v>89</v>
      </c>
      <c r="C202" s="12" t="s">
        <v>86</v>
      </c>
      <c r="D202" s="12" t="s">
        <v>86</v>
      </c>
      <c r="E202" s="6"/>
      <c r="F202" t="s">
        <v>73</v>
      </c>
      <c r="G202" t="s">
        <v>85</v>
      </c>
      <c r="H202" s="7">
        <v>45658</v>
      </c>
      <c r="I202" s="4" t="s">
        <v>98</v>
      </c>
      <c r="J202" s="6">
        <v>314.70999999999998</v>
      </c>
      <c r="K202" t="s">
        <v>90</v>
      </c>
      <c r="L202">
        <v>3</v>
      </c>
      <c r="M202" t="s">
        <v>73</v>
      </c>
      <c r="N202" s="19" t="s">
        <v>91</v>
      </c>
    </row>
    <row r="203" spans="1:14" customFormat="1" x14ac:dyDescent="0.25">
      <c r="A203">
        <v>3</v>
      </c>
      <c r="B203" s="12" t="s">
        <v>89</v>
      </c>
      <c r="C203" s="12" t="s">
        <v>86</v>
      </c>
      <c r="D203" s="12" t="s">
        <v>86</v>
      </c>
      <c r="E203" s="6"/>
      <c r="F203" t="s">
        <v>74</v>
      </c>
      <c r="G203" t="s">
        <v>85</v>
      </c>
      <c r="H203" s="7">
        <v>45658</v>
      </c>
      <c r="I203" s="4" t="s">
        <v>98</v>
      </c>
      <c r="J203" s="6">
        <v>314.70999999999998</v>
      </c>
      <c r="K203" t="s">
        <v>90</v>
      </c>
      <c r="L203">
        <v>3</v>
      </c>
      <c r="M203" t="s">
        <v>74</v>
      </c>
      <c r="N203" s="19" t="s">
        <v>91</v>
      </c>
    </row>
    <row r="204" spans="1:14" customFormat="1" x14ac:dyDescent="0.25">
      <c r="A204">
        <v>3</v>
      </c>
      <c r="B204" s="12" t="s">
        <v>89</v>
      </c>
      <c r="C204" s="12" t="s">
        <v>86</v>
      </c>
      <c r="D204" s="12" t="s">
        <v>86</v>
      </c>
      <c r="E204" s="6"/>
      <c r="F204" t="s">
        <v>74</v>
      </c>
      <c r="G204" t="s">
        <v>85</v>
      </c>
      <c r="H204" s="7">
        <v>45658</v>
      </c>
      <c r="I204" s="4" t="s">
        <v>98</v>
      </c>
      <c r="J204" s="6">
        <v>314.70999999999998</v>
      </c>
      <c r="K204" t="s">
        <v>90</v>
      </c>
      <c r="L204">
        <v>3</v>
      </c>
      <c r="M204" t="s">
        <v>74</v>
      </c>
      <c r="N204" s="19" t="s">
        <v>91</v>
      </c>
    </row>
    <row r="205" spans="1:14" customFormat="1" x14ac:dyDescent="0.25">
      <c r="A205">
        <v>3</v>
      </c>
      <c r="B205" s="12" t="s">
        <v>89</v>
      </c>
      <c r="C205" s="12" t="s">
        <v>86</v>
      </c>
      <c r="D205" s="12" t="s">
        <v>86</v>
      </c>
      <c r="E205" s="6"/>
      <c r="F205" t="s">
        <v>74</v>
      </c>
      <c r="G205" t="s">
        <v>85</v>
      </c>
      <c r="H205" s="7">
        <v>45658</v>
      </c>
      <c r="I205" s="4" t="s">
        <v>98</v>
      </c>
      <c r="J205" s="6">
        <v>314.70999999999998</v>
      </c>
      <c r="K205" t="s">
        <v>90</v>
      </c>
      <c r="L205">
        <v>3</v>
      </c>
      <c r="M205" t="s">
        <v>74</v>
      </c>
      <c r="N205" s="19" t="s">
        <v>91</v>
      </c>
    </row>
    <row r="206" spans="1:14" customFormat="1" x14ac:dyDescent="0.25">
      <c r="A206">
        <v>3</v>
      </c>
      <c r="B206" s="12" t="s">
        <v>89</v>
      </c>
      <c r="C206" s="12" t="s">
        <v>86</v>
      </c>
      <c r="D206" s="12" t="s">
        <v>86</v>
      </c>
      <c r="E206" s="6"/>
      <c r="F206" t="s">
        <v>74</v>
      </c>
      <c r="G206" t="s">
        <v>85</v>
      </c>
      <c r="H206" s="7">
        <v>45658</v>
      </c>
      <c r="I206" s="4" t="s">
        <v>98</v>
      </c>
      <c r="J206" s="6">
        <v>314.70999999999998</v>
      </c>
      <c r="K206" t="s">
        <v>90</v>
      </c>
      <c r="L206">
        <v>3</v>
      </c>
      <c r="M206" t="s">
        <v>74</v>
      </c>
      <c r="N206" s="19" t="s">
        <v>91</v>
      </c>
    </row>
    <row r="207" spans="1:14" customFormat="1" x14ac:dyDescent="0.25">
      <c r="A207">
        <v>3</v>
      </c>
      <c r="B207" s="12" t="s">
        <v>89</v>
      </c>
      <c r="C207" s="12" t="s">
        <v>86</v>
      </c>
      <c r="D207" s="12" t="s">
        <v>86</v>
      </c>
      <c r="E207" s="6"/>
      <c r="F207" t="s">
        <v>73</v>
      </c>
      <c r="G207" t="s">
        <v>85</v>
      </c>
      <c r="H207" s="7">
        <v>45658</v>
      </c>
      <c r="I207" s="4" t="s">
        <v>98</v>
      </c>
      <c r="J207" s="6">
        <v>314.70999999999998</v>
      </c>
      <c r="K207" t="s">
        <v>90</v>
      </c>
      <c r="L207">
        <v>3</v>
      </c>
      <c r="M207" t="s">
        <v>73</v>
      </c>
      <c r="N207" s="19" t="s">
        <v>91</v>
      </c>
    </row>
    <row r="208" spans="1:14" customFormat="1" x14ac:dyDescent="0.25">
      <c r="A208">
        <v>3</v>
      </c>
      <c r="B208" s="12" t="s">
        <v>89</v>
      </c>
      <c r="C208" s="12" t="s">
        <v>86</v>
      </c>
      <c r="D208" s="12" t="s">
        <v>86</v>
      </c>
      <c r="E208" s="6"/>
      <c r="F208" t="s">
        <v>73</v>
      </c>
      <c r="G208" t="s">
        <v>85</v>
      </c>
      <c r="H208" s="7">
        <v>45658</v>
      </c>
      <c r="I208" s="4" t="s">
        <v>98</v>
      </c>
      <c r="J208" s="6">
        <v>314.70999999999998</v>
      </c>
      <c r="K208" t="s">
        <v>90</v>
      </c>
      <c r="L208">
        <v>3</v>
      </c>
      <c r="M208" t="s">
        <v>73</v>
      </c>
      <c r="N208" s="19" t="s">
        <v>91</v>
      </c>
    </row>
    <row r="209" spans="1:14" customFormat="1" x14ac:dyDescent="0.25">
      <c r="A209">
        <v>3</v>
      </c>
      <c r="B209" s="12" t="s">
        <v>89</v>
      </c>
      <c r="C209" s="12" t="s">
        <v>86</v>
      </c>
      <c r="D209" s="12" t="s">
        <v>86</v>
      </c>
      <c r="E209" s="6"/>
      <c r="F209" t="s">
        <v>73</v>
      </c>
      <c r="G209" t="s">
        <v>85</v>
      </c>
      <c r="H209" s="7">
        <v>45658</v>
      </c>
      <c r="I209" s="4" t="s">
        <v>98</v>
      </c>
      <c r="J209" s="6">
        <v>314.70999999999998</v>
      </c>
      <c r="K209" t="s">
        <v>90</v>
      </c>
      <c r="L209">
        <v>3</v>
      </c>
      <c r="M209" t="s">
        <v>73</v>
      </c>
      <c r="N209" s="19" t="s">
        <v>91</v>
      </c>
    </row>
    <row r="210" spans="1:14" customFormat="1" x14ac:dyDescent="0.25">
      <c r="A210">
        <v>3</v>
      </c>
      <c r="B210" s="12" t="s">
        <v>89</v>
      </c>
      <c r="C210" s="12" t="s">
        <v>86</v>
      </c>
      <c r="D210" s="12" t="s">
        <v>86</v>
      </c>
      <c r="E210" s="6"/>
      <c r="F210" t="s">
        <v>73</v>
      </c>
      <c r="G210" t="s">
        <v>85</v>
      </c>
      <c r="H210" s="7">
        <v>45658</v>
      </c>
      <c r="I210" s="4" t="s">
        <v>98</v>
      </c>
      <c r="J210" s="6">
        <v>314.70999999999998</v>
      </c>
      <c r="K210" t="s">
        <v>90</v>
      </c>
      <c r="L210">
        <v>3</v>
      </c>
      <c r="M210" t="s">
        <v>73</v>
      </c>
      <c r="N210" s="19" t="s">
        <v>91</v>
      </c>
    </row>
    <row r="211" spans="1:14" customFormat="1" x14ac:dyDescent="0.25">
      <c r="A211">
        <v>3</v>
      </c>
      <c r="B211" s="12" t="s">
        <v>86</v>
      </c>
      <c r="C211" s="12" t="s">
        <v>86</v>
      </c>
      <c r="D211" s="12" t="s">
        <v>86</v>
      </c>
      <c r="E211" s="6"/>
      <c r="F211" t="s">
        <v>74</v>
      </c>
      <c r="G211" t="s">
        <v>85</v>
      </c>
      <c r="H211" s="7">
        <v>45658</v>
      </c>
      <c r="I211" s="4" t="s">
        <v>98</v>
      </c>
      <c r="J211" s="6">
        <v>314.70999999999998</v>
      </c>
      <c r="K211" t="s">
        <v>90</v>
      </c>
      <c r="L211">
        <v>3</v>
      </c>
      <c r="M211" t="s">
        <v>74</v>
      </c>
      <c r="N211" s="19" t="s">
        <v>91</v>
      </c>
    </row>
    <row r="212" spans="1:14" customFormat="1" x14ac:dyDescent="0.25">
      <c r="A212">
        <v>3</v>
      </c>
      <c r="B212" s="12" t="s">
        <v>89</v>
      </c>
      <c r="C212" s="12" t="s">
        <v>86</v>
      </c>
      <c r="D212" s="12" t="s">
        <v>86</v>
      </c>
      <c r="E212" s="6"/>
      <c r="F212" t="s">
        <v>74</v>
      </c>
      <c r="G212" t="s">
        <v>85</v>
      </c>
      <c r="H212" s="7">
        <v>45658</v>
      </c>
      <c r="I212" s="4" t="s">
        <v>98</v>
      </c>
      <c r="J212" s="6">
        <v>314.70999999999998</v>
      </c>
      <c r="K212" t="s">
        <v>90</v>
      </c>
      <c r="L212">
        <v>3</v>
      </c>
      <c r="M212" t="s">
        <v>74</v>
      </c>
      <c r="N212" s="19" t="s">
        <v>91</v>
      </c>
    </row>
    <row r="213" spans="1:14" customFormat="1" x14ac:dyDescent="0.25">
      <c r="A213">
        <v>3</v>
      </c>
      <c r="B213" s="12" t="s">
        <v>89</v>
      </c>
      <c r="C213" s="12" t="s">
        <v>86</v>
      </c>
      <c r="D213" s="12" t="s">
        <v>86</v>
      </c>
      <c r="E213" s="6"/>
      <c r="F213" t="s">
        <v>73</v>
      </c>
      <c r="G213" t="s">
        <v>85</v>
      </c>
      <c r="H213" s="7">
        <v>45658</v>
      </c>
      <c r="I213" s="4" t="s">
        <v>98</v>
      </c>
      <c r="J213" s="6">
        <v>314.70999999999998</v>
      </c>
      <c r="K213" t="s">
        <v>90</v>
      </c>
      <c r="L213">
        <v>3</v>
      </c>
      <c r="M213" t="s">
        <v>73</v>
      </c>
      <c r="N213" s="19" t="s">
        <v>91</v>
      </c>
    </row>
    <row r="214" spans="1:14" customFormat="1" x14ac:dyDescent="0.25">
      <c r="A214">
        <v>3</v>
      </c>
      <c r="B214" s="12" t="s">
        <v>89</v>
      </c>
      <c r="C214" s="12" t="s">
        <v>86</v>
      </c>
      <c r="D214" s="12" t="s">
        <v>86</v>
      </c>
      <c r="E214" s="6"/>
      <c r="F214" t="s">
        <v>74</v>
      </c>
      <c r="G214" t="s">
        <v>85</v>
      </c>
      <c r="H214" s="7">
        <v>45658</v>
      </c>
      <c r="I214" s="4" t="s">
        <v>98</v>
      </c>
      <c r="J214" s="6">
        <v>314.70999999999998</v>
      </c>
      <c r="K214" t="s">
        <v>90</v>
      </c>
      <c r="L214">
        <v>3</v>
      </c>
      <c r="M214" t="s">
        <v>74</v>
      </c>
      <c r="N214" s="19" t="s">
        <v>91</v>
      </c>
    </row>
    <row r="215" spans="1:14" customFormat="1" x14ac:dyDescent="0.25">
      <c r="A215">
        <v>3</v>
      </c>
      <c r="B215" s="12" t="s">
        <v>89</v>
      </c>
      <c r="C215" s="12" t="s">
        <v>86</v>
      </c>
      <c r="D215" s="12" t="s">
        <v>86</v>
      </c>
      <c r="E215" s="6"/>
      <c r="F215" t="s">
        <v>73</v>
      </c>
      <c r="G215" t="s">
        <v>85</v>
      </c>
      <c r="H215" s="7">
        <v>45658</v>
      </c>
      <c r="I215" s="4" t="s">
        <v>98</v>
      </c>
      <c r="J215" s="6">
        <v>314.70999999999998</v>
      </c>
      <c r="K215" t="s">
        <v>90</v>
      </c>
      <c r="L215">
        <v>3</v>
      </c>
      <c r="M215" t="s">
        <v>73</v>
      </c>
      <c r="N215" s="19" t="s">
        <v>91</v>
      </c>
    </row>
    <row r="216" spans="1:14" customFormat="1" x14ac:dyDescent="0.25">
      <c r="A216">
        <v>3</v>
      </c>
      <c r="B216" s="12" t="s">
        <v>89</v>
      </c>
      <c r="C216" s="12" t="s">
        <v>86</v>
      </c>
      <c r="D216" s="12" t="s">
        <v>86</v>
      </c>
      <c r="E216" s="6"/>
      <c r="F216" t="s">
        <v>73</v>
      </c>
      <c r="G216" t="s">
        <v>85</v>
      </c>
      <c r="H216" s="7">
        <v>45870</v>
      </c>
      <c r="I216" s="4" t="s">
        <v>98</v>
      </c>
      <c r="J216" s="6">
        <v>314.70999999999998</v>
      </c>
      <c r="K216" t="s">
        <v>90</v>
      </c>
      <c r="L216">
        <v>3</v>
      </c>
      <c r="M216" t="s">
        <v>73</v>
      </c>
      <c r="N216" s="19" t="s">
        <v>91</v>
      </c>
    </row>
    <row r="217" spans="1:14" customFormat="1" x14ac:dyDescent="0.25">
      <c r="A217">
        <v>3</v>
      </c>
      <c r="B217" s="12" t="s">
        <v>89</v>
      </c>
      <c r="C217" s="12" t="s">
        <v>86</v>
      </c>
      <c r="D217" s="12" t="s">
        <v>86</v>
      </c>
      <c r="E217" s="6"/>
      <c r="F217" t="s">
        <v>74</v>
      </c>
      <c r="G217" t="s">
        <v>85</v>
      </c>
      <c r="H217" s="7">
        <v>45658</v>
      </c>
      <c r="I217" s="4" t="s">
        <v>98</v>
      </c>
      <c r="J217" s="6">
        <v>314.70999999999998</v>
      </c>
      <c r="K217" t="s">
        <v>90</v>
      </c>
      <c r="L217">
        <v>3</v>
      </c>
      <c r="M217" t="s">
        <v>74</v>
      </c>
      <c r="N217" s="19" t="s">
        <v>91</v>
      </c>
    </row>
    <row r="218" spans="1:14" customFormat="1" x14ac:dyDescent="0.25">
      <c r="A218">
        <v>3</v>
      </c>
      <c r="B218" s="12" t="s">
        <v>89</v>
      </c>
      <c r="C218" s="12" t="s">
        <v>86</v>
      </c>
      <c r="D218" s="12" t="s">
        <v>86</v>
      </c>
      <c r="E218" s="6"/>
      <c r="F218" t="s">
        <v>73</v>
      </c>
      <c r="G218" t="s">
        <v>85</v>
      </c>
      <c r="H218" s="7">
        <v>45658</v>
      </c>
      <c r="I218" s="4" t="s">
        <v>98</v>
      </c>
      <c r="J218" s="6">
        <v>314.70999999999998</v>
      </c>
      <c r="K218" t="s">
        <v>90</v>
      </c>
      <c r="L218">
        <v>3</v>
      </c>
      <c r="M218" t="s">
        <v>73</v>
      </c>
      <c r="N218" s="19" t="s">
        <v>91</v>
      </c>
    </row>
    <row r="219" spans="1:14" customFormat="1" x14ac:dyDescent="0.25">
      <c r="A219">
        <v>3</v>
      </c>
      <c r="B219" s="12" t="s">
        <v>89</v>
      </c>
      <c r="C219" s="12" t="s">
        <v>86</v>
      </c>
      <c r="D219" s="12" t="s">
        <v>86</v>
      </c>
      <c r="E219" s="6"/>
      <c r="F219" t="s">
        <v>73</v>
      </c>
      <c r="G219" t="s">
        <v>85</v>
      </c>
      <c r="H219" s="7">
        <v>45658</v>
      </c>
      <c r="I219" s="4" t="s">
        <v>98</v>
      </c>
      <c r="J219" s="6">
        <v>314.70999999999998</v>
      </c>
      <c r="K219" t="s">
        <v>90</v>
      </c>
      <c r="L219">
        <v>3</v>
      </c>
      <c r="M219" t="s">
        <v>73</v>
      </c>
      <c r="N219" s="19" t="s">
        <v>91</v>
      </c>
    </row>
    <row r="220" spans="1:14" customFormat="1" x14ac:dyDescent="0.25">
      <c r="A220">
        <v>3</v>
      </c>
      <c r="B220" s="12" t="s">
        <v>89</v>
      </c>
      <c r="C220" s="12" t="s">
        <v>86</v>
      </c>
      <c r="D220" s="12" t="s">
        <v>86</v>
      </c>
      <c r="E220" s="6"/>
      <c r="F220" t="s">
        <v>73</v>
      </c>
      <c r="G220" t="s">
        <v>85</v>
      </c>
      <c r="H220" s="7">
        <v>45658</v>
      </c>
      <c r="I220" s="4" t="s">
        <v>98</v>
      </c>
      <c r="J220" s="6">
        <v>314.70999999999998</v>
      </c>
      <c r="K220" t="s">
        <v>90</v>
      </c>
      <c r="L220">
        <v>3</v>
      </c>
      <c r="M220" t="s">
        <v>73</v>
      </c>
      <c r="N220" s="19" t="s">
        <v>91</v>
      </c>
    </row>
    <row r="221" spans="1:14" customFormat="1" x14ac:dyDescent="0.25">
      <c r="A221">
        <v>3</v>
      </c>
      <c r="B221" s="12" t="s">
        <v>89</v>
      </c>
      <c r="C221" s="12" t="s">
        <v>86</v>
      </c>
      <c r="D221" s="12" t="s">
        <v>86</v>
      </c>
      <c r="E221" s="6"/>
      <c r="F221" t="s">
        <v>74</v>
      </c>
      <c r="G221" t="s">
        <v>85</v>
      </c>
      <c r="H221" s="7">
        <v>45658</v>
      </c>
      <c r="I221" s="4" t="s">
        <v>98</v>
      </c>
      <c r="J221" s="6">
        <v>314.70999999999998</v>
      </c>
      <c r="K221" t="s">
        <v>90</v>
      </c>
      <c r="L221">
        <v>3</v>
      </c>
      <c r="M221" t="s">
        <v>74</v>
      </c>
      <c r="N221" s="19" t="s">
        <v>91</v>
      </c>
    </row>
    <row r="222" spans="1:14" customFormat="1" x14ac:dyDescent="0.25">
      <c r="A222">
        <v>3</v>
      </c>
      <c r="B222" s="12" t="s">
        <v>89</v>
      </c>
      <c r="C222" s="12" t="s">
        <v>86</v>
      </c>
      <c r="D222" s="12" t="s">
        <v>86</v>
      </c>
      <c r="E222" s="6"/>
      <c r="F222" t="s">
        <v>73</v>
      </c>
      <c r="G222" t="s">
        <v>85</v>
      </c>
      <c r="H222" s="7">
        <v>45658</v>
      </c>
      <c r="I222" s="4" t="s">
        <v>98</v>
      </c>
      <c r="J222" s="6">
        <v>314.70999999999998</v>
      </c>
      <c r="K222" t="s">
        <v>90</v>
      </c>
      <c r="L222">
        <v>3</v>
      </c>
      <c r="M222" t="s">
        <v>73</v>
      </c>
      <c r="N222" s="19" t="s">
        <v>91</v>
      </c>
    </row>
    <row r="223" spans="1:14" customFormat="1" x14ac:dyDescent="0.25">
      <c r="A223">
        <v>3</v>
      </c>
      <c r="B223" s="12" t="s">
        <v>89</v>
      </c>
      <c r="C223" s="12" t="s">
        <v>86</v>
      </c>
      <c r="D223" s="12" t="s">
        <v>86</v>
      </c>
      <c r="E223" s="6"/>
      <c r="F223" t="s">
        <v>74</v>
      </c>
      <c r="G223" t="s">
        <v>85</v>
      </c>
      <c r="H223" s="7">
        <v>45658</v>
      </c>
      <c r="I223" s="4" t="s">
        <v>98</v>
      </c>
      <c r="J223" s="6">
        <v>314.70999999999998</v>
      </c>
      <c r="K223" t="s">
        <v>90</v>
      </c>
      <c r="L223">
        <v>3</v>
      </c>
      <c r="M223" t="s">
        <v>74</v>
      </c>
      <c r="N223" s="19" t="s">
        <v>91</v>
      </c>
    </row>
    <row r="224" spans="1:14" customFormat="1" x14ac:dyDescent="0.25">
      <c r="A224">
        <v>3</v>
      </c>
      <c r="B224" s="12" t="s">
        <v>89</v>
      </c>
      <c r="C224" s="12" t="s">
        <v>86</v>
      </c>
      <c r="D224" s="12" t="s">
        <v>86</v>
      </c>
      <c r="E224" s="6"/>
      <c r="F224" t="s">
        <v>74</v>
      </c>
      <c r="G224" t="s">
        <v>85</v>
      </c>
      <c r="H224" s="7">
        <v>45658</v>
      </c>
      <c r="I224" s="4" t="s">
        <v>98</v>
      </c>
      <c r="J224" s="6">
        <v>314.70999999999998</v>
      </c>
      <c r="K224" t="s">
        <v>90</v>
      </c>
      <c r="L224">
        <v>3</v>
      </c>
      <c r="M224" t="s">
        <v>74</v>
      </c>
      <c r="N224" s="19" t="s">
        <v>91</v>
      </c>
    </row>
    <row r="225" spans="1:14" customFormat="1" x14ac:dyDescent="0.25">
      <c r="A225">
        <v>3</v>
      </c>
      <c r="B225" s="12" t="s">
        <v>89</v>
      </c>
      <c r="C225" s="12" t="s">
        <v>86</v>
      </c>
      <c r="D225" s="12" t="s">
        <v>86</v>
      </c>
      <c r="E225" s="6"/>
      <c r="F225" t="s">
        <v>74</v>
      </c>
      <c r="G225" t="s">
        <v>85</v>
      </c>
      <c r="H225" s="7">
        <v>45658</v>
      </c>
      <c r="I225" s="4" t="s">
        <v>98</v>
      </c>
      <c r="J225" s="6">
        <v>314.70999999999998</v>
      </c>
      <c r="K225" t="s">
        <v>90</v>
      </c>
      <c r="L225">
        <v>3</v>
      </c>
      <c r="M225" t="s">
        <v>74</v>
      </c>
      <c r="N225" s="19" t="s">
        <v>91</v>
      </c>
    </row>
    <row r="226" spans="1:14" customFormat="1" x14ac:dyDescent="0.25">
      <c r="A226">
        <v>3</v>
      </c>
      <c r="B226" s="12" t="s">
        <v>89</v>
      </c>
      <c r="C226" s="12" t="s">
        <v>86</v>
      </c>
      <c r="D226" s="12" t="s">
        <v>86</v>
      </c>
      <c r="E226" s="6"/>
      <c r="F226" t="s">
        <v>74</v>
      </c>
      <c r="G226" t="s">
        <v>85</v>
      </c>
      <c r="H226" s="7">
        <v>45658</v>
      </c>
      <c r="I226" s="4" t="s">
        <v>98</v>
      </c>
      <c r="J226" s="6">
        <v>314.70999999999998</v>
      </c>
      <c r="K226" t="s">
        <v>90</v>
      </c>
      <c r="L226">
        <v>3</v>
      </c>
      <c r="M226" t="s">
        <v>74</v>
      </c>
      <c r="N226" s="19" t="s">
        <v>91</v>
      </c>
    </row>
    <row r="227" spans="1:14" customFormat="1" x14ac:dyDescent="0.25">
      <c r="A227">
        <v>3</v>
      </c>
      <c r="B227" s="12" t="s">
        <v>89</v>
      </c>
      <c r="C227" s="12" t="s">
        <v>86</v>
      </c>
      <c r="D227" s="12" t="s">
        <v>86</v>
      </c>
      <c r="E227" s="6"/>
      <c r="F227" t="s">
        <v>74</v>
      </c>
      <c r="G227" t="s">
        <v>85</v>
      </c>
      <c r="H227" s="7">
        <v>45658</v>
      </c>
      <c r="I227" s="4" t="s">
        <v>98</v>
      </c>
      <c r="J227" s="6">
        <v>314.70999999999998</v>
      </c>
      <c r="K227" t="s">
        <v>90</v>
      </c>
      <c r="L227">
        <v>3</v>
      </c>
      <c r="M227" t="s">
        <v>74</v>
      </c>
      <c r="N227" s="19" t="s">
        <v>91</v>
      </c>
    </row>
    <row r="228" spans="1:14" customFormat="1" x14ac:dyDescent="0.25">
      <c r="A228">
        <v>3</v>
      </c>
      <c r="B228" s="12" t="s">
        <v>89</v>
      </c>
      <c r="C228" s="12" t="s">
        <v>86</v>
      </c>
      <c r="D228" s="12" t="s">
        <v>86</v>
      </c>
      <c r="E228" s="6"/>
      <c r="F228" t="s">
        <v>73</v>
      </c>
      <c r="G228" t="s">
        <v>85</v>
      </c>
      <c r="H228" s="7">
        <v>45658</v>
      </c>
      <c r="I228" s="4" t="s">
        <v>98</v>
      </c>
      <c r="J228" s="6">
        <v>314.70999999999998</v>
      </c>
      <c r="K228" t="s">
        <v>90</v>
      </c>
      <c r="L228">
        <v>3</v>
      </c>
      <c r="M228" t="s">
        <v>73</v>
      </c>
      <c r="N228" s="19" t="s">
        <v>91</v>
      </c>
    </row>
    <row r="229" spans="1:14" customFormat="1" x14ac:dyDescent="0.25">
      <c r="A229">
        <v>3</v>
      </c>
      <c r="B229" s="12" t="s">
        <v>89</v>
      </c>
      <c r="C229" s="12" t="s">
        <v>86</v>
      </c>
      <c r="D229" s="12" t="s">
        <v>86</v>
      </c>
      <c r="E229" s="6"/>
      <c r="F229" t="s">
        <v>74</v>
      </c>
      <c r="G229" t="s">
        <v>85</v>
      </c>
      <c r="H229" s="7">
        <v>45658</v>
      </c>
      <c r="I229" s="4" t="s">
        <v>98</v>
      </c>
      <c r="J229" s="6">
        <v>314.70999999999998</v>
      </c>
      <c r="K229" t="s">
        <v>90</v>
      </c>
      <c r="L229">
        <v>3</v>
      </c>
      <c r="M229" t="s">
        <v>74</v>
      </c>
      <c r="N229" s="19" t="s">
        <v>91</v>
      </c>
    </row>
    <row r="230" spans="1:14" customFormat="1" x14ac:dyDescent="0.25">
      <c r="A230">
        <v>3</v>
      </c>
      <c r="B230" s="12" t="s">
        <v>89</v>
      </c>
      <c r="C230" s="12" t="s">
        <v>86</v>
      </c>
      <c r="D230" s="12" t="s">
        <v>86</v>
      </c>
      <c r="E230" s="6"/>
      <c r="F230" t="s">
        <v>73</v>
      </c>
      <c r="G230" t="s">
        <v>85</v>
      </c>
      <c r="H230" s="7">
        <v>45658</v>
      </c>
      <c r="I230" s="4" t="s">
        <v>98</v>
      </c>
      <c r="J230" s="6">
        <v>314.70999999999998</v>
      </c>
      <c r="K230" t="s">
        <v>90</v>
      </c>
      <c r="L230">
        <v>3</v>
      </c>
      <c r="M230" t="s">
        <v>73</v>
      </c>
      <c r="N230" s="19" t="s">
        <v>91</v>
      </c>
    </row>
    <row r="231" spans="1:14" customFormat="1" x14ac:dyDescent="0.25">
      <c r="A231">
        <v>3</v>
      </c>
      <c r="B231" s="12" t="s">
        <v>89</v>
      </c>
      <c r="C231" s="12" t="s">
        <v>86</v>
      </c>
      <c r="D231" s="12" t="s">
        <v>86</v>
      </c>
      <c r="E231" s="6"/>
      <c r="F231" t="s">
        <v>73</v>
      </c>
      <c r="G231" t="s">
        <v>85</v>
      </c>
      <c r="H231" s="7">
        <v>45658</v>
      </c>
      <c r="I231" s="4" t="s">
        <v>98</v>
      </c>
      <c r="J231" s="6">
        <v>314.70999999999998</v>
      </c>
      <c r="K231" t="s">
        <v>90</v>
      </c>
      <c r="L231">
        <v>3</v>
      </c>
      <c r="M231" t="s">
        <v>73</v>
      </c>
      <c r="N231" s="19" t="s">
        <v>91</v>
      </c>
    </row>
    <row r="232" spans="1:14" customFormat="1" x14ac:dyDescent="0.25">
      <c r="A232">
        <v>3</v>
      </c>
      <c r="B232" s="12" t="s">
        <v>89</v>
      </c>
      <c r="C232" s="12" t="s">
        <v>86</v>
      </c>
      <c r="D232" s="12" t="s">
        <v>86</v>
      </c>
      <c r="E232" s="6"/>
      <c r="F232" t="s">
        <v>74</v>
      </c>
      <c r="G232" t="s">
        <v>85</v>
      </c>
      <c r="H232" s="7">
        <v>45658</v>
      </c>
      <c r="I232" s="4" t="s">
        <v>98</v>
      </c>
      <c r="J232" s="6">
        <v>314.70999999999998</v>
      </c>
      <c r="K232" t="s">
        <v>90</v>
      </c>
      <c r="L232">
        <v>3</v>
      </c>
      <c r="M232" t="s">
        <v>74</v>
      </c>
      <c r="N232" s="19" t="s">
        <v>91</v>
      </c>
    </row>
    <row r="233" spans="1:14" customFormat="1" x14ac:dyDescent="0.25">
      <c r="A233">
        <v>3</v>
      </c>
      <c r="B233" s="12" t="s">
        <v>86</v>
      </c>
      <c r="C233" s="12" t="s">
        <v>86</v>
      </c>
      <c r="D233" s="12" t="s">
        <v>86</v>
      </c>
      <c r="E233" s="6"/>
      <c r="F233" t="s">
        <v>74</v>
      </c>
      <c r="G233" t="s">
        <v>85</v>
      </c>
      <c r="H233" s="7">
        <v>45658</v>
      </c>
      <c r="I233" s="4" t="s">
        <v>98</v>
      </c>
      <c r="J233" s="6">
        <v>314.70999999999998</v>
      </c>
      <c r="K233" t="s">
        <v>90</v>
      </c>
      <c r="L233">
        <v>3</v>
      </c>
      <c r="M233" t="s">
        <v>74</v>
      </c>
      <c r="N233" s="19" t="s">
        <v>91</v>
      </c>
    </row>
    <row r="234" spans="1:14" customFormat="1" x14ac:dyDescent="0.25">
      <c r="A234">
        <v>3</v>
      </c>
      <c r="B234" s="12" t="s">
        <v>89</v>
      </c>
      <c r="C234" s="12" t="s">
        <v>86</v>
      </c>
      <c r="D234" s="12" t="s">
        <v>86</v>
      </c>
      <c r="E234" s="6"/>
      <c r="F234" t="s">
        <v>73</v>
      </c>
      <c r="G234" t="s">
        <v>85</v>
      </c>
      <c r="H234" s="7">
        <v>45658</v>
      </c>
      <c r="I234" s="4" t="s">
        <v>98</v>
      </c>
      <c r="J234" s="6">
        <v>314.70999999999998</v>
      </c>
      <c r="K234" t="s">
        <v>90</v>
      </c>
      <c r="L234">
        <v>3</v>
      </c>
      <c r="M234" t="s">
        <v>73</v>
      </c>
      <c r="N234" s="19" t="s">
        <v>91</v>
      </c>
    </row>
    <row r="235" spans="1:14" customFormat="1" x14ac:dyDescent="0.25">
      <c r="A235">
        <v>3</v>
      </c>
      <c r="B235" s="12" t="s">
        <v>89</v>
      </c>
      <c r="C235" s="12" t="s">
        <v>86</v>
      </c>
      <c r="D235" s="12" t="s">
        <v>86</v>
      </c>
      <c r="E235" s="6"/>
      <c r="F235" t="s">
        <v>73</v>
      </c>
      <c r="G235" t="s">
        <v>85</v>
      </c>
      <c r="H235" s="7">
        <v>45658</v>
      </c>
      <c r="I235" s="4" t="s">
        <v>98</v>
      </c>
      <c r="J235" s="6">
        <v>314.70999999999998</v>
      </c>
      <c r="K235" t="s">
        <v>90</v>
      </c>
      <c r="L235">
        <v>3</v>
      </c>
      <c r="M235" t="s">
        <v>73</v>
      </c>
      <c r="N235" s="19" t="s">
        <v>91</v>
      </c>
    </row>
    <row r="236" spans="1:14" customFormat="1" x14ac:dyDescent="0.25">
      <c r="A236">
        <v>3</v>
      </c>
      <c r="B236" s="12" t="s">
        <v>89</v>
      </c>
      <c r="C236" s="12" t="s">
        <v>86</v>
      </c>
      <c r="D236" s="12" t="s">
        <v>86</v>
      </c>
      <c r="E236" s="6"/>
      <c r="F236" t="s">
        <v>74</v>
      </c>
      <c r="G236" t="s">
        <v>85</v>
      </c>
      <c r="H236" s="7">
        <v>45658</v>
      </c>
      <c r="I236" s="4" t="s">
        <v>98</v>
      </c>
      <c r="J236" s="6">
        <v>314.70999999999998</v>
      </c>
      <c r="K236" t="s">
        <v>90</v>
      </c>
      <c r="L236">
        <v>3</v>
      </c>
      <c r="M236" t="s">
        <v>74</v>
      </c>
      <c r="N236" s="19" t="s">
        <v>91</v>
      </c>
    </row>
    <row r="237" spans="1:14" customFormat="1" x14ac:dyDescent="0.25">
      <c r="A237">
        <v>3</v>
      </c>
      <c r="B237" s="12" t="s">
        <v>89</v>
      </c>
      <c r="C237" s="12" t="s">
        <v>86</v>
      </c>
      <c r="D237" s="12" t="s">
        <v>86</v>
      </c>
      <c r="E237" s="6"/>
      <c r="F237" t="s">
        <v>73</v>
      </c>
      <c r="G237" t="s">
        <v>85</v>
      </c>
      <c r="H237" s="7">
        <v>45658</v>
      </c>
      <c r="I237" s="4" t="s">
        <v>98</v>
      </c>
      <c r="J237" s="6">
        <v>314.70999999999998</v>
      </c>
      <c r="K237" t="s">
        <v>90</v>
      </c>
      <c r="L237">
        <v>3</v>
      </c>
      <c r="M237" t="s">
        <v>73</v>
      </c>
      <c r="N237" s="19" t="s">
        <v>91</v>
      </c>
    </row>
    <row r="238" spans="1:14" customFormat="1" x14ac:dyDescent="0.25">
      <c r="A238">
        <v>3</v>
      </c>
      <c r="B238" s="12" t="s">
        <v>89</v>
      </c>
      <c r="C238" s="12" t="s">
        <v>86</v>
      </c>
      <c r="D238" s="12" t="s">
        <v>86</v>
      </c>
      <c r="E238" s="6"/>
      <c r="F238" t="s">
        <v>74</v>
      </c>
      <c r="G238" t="s">
        <v>85</v>
      </c>
      <c r="H238" s="7">
        <v>45658</v>
      </c>
      <c r="I238" s="4" t="s">
        <v>98</v>
      </c>
      <c r="J238" s="6">
        <v>314.70999999999998</v>
      </c>
      <c r="K238" t="s">
        <v>90</v>
      </c>
      <c r="L238">
        <v>3</v>
      </c>
      <c r="M238" t="s">
        <v>74</v>
      </c>
      <c r="N238" s="19" t="s">
        <v>91</v>
      </c>
    </row>
    <row r="239" spans="1:14" customFormat="1" x14ac:dyDescent="0.25">
      <c r="A239">
        <v>3</v>
      </c>
      <c r="B239" s="12" t="s">
        <v>89</v>
      </c>
      <c r="C239" s="12" t="s">
        <v>86</v>
      </c>
      <c r="D239" s="12" t="s">
        <v>86</v>
      </c>
      <c r="E239" s="6"/>
      <c r="F239" t="s">
        <v>73</v>
      </c>
      <c r="G239" t="s">
        <v>85</v>
      </c>
      <c r="H239" s="7">
        <v>45658</v>
      </c>
      <c r="I239" s="4" t="s">
        <v>98</v>
      </c>
      <c r="J239" s="6">
        <v>314.70999999999998</v>
      </c>
      <c r="K239" t="s">
        <v>90</v>
      </c>
      <c r="L239">
        <v>3</v>
      </c>
      <c r="M239" t="s">
        <v>73</v>
      </c>
      <c r="N239" s="19" t="s">
        <v>91</v>
      </c>
    </row>
    <row r="240" spans="1:14" customFormat="1" x14ac:dyDescent="0.25">
      <c r="A240">
        <v>3</v>
      </c>
      <c r="B240" s="12" t="s">
        <v>89</v>
      </c>
      <c r="C240" s="12" t="s">
        <v>86</v>
      </c>
      <c r="D240" s="12" t="s">
        <v>86</v>
      </c>
      <c r="E240" s="6"/>
      <c r="F240" t="s">
        <v>73</v>
      </c>
      <c r="G240" t="s">
        <v>85</v>
      </c>
      <c r="H240" s="7">
        <v>45658</v>
      </c>
      <c r="I240" s="4" t="s">
        <v>98</v>
      </c>
      <c r="J240" s="6">
        <v>314.70999999999998</v>
      </c>
      <c r="K240" t="s">
        <v>90</v>
      </c>
      <c r="L240">
        <v>3</v>
      </c>
      <c r="M240" t="s">
        <v>73</v>
      </c>
      <c r="N240" s="19" t="s">
        <v>91</v>
      </c>
    </row>
    <row r="241" spans="1:14" customFormat="1" x14ac:dyDescent="0.25">
      <c r="A241">
        <v>3</v>
      </c>
      <c r="B241" s="12" t="s">
        <v>89</v>
      </c>
      <c r="C241" s="12" t="s">
        <v>86</v>
      </c>
      <c r="D241" s="12" t="s">
        <v>86</v>
      </c>
      <c r="E241" s="6"/>
      <c r="F241" t="s">
        <v>74</v>
      </c>
      <c r="G241" t="s">
        <v>85</v>
      </c>
      <c r="H241" s="7">
        <v>45658</v>
      </c>
      <c r="I241" s="4" t="s">
        <v>98</v>
      </c>
      <c r="J241" s="6">
        <v>314.70999999999998</v>
      </c>
      <c r="K241" t="s">
        <v>90</v>
      </c>
      <c r="L241">
        <v>4</v>
      </c>
      <c r="M241" t="s">
        <v>74</v>
      </c>
      <c r="N241" s="19" t="s">
        <v>91</v>
      </c>
    </row>
    <row r="242" spans="1:14" customFormat="1" x14ac:dyDescent="0.25">
      <c r="A242">
        <v>3</v>
      </c>
      <c r="B242" s="12" t="s">
        <v>89</v>
      </c>
      <c r="C242" s="12" t="s">
        <v>86</v>
      </c>
      <c r="D242" s="12" t="s">
        <v>86</v>
      </c>
      <c r="E242" s="6"/>
      <c r="F242" t="s">
        <v>73</v>
      </c>
      <c r="G242" t="s">
        <v>85</v>
      </c>
      <c r="H242" s="7">
        <v>45658</v>
      </c>
      <c r="I242" s="4" t="s">
        <v>98</v>
      </c>
      <c r="J242" s="6">
        <v>314.70999999999998</v>
      </c>
      <c r="K242" t="s">
        <v>90</v>
      </c>
      <c r="L242">
        <v>4</v>
      </c>
      <c r="M242" t="s">
        <v>73</v>
      </c>
      <c r="N242" s="19" t="s">
        <v>91</v>
      </c>
    </row>
    <row r="243" spans="1:14" customFormat="1" x14ac:dyDescent="0.25">
      <c r="A243">
        <v>3</v>
      </c>
      <c r="B243" s="12" t="s">
        <v>89</v>
      </c>
      <c r="C243" s="12" t="s">
        <v>86</v>
      </c>
      <c r="D243" s="12" t="s">
        <v>86</v>
      </c>
      <c r="E243" s="6"/>
      <c r="F243" t="s">
        <v>73</v>
      </c>
      <c r="G243" t="s">
        <v>85</v>
      </c>
      <c r="H243" s="7">
        <v>45658</v>
      </c>
      <c r="I243" s="4" t="s">
        <v>98</v>
      </c>
      <c r="J243" s="6">
        <v>314.70999999999998</v>
      </c>
      <c r="K243" t="s">
        <v>90</v>
      </c>
      <c r="L243">
        <v>4</v>
      </c>
      <c r="M243" t="s">
        <v>73</v>
      </c>
      <c r="N243" s="19" t="s">
        <v>91</v>
      </c>
    </row>
    <row r="244" spans="1:14" customFormat="1" x14ac:dyDescent="0.25">
      <c r="A244">
        <v>3</v>
      </c>
      <c r="B244" s="12" t="s">
        <v>89</v>
      </c>
      <c r="C244" s="12" t="s">
        <v>86</v>
      </c>
      <c r="D244" s="12" t="s">
        <v>86</v>
      </c>
      <c r="E244" s="6"/>
      <c r="F244" t="s">
        <v>73</v>
      </c>
      <c r="G244" t="s">
        <v>85</v>
      </c>
      <c r="H244" s="7">
        <v>45870</v>
      </c>
      <c r="I244" s="4" t="s">
        <v>98</v>
      </c>
      <c r="J244" s="6">
        <v>314.70999999999998</v>
      </c>
      <c r="K244" t="s">
        <v>90</v>
      </c>
      <c r="L244">
        <v>4</v>
      </c>
      <c r="M244" t="s">
        <v>73</v>
      </c>
      <c r="N244" s="19" t="s">
        <v>91</v>
      </c>
    </row>
    <row r="245" spans="1:14" customFormat="1" x14ac:dyDescent="0.25">
      <c r="A245">
        <v>3</v>
      </c>
      <c r="B245" s="12" t="s">
        <v>89</v>
      </c>
      <c r="C245" s="12" t="s">
        <v>86</v>
      </c>
      <c r="D245" s="12" t="s">
        <v>86</v>
      </c>
      <c r="E245" s="6"/>
      <c r="F245" t="s">
        <v>73</v>
      </c>
      <c r="G245" t="s">
        <v>85</v>
      </c>
      <c r="H245" s="7">
        <v>45658</v>
      </c>
      <c r="I245" s="4" t="s">
        <v>98</v>
      </c>
      <c r="J245" s="6">
        <v>314.70999999999998</v>
      </c>
      <c r="K245" t="s">
        <v>90</v>
      </c>
      <c r="L245">
        <v>4</v>
      </c>
      <c r="M245" t="s">
        <v>73</v>
      </c>
      <c r="N245" s="19" t="s">
        <v>91</v>
      </c>
    </row>
    <row r="246" spans="1:14" customFormat="1" x14ac:dyDescent="0.25">
      <c r="A246">
        <v>3</v>
      </c>
      <c r="B246" s="12" t="s">
        <v>89</v>
      </c>
      <c r="C246" s="12" t="s">
        <v>86</v>
      </c>
      <c r="D246" s="12" t="s">
        <v>86</v>
      </c>
      <c r="E246" s="6"/>
      <c r="F246" t="s">
        <v>74</v>
      </c>
      <c r="G246" t="s">
        <v>85</v>
      </c>
      <c r="H246" s="7">
        <v>45658</v>
      </c>
      <c r="I246" s="4" t="s">
        <v>98</v>
      </c>
      <c r="J246" s="6">
        <v>314.70999999999998</v>
      </c>
      <c r="K246" t="s">
        <v>90</v>
      </c>
      <c r="L246">
        <v>4</v>
      </c>
      <c r="M246" t="s">
        <v>74</v>
      </c>
      <c r="N246" s="19" t="s">
        <v>91</v>
      </c>
    </row>
    <row r="247" spans="1:14" customFormat="1" x14ac:dyDescent="0.25">
      <c r="A247">
        <v>3</v>
      </c>
      <c r="B247" s="12" t="s">
        <v>89</v>
      </c>
      <c r="C247" s="12" t="s">
        <v>86</v>
      </c>
      <c r="D247" s="12" t="s">
        <v>86</v>
      </c>
      <c r="E247" s="6"/>
      <c r="F247" t="s">
        <v>73</v>
      </c>
      <c r="G247" t="s">
        <v>85</v>
      </c>
      <c r="H247" s="7">
        <v>45658</v>
      </c>
      <c r="I247" s="4" t="s">
        <v>98</v>
      </c>
      <c r="J247" s="6">
        <v>314.70999999999998</v>
      </c>
      <c r="K247" t="s">
        <v>90</v>
      </c>
      <c r="L247">
        <v>4</v>
      </c>
      <c r="M247" t="s">
        <v>73</v>
      </c>
      <c r="N247" s="19" t="s">
        <v>91</v>
      </c>
    </row>
    <row r="248" spans="1:14" customFormat="1" x14ac:dyDescent="0.25">
      <c r="A248">
        <v>3</v>
      </c>
      <c r="B248" s="12" t="s">
        <v>89</v>
      </c>
      <c r="C248" s="12" t="s">
        <v>86</v>
      </c>
      <c r="D248" s="12" t="s">
        <v>86</v>
      </c>
      <c r="E248" s="6"/>
      <c r="F248" t="s">
        <v>74</v>
      </c>
      <c r="G248" t="s">
        <v>85</v>
      </c>
      <c r="H248" s="7">
        <v>45658</v>
      </c>
      <c r="I248" s="4" t="s">
        <v>98</v>
      </c>
      <c r="J248" s="6">
        <v>314.70999999999998</v>
      </c>
      <c r="K248" t="s">
        <v>90</v>
      </c>
      <c r="L248">
        <v>4</v>
      </c>
      <c r="M248" t="s">
        <v>74</v>
      </c>
      <c r="N248" s="19" t="s">
        <v>91</v>
      </c>
    </row>
    <row r="249" spans="1:14" customFormat="1" x14ac:dyDescent="0.25">
      <c r="A249">
        <v>3</v>
      </c>
      <c r="B249" s="12" t="s">
        <v>89</v>
      </c>
      <c r="C249" s="12" t="s">
        <v>86</v>
      </c>
      <c r="D249" s="12" t="s">
        <v>86</v>
      </c>
      <c r="E249" s="6"/>
      <c r="F249" t="s">
        <v>74</v>
      </c>
      <c r="G249" t="s">
        <v>85</v>
      </c>
      <c r="H249" s="7">
        <v>45658</v>
      </c>
      <c r="I249" s="4" t="s">
        <v>98</v>
      </c>
      <c r="J249" s="6">
        <v>314.70999999999998</v>
      </c>
      <c r="K249" t="s">
        <v>90</v>
      </c>
      <c r="L249">
        <v>4</v>
      </c>
      <c r="M249" t="s">
        <v>74</v>
      </c>
      <c r="N249" s="19" t="s">
        <v>91</v>
      </c>
    </row>
    <row r="250" spans="1:14" customFormat="1" x14ac:dyDescent="0.25">
      <c r="A250">
        <v>3</v>
      </c>
      <c r="B250" s="12" t="s">
        <v>89</v>
      </c>
      <c r="C250" s="12" t="s">
        <v>86</v>
      </c>
      <c r="D250" s="12" t="s">
        <v>86</v>
      </c>
      <c r="E250" s="6"/>
      <c r="F250" t="s">
        <v>74</v>
      </c>
      <c r="G250" t="s">
        <v>85</v>
      </c>
      <c r="H250" s="7">
        <v>45658</v>
      </c>
      <c r="I250" s="4" t="s">
        <v>98</v>
      </c>
      <c r="J250" s="6">
        <v>314.70999999999998</v>
      </c>
      <c r="K250" t="s">
        <v>90</v>
      </c>
      <c r="L250">
        <v>4</v>
      </c>
      <c r="M250" t="s">
        <v>74</v>
      </c>
      <c r="N250" s="19" t="s">
        <v>91</v>
      </c>
    </row>
    <row r="251" spans="1:14" customFormat="1" x14ac:dyDescent="0.25">
      <c r="A251">
        <v>3</v>
      </c>
      <c r="B251" s="12" t="s">
        <v>89</v>
      </c>
      <c r="C251" s="12" t="s">
        <v>86</v>
      </c>
      <c r="D251" s="12" t="s">
        <v>86</v>
      </c>
      <c r="E251" s="6"/>
      <c r="F251" t="s">
        <v>73</v>
      </c>
      <c r="G251" t="s">
        <v>85</v>
      </c>
      <c r="H251" s="7">
        <v>45658</v>
      </c>
      <c r="I251" s="4" t="s">
        <v>98</v>
      </c>
      <c r="J251" s="6">
        <v>314.70999999999998</v>
      </c>
      <c r="K251" t="s">
        <v>90</v>
      </c>
      <c r="L251">
        <v>4</v>
      </c>
      <c r="M251" t="s">
        <v>73</v>
      </c>
      <c r="N251" s="19" t="s">
        <v>91</v>
      </c>
    </row>
    <row r="252" spans="1:14" customFormat="1" x14ac:dyDescent="0.25">
      <c r="A252">
        <v>3</v>
      </c>
      <c r="B252" s="12" t="s">
        <v>89</v>
      </c>
      <c r="C252" s="12" t="s">
        <v>86</v>
      </c>
      <c r="D252" s="12" t="s">
        <v>86</v>
      </c>
      <c r="E252" s="6"/>
      <c r="F252" t="s">
        <v>74</v>
      </c>
      <c r="G252" t="s">
        <v>85</v>
      </c>
      <c r="H252" s="7">
        <v>45658</v>
      </c>
      <c r="I252" s="4" t="s">
        <v>98</v>
      </c>
      <c r="J252" s="6">
        <v>314.70999999999998</v>
      </c>
      <c r="K252" t="s">
        <v>90</v>
      </c>
      <c r="L252">
        <v>4</v>
      </c>
      <c r="M252" t="s">
        <v>74</v>
      </c>
      <c r="N252" s="19" t="s">
        <v>91</v>
      </c>
    </row>
    <row r="253" spans="1:14" customFormat="1" x14ac:dyDescent="0.25">
      <c r="A253">
        <v>3</v>
      </c>
      <c r="B253" s="12" t="s">
        <v>89</v>
      </c>
      <c r="C253" s="12" t="s">
        <v>86</v>
      </c>
      <c r="D253" s="12" t="s">
        <v>86</v>
      </c>
      <c r="E253" s="6"/>
      <c r="F253" t="s">
        <v>73</v>
      </c>
      <c r="G253" t="s">
        <v>85</v>
      </c>
      <c r="H253" s="7">
        <v>45658</v>
      </c>
      <c r="I253" s="4" t="s">
        <v>98</v>
      </c>
      <c r="J253" s="6">
        <v>314.70999999999998</v>
      </c>
      <c r="K253" t="s">
        <v>90</v>
      </c>
      <c r="L253">
        <v>4</v>
      </c>
      <c r="M253" t="s">
        <v>73</v>
      </c>
      <c r="N253" s="19" t="s">
        <v>91</v>
      </c>
    </row>
    <row r="254" spans="1:14" customFormat="1" x14ac:dyDescent="0.25">
      <c r="A254">
        <v>3</v>
      </c>
      <c r="B254" s="12" t="s">
        <v>89</v>
      </c>
      <c r="C254" s="12" t="s">
        <v>86</v>
      </c>
      <c r="D254" s="12" t="s">
        <v>86</v>
      </c>
      <c r="E254" s="6"/>
      <c r="F254" t="s">
        <v>74</v>
      </c>
      <c r="G254" t="s">
        <v>85</v>
      </c>
      <c r="H254" s="7">
        <v>45658</v>
      </c>
      <c r="I254" s="4" t="s">
        <v>98</v>
      </c>
      <c r="J254" s="6">
        <v>314.70999999999998</v>
      </c>
      <c r="K254" t="s">
        <v>90</v>
      </c>
      <c r="L254">
        <v>4</v>
      </c>
      <c r="M254" t="s">
        <v>74</v>
      </c>
      <c r="N254" s="19" t="s">
        <v>91</v>
      </c>
    </row>
    <row r="255" spans="1:14" customFormat="1" x14ac:dyDescent="0.25">
      <c r="A255">
        <v>3</v>
      </c>
      <c r="B255" s="12" t="s">
        <v>89</v>
      </c>
      <c r="C255" s="12" t="s">
        <v>86</v>
      </c>
      <c r="D255" s="12" t="s">
        <v>86</v>
      </c>
      <c r="E255" s="6"/>
      <c r="F255" t="s">
        <v>74</v>
      </c>
      <c r="G255" t="s">
        <v>85</v>
      </c>
      <c r="H255" s="7">
        <v>45658</v>
      </c>
      <c r="I255" s="4" t="s">
        <v>98</v>
      </c>
      <c r="J255" s="6">
        <v>314.70999999999998</v>
      </c>
      <c r="K255" t="s">
        <v>90</v>
      </c>
      <c r="L255">
        <v>4</v>
      </c>
      <c r="M255" t="s">
        <v>74</v>
      </c>
      <c r="N255" s="19" t="s">
        <v>91</v>
      </c>
    </row>
    <row r="256" spans="1:14" customFormat="1" x14ac:dyDescent="0.25">
      <c r="A256">
        <v>3</v>
      </c>
      <c r="B256" s="12" t="s">
        <v>89</v>
      </c>
      <c r="C256" s="12" t="s">
        <v>86</v>
      </c>
      <c r="D256" s="12" t="s">
        <v>86</v>
      </c>
      <c r="E256" s="6"/>
      <c r="F256" t="s">
        <v>74</v>
      </c>
      <c r="G256" t="s">
        <v>85</v>
      </c>
      <c r="H256" s="7">
        <v>45658</v>
      </c>
      <c r="I256" s="4" t="s">
        <v>98</v>
      </c>
      <c r="J256" s="6">
        <v>314.70999999999998</v>
      </c>
      <c r="K256" t="s">
        <v>90</v>
      </c>
      <c r="L256">
        <v>4</v>
      </c>
      <c r="M256" t="s">
        <v>74</v>
      </c>
      <c r="N256" s="19" t="s">
        <v>91</v>
      </c>
    </row>
    <row r="257" spans="1:14" customFormat="1" x14ac:dyDescent="0.25">
      <c r="A257">
        <v>3</v>
      </c>
      <c r="B257" s="12" t="s">
        <v>89</v>
      </c>
      <c r="C257" s="12" t="s">
        <v>86</v>
      </c>
      <c r="D257" s="12" t="s">
        <v>86</v>
      </c>
      <c r="E257" s="6"/>
      <c r="F257" t="s">
        <v>73</v>
      </c>
      <c r="G257" t="s">
        <v>85</v>
      </c>
      <c r="H257" s="7">
        <v>45658</v>
      </c>
      <c r="I257" s="4" t="s">
        <v>98</v>
      </c>
      <c r="J257" s="6">
        <v>314.70999999999998</v>
      </c>
      <c r="K257" t="s">
        <v>90</v>
      </c>
      <c r="L257">
        <v>4</v>
      </c>
      <c r="M257" t="s">
        <v>73</v>
      </c>
      <c r="N257" s="19" t="s">
        <v>91</v>
      </c>
    </row>
    <row r="258" spans="1:14" customFormat="1" x14ac:dyDescent="0.25">
      <c r="A258">
        <v>3</v>
      </c>
      <c r="B258" s="12" t="s">
        <v>89</v>
      </c>
      <c r="C258" s="12" t="s">
        <v>86</v>
      </c>
      <c r="D258" s="12" t="s">
        <v>86</v>
      </c>
      <c r="E258" s="6"/>
      <c r="F258" t="s">
        <v>74</v>
      </c>
      <c r="G258" t="s">
        <v>85</v>
      </c>
      <c r="H258" s="7">
        <v>45658</v>
      </c>
      <c r="I258" s="4" t="s">
        <v>98</v>
      </c>
      <c r="J258" s="6">
        <v>314.70999999999998</v>
      </c>
      <c r="K258" t="s">
        <v>90</v>
      </c>
      <c r="L258">
        <v>4</v>
      </c>
      <c r="M258" t="s">
        <v>74</v>
      </c>
      <c r="N258" s="19" t="s">
        <v>91</v>
      </c>
    </row>
    <row r="259" spans="1:14" customFormat="1" x14ac:dyDescent="0.25">
      <c r="A259">
        <v>3</v>
      </c>
      <c r="B259" s="12" t="s">
        <v>89</v>
      </c>
      <c r="C259" s="12" t="s">
        <v>86</v>
      </c>
      <c r="D259" s="12" t="s">
        <v>86</v>
      </c>
      <c r="E259" s="6"/>
      <c r="F259" t="s">
        <v>74</v>
      </c>
      <c r="G259" t="s">
        <v>85</v>
      </c>
      <c r="H259" s="7">
        <v>45658</v>
      </c>
      <c r="I259" s="4" t="s">
        <v>98</v>
      </c>
      <c r="J259" s="6">
        <v>314.70999999999998</v>
      </c>
      <c r="K259" t="s">
        <v>90</v>
      </c>
      <c r="L259">
        <v>4</v>
      </c>
      <c r="M259" t="s">
        <v>74</v>
      </c>
      <c r="N259" s="19" t="s">
        <v>91</v>
      </c>
    </row>
    <row r="260" spans="1:14" customFormat="1" x14ac:dyDescent="0.25">
      <c r="A260">
        <v>3</v>
      </c>
      <c r="B260" s="12" t="s">
        <v>89</v>
      </c>
      <c r="C260" s="12" t="s">
        <v>86</v>
      </c>
      <c r="D260" s="12" t="s">
        <v>86</v>
      </c>
      <c r="E260" s="6"/>
      <c r="F260" t="s">
        <v>74</v>
      </c>
      <c r="G260" t="s">
        <v>85</v>
      </c>
      <c r="H260" s="7">
        <v>45658</v>
      </c>
      <c r="I260" s="4" t="s">
        <v>98</v>
      </c>
      <c r="J260" s="6">
        <v>314.70999999999998</v>
      </c>
      <c r="K260" t="s">
        <v>90</v>
      </c>
      <c r="L260">
        <v>4</v>
      </c>
      <c r="M260" t="s">
        <v>74</v>
      </c>
      <c r="N260" s="19" t="s">
        <v>91</v>
      </c>
    </row>
    <row r="261" spans="1:14" customFormat="1" x14ac:dyDescent="0.25">
      <c r="A261">
        <v>3</v>
      </c>
      <c r="B261" s="12" t="s">
        <v>89</v>
      </c>
      <c r="C261" s="12" t="s">
        <v>86</v>
      </c>
      <c r="D261" s="12" t="s">
        <v>86</v>
      </c>
      <c r="E261" s="6"/>
      <c r="F261" t="s">
        <v>73</v>
      </c>
      <c r="G261" t="s">
        <v>85</v>
      </c>
      <c r="H261" s="7">
        <v>45658</v>
      </c>
      <c r="I261" s="4" t="s">
        <v>98</v>
      </c>
      <c r="J261" s="6">
        <v>314.70999999999998</v>
      </c>
      <c r="K261" t="s">
        <v>90</v>
      </c>
      <c r="L261">
        <v>4</v>
      </c>
      <c r="M261" t="s">
        <v>73</v>
      </c>
      <c r="N261" s="19" t="s">
        <v>91</v>
      </c>
    </row>
    <row r="262" spans="1:14" customFormat="1" x14ac:dyDescent="0.25">
      <c r="A262">
        <v>3</v>
      </c>
      <c r="B262" s="12" t="s">
        <v>89</v>
      </c>
      <c r="C262" s="12" t="s">
        <v>86</v>
      </c>
      <c r="D262" s="12" t="s">
        <v>86</v>
      </c>
      <c r="E262" s="6"/>
      <c r="F262" t="s">
        <v>74</v>
      </c>
      <c r="G262" t="s">
        <v>85</v>
      </c>
      <c r="H262" s="7">
        <v>45658</v>
      </c>
      <c r="I262" s="4" t="s">
        <v>98</v>
      </c>
      <c r="J262" s="6">
        <v>314.70999999999998</v>
      </c>
      <c r="K262" t="s">
        <v>90</v>
      </c>
      <c r="L262">
        <v>4</v>
      </c>
      <c r="M262" t="s">
        <v>74</v>
      </c>
      <c r="N262" s="19" t="s">
        <v>91</v>
      </c>
    </row>
    <row r="263" spans="1:14" customFormat="1" x14ac:dyDescent="0.25">
      <c r="A263">
        <v>3</v>
      </c>
      <c r="B263" s="12" t="s">
        <v>89</v>
      </c>
      <c r="C263" s="12" t="s">
        <v>86</v>
      </c>
      <c r="D263" s="12" t="s">
        <v>86</v>
      </c>
      <c r="E263" s="6"/>
      <c r="F263" t="s">
        <v>74</v>
      </c>
      <c r="G263" t="s">
        <v>85</v>
      </c>
      <c r="H263" s="7">
        <v>45658</v>
      </c>
      <c r="I263" s="4" t="s">
        <v>98</v>
      </c>
      <c r="J263" s="6">
        <v>314.70999999999998</v>
      </c>
      <c r="K263" t="s">
        <v>90</v>
      </c>
      <c r="L263">
        <v>4</v>
      </c>
      <c r="M263" t="s">
        <v>74</v>
      </c>
      <c r="N263" s="19" t="s">
        <v>91</v>
      </c>
    </row>
    <row r="264" spans="1:14" customFormat="1" x14ac:dyDescent="0.25">
      <c r="A264">
        <v>3</v>
      </c>
      <c r="B264" s="12" t="s">
        <v>89</v>
      </c>
      <c r="C264" s="12" t="s">
        <v>86</v>
      </c>
      <c r="D264" s="12" t="s">
        <v>86</v>
      </c>
      <c r="E264" s="6"/>
      <c r="F264" t="s">
        <v>74</v>
      </c>
      <c r="G264" t="s">
        <v>85</v>
      </c>
      <c r="H264" s="7">
        <v>45658</v>
      </c>
      <c r="I264" s="4" t="s">
        <v>98</v>
      </c>
      <c r="J264" s="6">
        <v>314.70999999999998</v>
      </c>
      <c r="K264" t="s">
        <v>90</v>
      </c>
      <c r="L264">
        <v>4</v>
      </c>
      <c r="M264" t="s">
        <v>74</v>
      </c>
      <c r="N264" s="19" t="s">
        <v>91</v>
      </c>
    </row>
    <row r="265" spans="1:14" customFormat="1" x14ac:dyDescent="0.25">
      <c r="A265">
        <v>3</v>
      </c>
      <c r="B265" s="12" t="s">
        <v>89</v>
      </c>
      <c r="C265" s="12" t="s">
        <v>86</v>
      </c>
      <c r="D265" s="12" t="s">
        <v>86</v>
      </c>
      <c r="E265" s="6"/>
      <c r="F265" t="s">
        <v>73</v>
      </c>
      <c r="G265" t="s">
        <v>85</v>
      </c>
      <c r="H265" s="7">
        <v>45658</v>
      </c>
      <c r="I265" s="4" t="s">
        <v>98</v>
      </c>
      <c r="J265" s="6">
        <v>314.70999999999998</v>
      </c>
      <c r="K265" t="s">
        <v>90</v>
      </c>
      <c r="L265">
        <v>4</v>
      </c>
      <c r="M265" t="s">
        <v>73</v>
      </c>
      <c r="N265" s="19" t="s">
        <v>91</v>
      </c>
    </row>
    <row r="266" spans="1:14" customFormat="1" x14ac:dyDescent="0.25">
      <c r="A266">
        <v>3</v>
      </c>
      <c r="B266" s="12" t="s">
        <v>89</v>
      </c>
      <c r="C266" s="12" t="s">
        <v>86</v>
      </c>
      <c r="D266" s="12" t="s">
        <v>86</v>
      </c>
      <c r="E266" s="6"/>
      <c r="F266" t="s">
        <v>73</v>
      </c>
      <c r="G266" t="s">
        <v>85</v>
      </c>
      <c r="H266" s="7">
        <v>45658</v>
      </c>
      <c r="I266" s="4" t="s">
        <v>98</v>
      </c>
      <c r="J266" s="6">
        <v>314.70999999999998</v>
      </c>
      <c r="K266" t="s">
        <v>90</v>
      </c>
      <c r="L266">
        <v>4</v>
      </c>
      <c r="M266" t="s">
        <v>73</v>
      </c>
      <c r="N266" s="19" t="s">
        <v>91</v>
      </c>
    </row>
    <row r="267" spans="1:14" customFormat="1" x14ac:dyDescent="0.25">
      <c r="A267">
        <v>3</v>
      </c>
      <c r="B267" s="12" t="s">
        <v>89</v>
      </c>
      <c r="C267" s="12" t="s">
        <v>86</v>
      </c>
      <c r="D267" s="12" t="s">
        <v>86</v>
      </c>
      <c r="E267" s="6"/>
      <c r="F267" t="s">
        <v>74</v>
      </c>
      <c r="G267" t="s">
        <v>85</v>
      </c>
      <c r="H267" s="7">
        <v>45658</v>
      </c>
      <c r="I267" s="4" t="s">
        <v>98</v>
      </c>
      <c r="J267" s="6">
        <v>314.70999999999998</v>
      </c>
      <c r="K267" t="s">
        <v>90</v>
      </c>
      <c r="L267">
        <v>4</v>
      </c>
      <c r="M267" t="s">
        <v>74</v>
      </c>
      <c r="N267" s="19" t="s">
        <v>91</v>
      </c>
    </row>
    <row r="268" spans="1:14" customFormat="1" x14ac:dyDescent="0.25">
      <c r="A268">
        <v>3</v>
      </c>
      <c r="B268" s="12" t="s">
        <v>89</v>
      </c>
      <c r="C268" s="12" t="s">
        <v>86</v>
      </c>
      <c r="D268" s="12" t="s">
        <v>86</v>
      </c>
      <c r="E268" s="6"/>
      <c r="F268" t="s">
        <v>74</v>
      </c>
      <c r="G268" t="s">
        <v>85</v>
      </c>
      <c r="H268" s="7">
        <v>45658</v>
      </c>
      <c r="I268" s="4" t="s">
        <v>98</v>
      </c>
      <c r="J268" s="6">
        <v>314.70999999999998</v>
      </c>
      <c r="K268" t="s">
        <v>90</v>
      </c>
      <c r="L268">
        <v>5</v>
      </c>
      <c r="M268" t="s">
        <v>74</v>
      </c>
      <c r="N268" s="19" t="s">
        <v>91</v>
      </c>
    </row>
    <row r="269" spans="1:14" customFormat="1" x14ac:dyDescent="0.25">
      <c r="A269">
        <v>3</v>
      </c>
      <c r="B269" s="12" t="s">
        <v>89</v>
      </c>
      <c r="C269" s="12" t="s">
        <v>86</v>
      </c>
      <c r="D269" s="12" t="s">
        <v>86</v>
      </c>
      <c r="E269" s="6"/>
      <c r="F269" t="s">
        <v>74</v>
      </c>
      <c r="G269" t="s">
        <v>85</v>
      </c>
      <c r="H269" s="7">
        <v>45658</v>
      </c>
      <c r="I269" s="4" t="s">
        <v>98</v>
      </c>
      <c r="J269" s="6">
        <v>417.57</v>
      </c>
      <c r="K269" t="s">
        <v>90</v>
      </c>
      <c r="L269">
        <v>6</v>
      </c>
      <c r="M269" t="s">
        <v>74</v>
      </c>
      <c r="N269" s="19" t="s">
        <v>91</v>
      </c>
    </row>
    <row r="270" spans="1:14" customFormat="1" x14ac:dyDescent="0.25">
      <c r="A270">
        <v>3</v>
      </c>
      <c r="B270" s="12" t="s">
        <v>89</v>
      </c>
      <c r="C270" s="12" t="s">
        <v>86</v>
      </c>
      <c r="D270" s="12" t="s">
        <v>86</v>
      </c>
      <c r="E270" s="6"/>
      <c r="F270" t="s">
        <v>74</v>
      </c>
      <c r="G270" t="s">
        <v>85</v>
      </c>
      <c r="H270" s="7">
        <v>45658</v>
      </c>
      <c r="I270" s="4" t="s">
        <v>98</v>
      </c>
      <c r="J270" s="6">
        <v>417.57</v>
      </c>
      <c r="K270" t="s">
        <v>90</v>
      </c>
      <c r="L270">
        <v>7</v>
      </c>
      <c r="M270" t="s">
        <v>74</v>
      </c>
      <c r="N270" s="19" t="s">
        <v>91</v>
      </c>
    </row>
    <row r="271" spans="1:14" customFormat="1" x14ac:dyDescent="0.25">
      <c r="A271">
        <v>3</v>
      </c>
      <c r="B271" s="12" t="s">
        <v>89</v>
      </c>
      <c r="C271" s="12" t="s">
        <v>86</v>
      </c>
      <c r="D271" s="12" t="s">
        <v>86</v>
      </c>
      <c r="E271" s="6"/>
      <c r="F271" t="s">
        <v>74</v>
      </c>
      <c r="G271" t="s">
        <v>85</v>
      </c>
      <c r="H271" s="7">
        <v>45658</v>
      </c>
      <c r="I271" s="4" t="s">
        <v>98</v>
      </c>
      <c r="J271" s="6">
        <v>417.57</v>
      </c>
      <c r="K271" t="s">
        <v>90</v>
      </c>
      <c r="L271">
        <v>7</v>
      </c>
      <c r="M271" t="s">
        <v>74</v>
      </c>
      <c r="N271" s="19" t="s">
        <v>91</v>
      </c>
    </row>
    <row r="272" spans="1:14" customFormat="1" x14ac:dyDescent="0.25">
      <c r="A272">
        <v>3</v>
      </c>
      <c r="B272" s="12" t="s">
        <v>89</v>
      </c>
      <c r="C272" s="12" t="s">
        <v>86</v>
      </c>
      <c r="D272" s="12" t="s">
        <v>86</v>
      </c>
      <c r="E272" s="6"/>
      <c r="F272" t="s">
        <v>74</v>
      </c>
      <c r="G272" t="s">
        <v>85</v>
      </c>
      <c r="H272" s="7">
        <v>45658</v>
      </c>
      <c r="I272" s="4" t="s">
        <v>98</v>
      </c>
      <c r="J272" s="6">
        <v>417.57</v>
      </c>
      <c r="K272" t="s">
        <v>90</v>
      </c>
      <c r="L272">
        <v>7</v>
      </c>
      <c r="M272" t="s">
        <v>74</v>
      </c>
      <c r="N272" s="19" t="s">
        <v>91</v>
      </c>
    </row>
    <row r="273" spans="1:14" customFormat="1" x14ac:dyDescent="0.25">
      <c r="A273">
        <v>3</v>
      </c>
      <c r="B273" s="12" t="s">
        <v>89</v>
      </c>
      <c r="C273" s="12" t="s">
        <v>86</v>
      </c>
      <c r="D273" s="12" t="s">
        <v>86</v>
      </c>
      <c r="E273" s="6"/>
      <c r="F273" t="s">
        <v>74</v>
      </c>
      <c r="G273" t="s">
        <v>85</v>
      </c>
      <c r="H273" s="7">
        <v>45658</v>
      </c>
      <c r="I273" s="4" t="s">
        <v>98</v>
      </c>
      <c r="J273" s="6">
        <v>417.57</v>
      </c>
      <c r="K273" t="s">
        <v>90</v>
      </c>
      <c r="L273">
        <v>8</v>
      </c>
      <c r="M273" t="s">
        <v>74</v>
      </c>
      <c r="N273" s="19" t="s">
        <v>91</v>
      </c>
    </row>
    <row r="274" spans="1:14" customFormat="1" x14ac:dyDescent="0.25">
      <c r="A274">
        <v>3</v>
      </c>
      <c r="B274" s="12" t="s">
        <v>86</v>
      </c>
      <c r="C274" s="12" t="s">
        <v>86</v>
      </c>
      <c r="D274" s="12" t="s">
        <v>86</v>
      </c>
      <c r="E274" s="6"/>
      <c r="F274" t="s">
        <v>73</v>
      </c>
      <c r="G274" t="s">
        <v>85</v>
      </c>
      <c r="H274" s="7">
        <v>45658</v>
      </c>
      <c r="I274" s="4" t="s">
        <v>98</v>
      </c>
      <c r="J274" s="6">
        <v>417.57</v>
      </c>
      <c r="K274" t="s">
        <v>90</v>
      </c>
      <c r="L274">
        <v>9</v>
      </c>
      <c r="M274" t="s">
        <v>73</v>
      </c>
      <c r="N274" s="19" t="s">
        <v>91</v>
      </c>
    </row>
    <row r="275" spans="1:14" customFormat="1" x14ac:dyDescent="0.25">
      <c r="A275">
        <v>3</v>
      </c>
      <c r="B275" s="12" t="s">
        <v>86</v>
      </c>
      <c r="C275" s="12" t="s">
        <v>86</v>
      </c>
      <c r="D275" s="12" t="s">
        <v>86</v>
      </c>
      <c r="E275" s="6"/>
      <c r="F275" t="s">
        <v>73</v>
      </c>
      <c r="G275" t="s">
        <v>85</v>
      </c>
      <c r="H275" s="7">
        <v>45658</v>
      </c>
      <c r="I275" s="4" t="s">
        <v>98</v>
      </c>
      <c r="J275" s="6">
        <v>417.57</v>
      </c>
      <c r="K275" t="s">
        <v>90</v>
      </c>
      <c r="L275">
        <v>9</v>
      </c>
      <c r="M275" t="s">
        <v>73</v>
      </c>
      <c r="N275" s="19" t="s">
        <v>91</v>
      </c>
    </row>
    <row r="276" spans="1:14" customFormat="1" x14ac:dyDescent="0.25">
      <c r="A276">
        <v>3</v>
      </c>
      <c r="B276" s="12" t="s">
        <v>89</v>
      </c>
      <c r="C276" s="12" t="s">
        <v>86</v>
      </c>
      <c r="D276" s="12" t="s">
        <v>86</v>
      </c>
      <c r="E276" s="6"/>
      <c r="F276" t="s">
        <v>74</v>
      </c>
      <c r="G276" t="s">
        <v>85</v>
      </c>
      <c r="H276" s="7">
        <v>45658</v>
      </c>
      <c r="I276" s="4" t="s">
        <v>98</v>
      </c>
      <c r="J276" s="6">
        <v>417.57</v>
      </c>
      <c r="K276" t="s">
        <v>90</v>
      </c>
      <c r="L276">
        <v>9</v>
      </c>
      <c r="M276" t="s">
        <v>74</v>
      </c>
      <c r="N276" s="19" t="s">
        <v>91</v>
      </c>
    </row>
    <row r="277" spans="1:14" customFormat="1" x14ac:dyDescent="0.25">
      <c r="A277">
        <v>3</v>
      </c>
      <c r="B277" s="12" t="s">
        <v>95</v>
      </c>
      <c r="C277" s="12" t="s">
        <v>86</v>
      </c>
      <c r="D277" s="12" t="s">
        <v>86</v>
      </c>
      <c r="E277" s="6"/>
      <c r="F277" t="s">
        <v>74</v>
      </c>
      <c r="G277" t="s">
        <v>85</v>
      </c>
      <c r="H277" s="7">
        <v>45658</v>
      </c>
      <c r="I277" s="4" t="s">
        <v>98</v>
      </c>
      <c r="J277" s="6">
        <v>417.57</v>
      </c>
      <c r="K277" t="s">
        <v>90</v>
      </c>
      <c r="L277">
        <v>9</v>
      </c>
      <c r="M277" t="s">
        <v>74</v>
      </c>
      <c r="N277" s="19" t="s">
        <v>91</v>
      </c>
    </row>
    <row r="278" spans="1:14" customFormat="1" x14ac:dyDescent="0.25">
      <c r="A278">
        <v>3</v>
      </c>
      <c r="B278" s="12" t="s">
        <v>89</v>
      </c>
      <c r="C278" s="12" t="s">
        <v>86</v>
      </c>
      <c r="D278" s="12" t="s">
        <v>86</v>
      </c>
      <c r="E278" s="6"/>
      <c r="F278" t="s">
        <v>74</v>
      </c>
      <c r="G278" t="s">
        <v>85</v>
      </c>
      <c r="H278" s="7">
        <v>45658</v>
      </c>
      <c r="I278" s="4" t="s">
        <v>98</v>
      </c>
      <c r="J278" s="6">
        <v>417.57</v>
      </c>
      <c r="K278" t="s">
        <v>90</v>
      </c>
      <c r="L278">
        <v>10</v>
      </c>
      <c r="M278" t="s">
        <v>74</v>
      </c>
      <c r="N278" s="19" t="s">
        <v>91</v>
      </c>
    </row>
    <row r="279" spans="1:14" customFormat="1" x14ac:dyDescent="0.25">
      <c r="A279">
        <v>3</v>
      </c>
      <c r="B279" s="12" t="s">
        <v>89</v>
      </c>
      <c r="C279" s="12" t="s">
        <v>86</v>
      </c>
      <c r="D279" s="12" t="s">
        <v>86</v>
      </c>
      <c r="E279" s="6"/>
      <c r="F279" t="s">
        <v>74</v>
      </c>
      <c r="G279" t="s">
        <v>85</v>
      </c>
      <c r="H279" s="7">
        <v>45658</v>
      </c>
      <c r="I279" s="4" t="s">
        <v>98</v>
      </c>
      <c r="J279" s="6">
        <v>417.57</v>
      </c>
      <c r="K279" t="s">
        <v>90</v>
      </c>
      <c r="L279">
        <v>10</v>
      </c>
      <c r="M279" t="s">
        <v>74</v>
      </c>
      <c r="N279" s="19" t="s">
        <v>91</v>
      </c>
    </row>
    <row r="280" spans="1:14" customFormat="1" x14ac:dyDescent="0.25">
      <c r="A280">
        <v>3</v>
      </c>
      <c r="B280" s="12" t="s">
        <v>89</v>
      </c>
      <c r="C280" s="12" t="s">
        <v>86</v>
      </c>
      <c r="D280" s="12" t="s">
        <v>86</v>
      </c>
      <c r="E280" s="6"/>
      <c r="F280" t="s">
        <v>73</v>
      </c>
      <c r="G280" t="s">
        <v>85</v>
      </c>
      <c r="H280" s="7">
        <v>45658</v>
      </c>
      <c r="I280" s="4" t="s">
        <v>98</v>
      </c>
      <c r="J280" s="6">
        <v>417.57</v>
      </c>
      <c r="K280" t="s">
        <v>90</v>
      </c>
      <c r="L280">
        <v>10</v>
      </c>
      <c r="M280" t="s">
        <v>73</v>
      </c>
      <c r="N280" s="19" t="s">
        <v>91</v>
      </c>
    </row>
    <row r="281" spans="1:14" customFormat="1" x14ac:dyDescent="0.25">
      <c r="A281">
        <v>3</v>
      </c>
      <c r="B281" s="12" t="s">
        <v>86</v>
      </c>
      <c r="C281" s="12" t="s">
        <v>86</v>
      </c>
      <c r="D281" s="12" t="s">
        <v>86</v>
      </c>
      <c r="E281" s="6"/>
      <c r="F281" t="s">
        <v>74</v>
      </c>
      <c r="G281" t="s">
        <v>85</v>
      </c>
      <c r="H281" s="7">
        <v>45658</v>
      </c>
      <c r="I281" s="4" t="s">
        <v>98</v>
      </c>
      <c r="J281" s="6">
        <v>417.57</v>
      </c>
      <c r="K281" t="s">
        <v>90</v>
      </c>
      <c r="L281">
        <v>10</v>
      </c>
      <c r="M281" t="s">
        <v>74</v>
      </c>
      <c r="N281" s="19" t="s">
        <v>91</v>
      </c>
    </row>
    <row r="282" spans="1:14" customFormat="1" x14ac:dyDescent="0.25">
      <c r="A282">
        <v>3</v>
      </c>
      <c r="B282" s="12" t="s">
        <v>89</v>
      </c>
      <c r="C282" s="12" t="s">
        <v>86</v>
      </c>
      <c r="D282" s="12" t="s">
        <v>86</v>
      </c>
      <c r="E282" s="6"/>
      <c r="F282" t="s">
        <v>74</v>
      </c>
      <c r="G282" t="s">
        <v>85</v>
      </c>
      <c r="H282" s="7">
        <v>45658</v>
      </c>
      <c r="I282" s="4" t="s">
        <v>98</v>
      </c>
      <c r="J282" s="6">
        <v>417.57</v>
      </c>
      <c r="K282" t="s">
        <v>90</v>
      </c>
      <c r="L282">
        <v>10</v>
      </c>
      <c r="M282" t="s">
        <v>74</v>
      </c>
      <c r="N282" s="19" t="s">
        <v>91</v>
      </c>
    </row>
    <row r="283" spans="1:14" customFormat="1" x14ac:dyDescent="0.25">
      <c r="A283">
        <v>3</v>
      </c>
      <c r="B283" s="12" t="s">
        <v>89</v>
      </c>
      <c r="C283" s="12" t="s">
        <v>86</v>
      </c>
      <c r="D283" s="12" t="s">
        <v>86</v>
      </c>
      <c r="E283" s="6"/>
      <c r="F283" t="s">
        <v>73</v>
      </c>
      <c r="G283" t="s">
        <v>85</v>
      </c>
      <c r="H283" s="7">
        <v>45658</v>
      </c>
      <c r="I283" s="4" t="s">
        <v>98</v>
      </c>
      <c r="J283" s="6">
        <v>417.57</v>
      </c>
      <c r="K283" t="s">
        <v>90</v>
      </c>
      <c r="L283">
        <v>11</v>
      </c>
      <c r="M283" t="s">
        <v>73</v>
      </c>
      <c r="N283" s="19" t="s">
        <v>91</v>
      </c>
    </row>
    <row r="284" spans="1:14" customFormat="1" x14ac:dyDescent="0.25">
      <c r="A284">
        <v>3</v>
      </c>
      <c r="B284" s="12" t="s">
        <v>95</v>
      </c>
      <c r="C284" s="12" t="s">
        <v>86</v>
      </c>
      <c r="D284" s="12" t="s">
        <v>86</v>
      </c>
      <c r="E284" s="6"/>
      <c r="F284" t="s">
        <v>73</v>
      </c>
      <c r="G284" t="s">
        <v>85</v>
      </c>
      <c r="H284" s="7">
        <v>45658</v>
      </c>
      <c r="I284" s="4" t="s">
        <v>98</v>
      </c>
      <c r="J284" s="6">
        <v>417.57</v>
      </c>
      <c r="K284" t="s">
        <v>90</v>
      </c>
      <c r="L284">
        <v>11</v>
      </c>
      <c r="M284" t="s">
        <v>73</v>
      </c>
      <c r="N284" s="19" t="s">
        <v>91</v>
      </c>
    </row>
    <row r="285" spans="1:14" customFormat="1" x14ac:dyDescent="0.25">
      <c r="A285">
        <v>3</v>
      </c>
      <c r="B285" s="12" t="s">
        <v>89</v>
      </c>
      <c r="C285" s="12" t="s">
        <v>86</v>
      </c>
      <c r="D285" s="12" t="s">
        <v>86</v>
      </c>
      <c r="E285" s="6"/>
      <c r="F285" t="s">
        <v>74</v>
      </c>
      <c r="G285" t="s">
        <v>85</v>
      </c>
      <c r="H285" s="7">
        <v>45658</v>
      </c>
      <c r="I285" s="4" t="s">
        <v>98</v>
      </c>
      <c r="J285" s="6">
        <v>417.57</v>
      </c>
      <c r="K285" t="s">
        <v>90</v>
      </c>
      <c r="L285">
        <v>11</v>
      </c>
      <c r="M285" t="s">
        <v>74</v>
      </c>
      <c r="N285" s="19" t="s">
        <v>91</v>
      </c>
    </row>
    <row r="286" spans="1:14" customFormat="1" x14ac:dyDescent="0.25">
      <c r="A286">
        <v>3</v>
      </c>
      <c r="B286" s="12" t="s">
        <v>86</v>
      </c>
      <c r="C286" s="12" t="s">
        <v>86</v>
      </c>
      <c r="D286" s="12" t="s">
        <v>86</v>
      </c>
      <c r="E286" s="6"/>
      <c r="F286" t="s">
        <v>73</v>
      </c>
      <c r="G286" t="s">
        <v>85</v>
      </c>
      <c r="H286" s="7">
        <v>45658</v>
      </c>
      <c r="I286" s="4" t="s">
        <v>98</v>
      </c>
      <c r="J286" s="6">
        <v>417.57</v>
      </c>
      <c r="K286" t="s">
        <v>90</v>
      </c>
      <c r="L286">
        <v>11</v>
      </c>
      <c r="M286" t="s">
        <v>73</v>
      </c>
      <c r="N286" s="19" t="s">
        <v>91</v>
      </c>
    </row>
    <row r="287" spans="1:14" customFormat="1" x14ac:dyDescent="0.25">
      <c r="A287">
        <v>3</v>
      </c>
      <c r="B287" s="12" t="s">
        <v>89</v>
      </c>
      <c r="C287" s="12" t="s">
        <v>86</v>
      </c>
      <c r="D287" s="12" t="s">
        <v>86</v>
      </c>
      <c r="E287" s="6"/>
      <c r="F287" t="s">
        <v>74</v>
      </c>
      <c r="G287" t="s">
        <v>85</v>
      </c>
      <c r="H287" s="7">
        <v>45658</v>
      </c>
      <c r="I287" s="4" t="s">
        <v>98</v>
      </c>
      <c r="J287" s="6">
        <v>417.57</v>
      </c>
      <c r="K287" t="s">
        <v>90</v>
      </c>
      <c r="L287">
        <v>11</v>
      </c>
      <c r="M287" t="s">
        <v>74</v>
      </c>
      <c r="N287" s="19" t="s">
        <v>91</v>
      </c>
    </row>
    <row r="288" spans="1:14" customFormat="1" x14ac:dyDescent="0.25">
      <c r="A288">
        <v>3</v>
      </c>
      <c r="B288" s="12" t="s">
        <v>89</v>
      </c>
      <c r="C288" s="12" t="s">
        <v>86</v>
      </c>
      <c r="D288" s="12" t="s">
        <v>86</v>
      </c>
      <c r="E288" s="6"/>
      <c r="F288" t="s">
        <v>74</v>
      </c>
      <c r="G288" t="s">
        <v>85</v>
      </c>
      <c r="H288" s="7">
        <v>45658</v>
      </c>
      <c r="I288" s="4" t="s">
        <v>98</v>
      </c>
      <c r="J288" s="6">
        <v>417.57</v>
      </c>
      <c r="K288" t="s">
        <v>90</v>
      </c>
      <c r="L288">
        <v>12</v>
      </c>
      <c r="M288" t="s">
        <v>74</v>
      </c>
      <c r="N288" s="19" t="s">
        <v>91</v>
      </c>
    </row>
    <row r="289" spans="1:14" customFormat="1" x14ac:dyDescent="0.25">
      <c r="A289">
        <v>3</v>
      </c>
      <c r="B289" s="12" t="s">
        <v>96</v>
      </c>
      <c r="C289" s="12" t="s">
        <v>86</v>
      </c>
      <c r="D289" s="12" t="s">
        <v>86</v>
      </c>
      <c r="E289" s="6"/>
      <c r="F289" t="s">
        <v>74</v>
      </c>
      <c r="G289" t="s">
        <v>85</v>
      </c>
      <c r="H289" s="7">
        <v>45658</v>
      </c>
      <c r="I289" s="4" t="s">
        <v>98</v>
      </c>
      <c r="J289" s="6">
        <v>417.57</v>
      </c>
      <c r="K289" t="s">
        <v>90</v>
      </c>
      <c r="L289">
        <v>12</v>
      </c>
      <c r="M289" t="s">
        <v>74</v>
      </c>
      <c r="N289" s="19" t="s">
        <v>91</v>
      </c>
    </row>
    <row r="290" spans="1:14" customFormat="1" x14ac:dyDescent="0.25">
      <c r="A290">
        <v>3</v>
      </c>
      <c r="B290" s="12" t="s">
        <v>89</v>
      </c>
      <c r="C290" s="12" t="s">
        <v>86</v>
      </c>
      <c r="D290" s="12" t="s">
        <v>86</v>
      </c>
      <c r="E290" s="6"/>
      <c r="F290" t="s">
        <v>74</v>
      </c>
      <c r="G290" t="s">
        <v>85</v>
      </c>
      <c r="H290" s="7">
        <v>45658</v>
      </c>
      <c r="I290" s="4" t="s">
        <v>98</v>
      </c>
      <c r="J290" s="6">
        <v>417.57</v>
      </c>
      <c r="K290" t="s">
        <v>90</v>
      </c>
      <c r="L290">
        <v>13</v>
      </c>
      <c r="M290" t="s">
        <v>74</v>
      </c>
      <c r="N290" s="19" t="s">
        <v>91</v>
      </c>
    </row>
    <row r="291" spans="1:14" customFormat="1" x14ac:dyDescent="0.25">
      <c r="A291">
        <v>3</v>
      </c>
      <c r="B291" s="12" t="s">
        <v>89</v>
      </c>
      <c r="C291" s="12" t="s">
        <v>86</v>
      </c>
      <c r="D291" s="12" t="s">
        <v>86</v>
      </c>
      <c r="E291" s="6"/>
      <c r="F291" t="s">
        <v>73</v>
      </c>
      <c r="G291" t="s">
        <v>85</v>
      </c>
      <c r="H291" s="7">
        <v>45658</v>
      </c>
      <c r="I291" s="4" t="s">
        <v>98</v>
      </c>
      <c r="J291" s="6">
        <v>417.57</v>
      </c>
      <c r="K291" t="s">
        <v>90</v>
      </c>
      <c r="L291">
        <v>13</v>
      </c>
      <c r="M291" t="s">
        <v>73</v>
      </c>
      <c r="N291" s="19" t="s">
        <v>91</v>
      </c>
    </row>
    <row r="292" spans="1:14" customFormat="1" x14ac:dyDescent="0.25">
      <c r="A292">
        <v>3</v>
      </c>
      <c r="B292" s="12" t="s">
        <v>89</v>
      </c>
      <c r="C292" s="12" t="s">
        <v>86</v>
      </c>
      <c r="D292" s="12" t="s">
        <v>86</v>
      </c>
      <c r="E292" s="6"/>
      <c r="F292" t="s">
        <v>74</v>
      </c>
      <c r="G292" t="s">
        <v>85</v>
      </c>
      <c r="H292" s="7">
        <v>45658</v>
      </c>
      <c r="I292" s="4" t="s">
        <v>98</v>
      </c>
      <c r="J292" s="6">
        <v>417.57</v>
      </c>
      <c r="K292" t="s">
        <v>90</v>
      </c>
      <c r="L292">
        <v>13</v>
      </c>
      <c r="M292" t="s">
        <v>74</v>
      </c>
      <c r="N292" s="19" t="s">
        <v>91</v>
      </c>
    </row>
    <row r="293" spans="1:14" customFormat="1" x14ac:dyDescent="0.25">
      <c r="A293">
        <v>3</v>
      </c>
      <c r="B293" s="4" t="s">
        <v>89</v>
      </c>
      <c r="C293" s="4" t="s">
        <v>86</v>
      </c>
      <c r="D293" s="4" t="s">
        <v>86</v>
      </c>
      <c r="E293" s="6"/>
      <c r="F293" t="s">
        <v>73</v>
      </c>
      <c r="G293" t="s">
        <v>85</v>
      </c>
      <c r="H293" s="14">
        <v>45658</v>
      </c>
      <c r="I293" s="4" t="s">
        <v>98</v>
      </c>
      <c r="J293" s="11">
        <v>449.76</v>
      </c>
      <c r="K293" t="s">
        <v>90</v>
      </c>
      <c r="L293" s="11">
        <v>14</v>
      </c>
      <c r="M293" t="s">
        <v>73</v>
      </c>
      <c r="N293" s="19" t="s">
        <v>91</v>
      </c>
    </row>
    <row r="294" spans="1:14" customFormat="1" x14ac:dyDescent="0.25">
      <c r="A294">
        <v>3</v>
      </c>
      <c r="B294" s="4" t="s">
        <v>89</v>
      </c>
      <c r="C294" s="4" t="s">
        <v>86</v>
      </c>
      <c r="D294" s="4" t="s">
        <v>86</v>
      </c>
      <c r="E294" s="6"/>
      <c r="F294" t="s">
        <v>73</v>
      </c>
      <c r="G294" t="s">
        <v>85</v>
      </c>
      <c r="H294" s="14">
        <v>45658</v>
      </c>
      <c r="I294" s="4" t="s">
        <v>98</v>
      </c>
      <c r="J294" s="11">
        <v>449.76</v>
      </c>
      <c r="K294" t="s">
        <v>90</v>
      </c>
      <c r="L294" s="11">
        <v>14</v>
      </c>
      <c r="M294" t="s">
        <v>73</v>
      </c>
      <c r="N294" s="19" t="s">
        <v>91</v>
      </c>
    </row>
    <row r="295" spans="1:14" customFormat="1" x14ac:dyDescent="0.25">
      <c r="A295">
        <v>3</v>
      </c>
      <c r="B295" s="12" t="s">
        <v>89</v>
      </c>
      <c r="C295" s="12" t="s">
        <v>86</v>
      </c>
      <c r="D295" s="12" t="s">
        <v>86</v>
      </c>
      <c r="E295" s="6"/>
      <c r="F295" t="s">
        <v>73</v>
      </c>
      <c r="G295" t="s">
        <v>85</v>
      </c>
      <c r="H295" s="7">
        <v>45658</v>
      </c>
      <c r="I295" s="4" t="s">
        <v>98</v>
      </c>
      <c r="J295" s="6">
        <v>417.57</v>
      </c>
      <c r="K295" t="s">
        <v>90</v>
      </c>
      <c r="L295">
        <v>14</v>
      </c>
      <c r="M295" t="s">
        <v>73</v>
      </c>
      <c r="N295" s="19" t="s">
        <v>91</v>
      </c>
    </row>
    <row r="296" spans="1:14" customFormat="1" x14ac:dyDescent="0.25">
      <c r="A296">
        <v>3</v>
      </c>
      <c r="B296" s="12" t="s">
        <v>86</v>
      </c>
      <c r="C296" s="12" t="s">
        <v>86</v>
      </c>
      <c r="D296" s="12" t="s">
        <v>86</v>
      </c>
      <c r="E296" s="6"/>
      <c r="F296" t="s">
        <v>74</v>
      </c>
      <c r="G296" t="s">
        <v>85</v>
      </c>
      <c r="H296" s="7">
        <v>45658</v>
      </c>
      <c r="I296" s="4" t="s">
        <v>98</v>
      </c>
      <c r="J296" s="6">
        <v>417.57</v>
      </c>
      <c r="K296" t="s">
        <v>90</v>
      </c>
      <c r="L296">
        <v>14</v>
      </c>
      <c r="M296" t="s">
        <v>74</v>
      </c>
      <c r="N296" s="19" t="s">
        <v>91</v>
      </c>
    </row>
    <row r="297" spans="1:14" customFormat="1" x14ac:dyDescent="0.25">
      <c r="A297">
        <v>3</v>
      </c>
      <c r="B297" s="4" t="s">
        <v>89</v>
      </c>
      <c r="C297" s="4" t="s">
        <v>86</v>
      </c>
      <c r="D297" s="4" t="s">
        <v>86</v>
      </c>
      <c r="E297" s="6"/>
      <c r="F297" t="s">
        <v>73</v>
      </c>
      <c r="G297" t="s">
        <v>85</v>
      </c>
      <c r="H297" s="14">
        <v>45658</v>
      </c>
      <c r="I297" s="4" t="s">
        <v>98</v>
      </c>
      <c r="J297" s="11">
        <v>449.76</v>
      </c>
      <c r="K297" t="s">
        <v>90</v>
      </c>
      <c r="L297" s="11">
        <v>15</v>
      </c>
      <c r="M297" t="s">
        <v>73</v>
      </c>
      <c r="N297" s="19" t="s">
        <v>91</v>
      </c>
    </row>
    <row r="298" spans="1:14" customFormat="1" x14ac:dyDescent="0.25">
      <c r="A298">
        <v>3</v>
      </c>
      <c r="B298" s="4" t="s">
        <v>89</v>
      </c>
      <c r="C298" s="4" t="s">
        <v>86</v>
      </c>
      <c r="D298" s="4" t="s">
        <v>86</v>
      </c>
      <c r="E298" s="6"/>
      <c r="F298" t="s">
        <v>73</v>
      </c>
      <c r="G298" t="s">
        <v>85</v>
      </c>
      <c r="H298" s="14">
        <v>45658</v>
      </c>
      <c r="I298" s="4" t="s">
        <v>98</v>
      </c>
      <c r="J298" s="11">
        <v>449.76</v>
      </c>
      <c r="K298" t="s">
        <v>90</v>
      </c>
      <c r="L298" s="11">
        <v>15</v>
      </c>
      <c r="M298" t="s">
        <v>73</v>
      </c>
      <c r="N298" s="19" t="s">
        <v>91</v>
      </c>
    </row>
    <row r="299" spans="1:14" customFormat="1" x14ac:dyDescent="0.25">
      <c r="A299">
        <v>3</v>
      </c>
      <c r="B299" s="12" t="s">
        <v>86</v>
      </c>
      <c r="C299" s="12" t="s">
        <v>86</v>
      </c>
      <c r="D299" s="12" t="s">
        <v>86</v>
      </c>
      <c r="E299" s="6"/>
      <c r="F299" t="s">
        <v>74</v>
      </c>
      <c r="G299" t="s">
        <v>85</v>
      </c>
      <c r="H299" s="7">
        <v>45658</v>
      </c>
      <c r="I299" s="4" t="s">
        <v>98</v>
      </c>
      <c r="J299" s="6">
        <v>417.57</v>
      </c>
      <c r="K299" t="s">
        <v>90</v>
      </c>
      <c r="L299">
        <v>15</v>
      </c>
      <c r="M299" t="s">
        <v>74</v>
      </c>
      <c r="N299" s="19" t="s">
        <v>91</v>
      </c>
    </row>
    <row r="300" spans="1:14" customFormat="1" x14ac:dyDescent="0.25">
      <c r="A300">
        <v>3</v>
      </c>
      <c r="B300" s="4" t="s">
        <v>89</v>
      </c>
      <c r="C300" s="4" t="s">
        <v>86</v>
      </c>
      <c r="D300" s="4" t="s">
        <v>86</v>
      </c>
      <c r="E300" s="6"/>
      <c r="F300" t="s">
        <v>73</v>
      </c>
      <c r="G300" t="s">
        <v>85</v>
      </c>
      <c r="H300" s="14">
        <v>45658</v>
      </c>
      <c r="I300" s="4" t="s">
        <v>98</v>
      </c>
      <c r="J300" s="11">
        <v>449.76</v>
      </c>
      <c r="K300" t="s">
        <v>90</v>
      </c>
      <c r="L300" s="11">
        <v>16</v>
      </c>
      <c r="M300" t="s">
        <v>73</v>
      </c>
      <c r="N300" s="19" t="s">
        <v>91</v>
      </c>
    </row>
    <row r="301" spans="1:14" customFormat="1" x14ac:dyDescent="0.25">
      <c r="A301">
        <v>3</v>
      </c>
      <c r="B301" s="12" t="s">
        <v>89</v>
      </c>
      <c r="C301" s="12" t="s">
        <v>86</v>
      </c>
      <c r="D301" s="12" t="s">
        <v>86</v>
      </c>
      <c r="E301" s="6"/>
      <c r="F301" t="s">
        <v>74</v>
      </c>
      <c r="G301" t="s">
        <v>85</v>
      </c>
      <c r="H301" s="7">
        <v>45658</v>
      </c>
      <c r="I301" s="4" t="s">
        <v>98</v>
      </c>
      <c r="J301" s="6">
        <v>417.57</v>
      </c>
      <c r="K301" t="s">
        <v>90</v>
      </c>
      <c r="L301">
        <v>16</v>
      </c>
      <c r="M301" t="s">
        <v>74</v>
      </c>
      <c r="N301" s="19" t="s">
        <v>91</v>
      </c>
    </row>
    <row r="302" spans="1:14" customFormat="1" x14ac:dyDescent="0.25">
      <c r="A302">
        <v>3</v>
      </c>
      <c r="B302" s="12" t="s">
        <v>89</v>
      </c>
      <c r="C302" s="12" t="s">
        <v>86</v>
      </c>
      <c r="D302" s="12" t="s">
        <v>86</v>
      </c>
      <c r="E302" s="6"/>
      <c r="F302" t="s">
        <v>74</v>
      </c>
      <c r="G302" t="s">
        <v>85</v>
      </c>
      <c r="H302" s="7">
        <v>45658</v>
      </c>
      <c r="I302" s="4" t="s">
        <v>98</v>
      </c>
      <c r="J302" s="6">
        <v>417.57</v>
      </c>
      <c r="K302" t="s">
        <v>90</v>
      </c>
      <c r="L302">
        <v>16</v>
      </c>
      <c r="M302" t="s">
        <v>74</v>
      </c>
      <c r="N302" s="19" t="s">
        <v>91</v>
      </c>
    </row>
    <row r="303" spans="1:14" customFormat="1" x14ac:dyDescent="0.25">
      <c r="A303">
        <v>3</v>
      </c>
      <c r="B303" s="12" t="s">
        <v>86</v>
      </c>
      <c r="C303" s="12" t="s">
        <v>86</v>
      </c>
      <c r="D303" s="12" t="s">
        <v>86</v>
      </c>
      <c r="E303" s="6"/>
      <c r="F303" t="s">
        <v>74</v>
      </c>
      <c r="G303" t="s">
        <v>85</v>
      </c>
      <c r="H303" s="7">
        <v>45658</v>
      </c>
      <c r="I303" s="4" t="s">
        <v>98</v>
      </c>
      <c r="J303" s="6">
        <v>417.57</v>
      </c>
      <c r="K303" t="s">
        <v>90</v>
      </c>
      <c r="L303">
        <v>16</v>
      </c>
      <c r="M303" t="s">
        <v>74</v>
      </c>
      <c r="N303" s="19" t="s">
        <v>91</v>
      </c>
    </row>
    <row r="304" spans="1:14" customFormat="1" x14ac:dyDescent="0.25">
      <c r="A304">
        <v>3</v>
      </c>
      <c r="B304" s="4" t="s">
        <v>89</v>
      </c>
      <c r="C304" s="4" t="s">
        <v>86</v>
      </c>
      <c r="D304" s="4" t="s">
        <v>86</v>
      </c>
      <c r="E304" s="6"/>
      <c r="F304" t="s">
        <v>73</v>
      </c>
      <c r="G304" t="s">
        <v>85</v>
      </c>
      <c r="H304" s="14">
        <v>45658</v>
      </c>
      <c r="I304" s="4" t="s">
        <v>98</v>
      </c>
      <c r="J304" s="11">
        <v>449.76</v>
      </c>
      <c r="K304" t="s">
        <v>90</v>
      </c>
      <c r="L304" s="11">
        <v>17</v>
      </c>
      <c r="M304" t="s">
        <v>73</v>
      </c>
      <c r="N304" s="19" t="s">
        <v>91</v>
      </c>
    </row>
    <row r="305" spans="1:14" customFormat="1" x14ac:dyDescent="0.25">
      <c r="A305">
        <v>3</v>
      </c>
      <c r="B305" s="4" t="s">
        <v>89</v>
      </c>
      <c r="C305" s="4" t="s">
        <v>86</v>
      </c>
      <c r="D305" s="4" t="s">
        <v>86</v>
      </c>
      <c r="E305" s="6"/>
      <c r="F305" t="s">
        <v>73</v>
      </c>
      <c r="G305" t="s">
        <v>85</v>
      </c>
      <c r="H305" s="14">
        <v>45658</v>
      </c>
      <c r="I305" s="4" t="s">
        <v>98</v>
      </c>
      <c r="J305" s="11">
        <v>449.76</v>
      </c>
      <c r="K305" t="s">
        <v>90</v>
      </c>
      <c r="L305" s="11">
        <v>17</v>
      </c>
      <c r="M305" t="s">
        <v>73</v>
      </c>
      <c r="N305" s="19" t="s">
        <v>91</v>
      </c>
    </row>
    <row r="306" spans="1:14" customFormat="1" x14ac:dyDescent="0.25">
      <c r="A306">
        <v>3</v>
      </c>
      <c r="B306" s="4" t="s">
        <v>89</v>
      </c>
      <c r="C306" s="4" t="s">
        <v>86</v>
      </c>
      <c r="D306" s="4" t="s">
        <v>86</v>
      </c>
      <c r="E306" s="6"/>
      <c r="F306" t="s">
        <v>73</v>
      </c>
      <c r="G306" t="s">
        <v>85</v>
      </c>
      <c r="H306" s="14">
        <v>45658</v>
      </c>
      <c r="I306" s="4" t="s">
        <v>98</v>
      </c>
      <c r="J306" s="11">
        <v>449.76</v>
      </c>
      <c r="K306" t="s">
        <v>90</v>
      </c>
      <c r="L306" s="11">
        <v>17</v>
      </c>
      <c r="M306" t="s">
        <v>73</v>
      </c>
      <c r="N306" s="19" t="s">
        <v>91</v>
      </c>
    </row>
    <row r="307" spans="1:14" customFormat="1" x14ac:dyDescent="0.25">
      <c r="A307">
        <v>3</v>
      </c>
      <c r="B307" s="4" t="s">
        <v>89</v>
      </c>
      <c r="C307" s="4" t="s">
        <v>86</v>
      </c>
      <c r="D307" s="4" t="s">
        <v>86</v>
      </c>
      <c r="E307" s="6"/>
      <c r="F307" t="s">
        <v>73</v>
      </c>
      <c r="G307" t="s">
        <v>85</v>
      </c>
      <c r="H307" s="14">
        <v>45658</v>
      </c>
      <c r="I307" s="4" t="s">
        <v>98</v>
      </c>
      <c r="J307" s="11">
        <v>449.76</v>
      </c>
      <c r="K307" t="s">
        <v>90</v>
      </c>
      <c r="L307" s="11">
        <v>17</v>
      </c>
      <c r="M307" t="s">
        <v>73</v>
      </c>
      <c r="N307" s="19" t="s">
        <v>91</v>
      </c>
    </row>
    <row r="308" spans="1:14" customFormat="1" x14ac:dyDescent="0.25">
      <c r="A308">
        <v>3</v>
      </c>
      <c r="B308" s="4" t="s">
        <v>89</v>
      </c>
      <c r="C308" s="4" t="s">
        <v>86</v>
      </c>
      <c r="D308" s="4" t="s">
        <v>86</v>
      </c>
      <c r="E308" s="6"/>
      <c r="F308" t="s">
        <v>73</v>
      </c>
      <c r="G308" t="s">
        <v>85</v>
      </c>
      <c r="H308" s="14">
        <v>45658</v>
      </c>
      <c r="I308" s="4" t="s">
        <v>98</v>
      </c>
      <c r="J308" s="11">
        <v>449.76</v>
      </c>
      <c r="K308" t="s">
        <v>90</v>
      </c>
      <c r="L308" s="11">
        <v>17</v>
      </c>
      <c r="M308" t="s">
        <v>73</v>
      </c>
      <c r="N308" s="19" t="s">
        <v>91</v>
      </c>
    </row>
    <row r="309" spans="1:14" customFormat="1" x14ac:dyDescent="0.25">
      <c r="A309">
        <v>3</v>
      </c>
      <c r="B309" s="12" t="s">
        <v>86</v>
      </c>
      <c r="C309" s="12" t="s">
        <v>86</v>
      </c>
      <c r="D309" s="12" t="s">
        <v>86</v>
      </c>
      <c r="E309" s="6"/>
      <c r="F309" t="s">
        <v>74</v>
      </c>
      <c r="G309" t="s">
        <v>85</v>
      </c>
      <c r="H309" s="7">
        <v>45658</v>
      </c>
      <c r="I309" s="4" t="s">
        <v>98</v>
      </c>
      <c r="J309" s="6">
        <v>417.57</v>
      </c>
      <c r="K309" t="s">
        <v>90</v>
      </c>
      <c r="L309">
        <v>17</v>
      </c>
      <c r="M309" t="s">
        <v>74</v>
      </c>
      <c r="N309" s="19" t="s">
        <v>91</v>
      </c>
    </row>
    <row r="310" spans="1:14" customFormat="1" x14ac:dyDescent="0.25">
      <c r="A310">
        <v>3</v>
      </c>
      <c r="B310" s="12" t="s">
        <v>89</v>
      </c>
      <c r="C310" s="12" t="s">
        <v>86</v>
      </c>
      <c r="D310" s="12" t="s">
        <v>86</v>
      </c>
      <c r="E310" s="6"/>
      <c r="F310" t="s">
        <v>73</v>
      </c>
      <c r="G310" t="s">
        <v>85</v>
      </c>
      <c r="H310" s="7">
        <v>45658</v>
      </c>
      <c r="I310" s="4" t="s">
        <v>98</v>
      </c>
      <c r="J310" s="6">
        <v>417.57</v>
      </c>
      <c r="K310" t="s">
        <v>90</v>
      </c>
      <c r="L310">
        <v>17</v>
      </c>
      <c r="M310" t="s">
        <v>73</v>
      </c>
      <c r="N310" s="19" t="s">
        <v>91</v>
      </c>
    </row>
    <row r="311" spans="1:14" customFormat="1" x14ac:dyDescent="0.25">
      <c r="A311">
        <v>3</v>
      </c>
      <c r="B311" s="12" t="s">
        <v>89</v>
      </c>
      <c r="C311" s="12" t="s">
        <v>86</v>
      </c>
      <c r="D311" s="12" t="s">
        <v>86</v>
      </c>
      <c r="E311" s="6"/>
      <c r="F311" t="s">
        <v>73</v>
      </c>
      <c r="G311" t="s">
        <v>85</v>
      </c>
      <c r="H311" s="7">
        <v>45658</v>
      </c>
      <c r="I311" s="4" t="s">
        <v>98</v>
      </c>
      <c r="J311" s="6">
        <v>417.57</v>
      </c>
      <c r="K311" t="s">
        <v>90</v>
      </c>
      <c r="L311">
        <v>17</v>
      </c>
      <c r="M311" t="s">
        <v>73</v>
      </c>
      <c r="N311" s="19" t="s">
        <v>91</v>
      </c>
    </row>
    <row r="312" spans="1:14" customFormat="1" x14ac:dyDescent="0.25">
      <c r="A312">
        <v>3</v>
      </c>
      <c r="B312" s="4" t="s">
        <v>199</v>
      </c>
      <c r="C312" s="4" t="s">
        <v>86</v>
      </c>
      <c r="D312" s="4" t="s">
        <v>86</v>
      </c>
      <c r="E312" s="6"/>
      <c r="F312" t="s">
        <v>73</v>
      </c>
      <c r="G312" t="s">
        <v>85</v>
      </c>
      <c r="H312" s="14">
        <v>45658</v>
      </c>
      <c r="I312" s="4" t="s">
        <v>98</v>
      </c>
      <c r="J312" s="11">
        <v>449.76</v>
      </c>
      <c r="K312" t="s">
        <v>90</v>
      </c>
      <c r="L312" s="11">
        <v>18</v>
      </c>
      <c r="M312" t="s">
        <v>73</v>
      </c>
      <c r="N312" s="19" t="s">
        <v>91</v>
      </c>
    </row>
    <row r="313" spans="1:14" customFormat="1" x14ac:dyDescent="0.25">
      <c r="A313">
        <v>3</v>
      </c>
      <c r="B313" s="4" t="s">
        <v>129</v>
      </c>
      <c r="C313" s="4" t="s">
        <v>86</v>
      </c>
      <c r="D313" s="4" t="s">
        <v>86</v>
      </c>
      <c r="E313" s="6"/>
      <c r="F313" t="s">
        <v>73</v>
      </c>
      <c r="G313" t="s">
        <v>85</v>
      </c>
      <c r="H313" s="14">
        <v>45658</v>
      </c>
      <c r="I313" s="4" t="s">
        <v>98</v>
      </c>
      <c r="J313" s="11">
        <v>449.76</v>
      </c>
      <c r="K313" t="s">
        <v>90</v>
      </c>
      <c r="L313" s="11">
        <v>18</v>
      </c>
      <c r="M313" t="s">
        <v>73</v>
      </c>
      <c r="N313" s="19" t="s">
        <v>91</v>
      </c>
    </row>
    <row r="314" spans="1:14" customFormat="1" x14ac:dyDescent="0.25">
      <c r="A314">
        <v>3</v>
      </c>
      <c r="B314" s="12" t="s">
        <v>666</v>
      </c>
      <c r="C314" s="12" t="s">
        <v>86</v>
      </c>
      <c r="D314" s="12" t="s">
        <v>86</v>
      </c>
      <c r="E314" s="6"/>
      <c r="F314" t="s">
        <v>74</v>
      </c>
      <c r="G314" t="s">
        <v>85</v>
      </c>
      <c r="H314" s="7">
        <v>45658</v>
      </c>
      <c r="I314" s="4" t="s">
        <v>98</v>
      </c>
      <c r="J314" s="6">
        <v>417.57</v>
      </c>
      <c r="K314" t="s">
        <v>90</v>
      </c>
      <c r="L314">
        <v>18</v>
      </c>
      <c r="M314" t="s">
        <v>74</v>
      </c>
      <c r="N314" s="19" t="s">
        <v>91</v>
      </c>
    </row>
    <row r="315" spans="1:14" customFormat="1" x14ac:dyDescent="0.25">
      <c r="A315">
        <v>3</v>
      </c>
      <c r="B315" s="12" t="s">
        <v>672</v>
      </c>
      <c r="C315" s="12" t="s">
        <v>86</v>
      </c>
      <c r="D315" s="12" t="s">
        <v>86</v>
      </c>
      <c r="E315" s="6"/>
      <c r="F315" t="s">
        <v>74</v>
      </c>
      <c r="G315" t="s">
        <v>85</v>
      </c>
      <c r="H315" s="7">
        <v>45658</v>
      </c>
      <c r="I315" s="4" t="s">
        <v>98</v>
      </c>
      <c r="J315" s="6">
        <v>417.57</v>
      </c>
      <c r="K315" t="s">
        <v>90</v>
      </c>
      <c r="L315">
        <v>18</v>
      </c>
      <c r="M315" t="s">
        <v>74</v>
      </c>
      <c r="N315" s="19" t="s">
        <v>91</v>
      </c>
    </row>
    <row r="316" spans="1:14" customFormat="1" x14ac:dyDescent="0.25">
      <c r="A316">
        <v>3</v>
      </c>
      <c r="B316" s="4" t="s">
        <v>130</v>
      </c>
      <c r="C316" s="4" t="s">
        <v>86</v>
      </c>
      <c r="D316" s="4" t="s">
        <v>86</v>
      </c>
      <c r="E316" s="6"/>
      <c r="F316" t="s">
        <v>73</v>
      </c>
      <c r="G316" t="s">
        <v>85</v>
      </c>
      <c r="H316" s="14">
        <v>45658</v>
      </c>
      <c r="I316" s="4" t="s">
        <v>98</v>
      </c>
      <c r="J316" s="11">
        <v>449.76</v>
      </c>
      <c r="K316" t="s">
        <v>90</v>
      </c>
      <c r="L316" s="11">
        <v>19</v>
      </c>
      <c r="M316" t="s">
        <v>73</v>
      </c>
      <c r="N316" s="19" t="s">
        <v>91</v>
      </c>
    </row>
    <row r="317" spans="1:14" customFormat="1" x14ac:dyDescent="0.25">
      <c r="A317">
        <v>3</v>
      </c>
      <c r="B317" s="4" t="s">
        <v>214</v>
      </c>
      <c r="C317" s="4" t="s">
        <v>86</v>
      </c>
      <c r="D317" s="4" t="s">
        <v>86</v>
      </c>
      <c r="E317" s="6"/>
      <c r="F317" t="s">
        <v>73</v>
      </c>
      <c r="G317" t="s">
        <v>85</v>
      </c>
      <c r="H317" s="14">
        <v>45658</v>
      </c>
      <c r="I317" s="4" t="s">
        <v>98</v>
      </c>
      <c r="J317" s="11">
        <v>449.76</v>
      </c>
      <c r="K317" t="s">
        <v>90</v>
      </c>
      <c r="L317" s="11">
        <v>19</v>
      </c>
      <c r="M317" t="s">
        <v>73</v>
      </c>
      <c r="N317" s="19" t="s">
        <v>91</v>
      </c>
    </row>
    <row r="318" spans="1:14" customFormat="1" x14ac:dyDescent="0.25">
      <c r="A318">
        <v>3</v>
      </c>
      <c r="B318" s="4" t="s">
        <v>239</v>
      </c>
      <c r="C318" s="4" t="s">
        <v>86</v>
      </c>
      <c r="D318" s="4" t="s">
        <v>86</v>
      </c>
      <c r="E318" s="6"/>
      <c r="F318" t="s">
        <v>73</v>
      </c>
      <c r="G318" t="s">
        <v>85</v>
      </c>
      <c r="H318" s="14">
        <v>45658</v>
      </c>
      <c r="I318" s="4" t="s">
        <v>98</v>
      </c>
      <c r="J318" s="11">
        <v>449.76</v>
      </c>
      <c r="K318" t="s">
        <v>90</v>
      </c>
      <c r="L318" s="11">
        <v>19</v>
      </c>
      <c r="M318" t="s">
        <v>73</v>
      </c>
      <c r="N318" s="19" t="s">
        <v>91</v>
      </c>
    </row>
    <row r="319" spans="1:14" customFormat="1" x14ac:dyDescent="0.25">
      <c r="A319">
        <v>3</v>
      </c>
      <c r="B319" s="4" t="s">
        <v>261</v>
      </c>
      <c r="C319" s="4" t="s">
        <v>86</v>
      </c>
      <c r="D319" s="4" t="s">
        <v>86</v>
      </c>
      <c r="E319" s="6"/>
      <c r="F319" t="s">
        <v>73</v>
      </c>
      <c r="G319" t="s">
        <v>85</v>
      </c>
      <c r="H319" s="14">
        <v>45658</v>
      </c>
      <c r="I319" s="4" t="s">
        <v>98</v>
      </c>
      <c r="J319" s="11">
        <v>449.76</v>
      </c>
      <c r="K319" t="s">
        <v>90</v>
      </c>
      <c r="L319" s="11">
        <v>19</v>
      </c>
      <c r="M319" t="s">
        <v>73</v>
      </c>
      <c r="N319" s="19" t="s">
        <v>91</v>
      </c>
    </row>
    <row r="320" spans="1:14" customFormat="1" x14ac:dyDescent="0.25">
      <c r="A320">
        <v>3</v>
      </c>
      <c r="B320" s="12" t="s">
        <v>475</v>
      </c>
      <c r="C320" s="12" t="s">
        <v>86</v>
      </c>
      <c r="D320" s="12" t="s">
        <v>86</v>
      </c>
      <c r="E320" s="6"/>
      <c r="F320" t="s">
        <v>73</v>
      </c>
      <c r="G320" t="s">
        <v>85</v>
      </c>
      <c r="H320" s="7">
        <v>45658</v>
      </c>
      <c r="I320" s="4" t="s">
        <v>98</v>
      </c>
      <c r="J320" s="6">
        <v>417.57</v>
      </c>
      <c r="K320" t="s">
        <v>90</v>
      </c>
      <c r="L320">
        <v>19</v>
      </c>
      <c r="M320" t="s">
        <v>73</v>
      </c>
      <c r="N320" s="19" t="s">
        <v>91</v>
      </c>
    </row>
    <row r="321" spans="1:14" customFormat="1" x14ac:dyDescent="0.25">
      <c r="A321">
        <v>3</v>
      </c>
      <c r="B321" s="12" t="s">
        <v>629</v>
      </c>
      <c r="C321" s="12" t="s">
        <v>86</v>
      </c>
      <c r="D321" s="12" t="s">
        <v>86</v>
      </c>
      <c r="E321" s="6"/>
      <c r="F321" t="s">
        <v>73</v>
      </c>
      <c r="G321" t="s">
        <v>85</v>
      </c>
      <c r="H321" s="7">
        <v>45658</v>
      </c>
      <c r="I321" s="4" t="s">
        <v>98</v>
      </c>
      <c r="J321" s="6">
        <v>417.57</v>
      </c>
      <c r="K321" t="s">
        <v>90</v>
      </c>
      <c r="L321">
        <v>19</v>
      </c>
      <c r="M321" t="s">
        <v>73</v>
      </c>
      <c r="N321" s="19" t="s">
        <v>91</v>
      </c>
    </row>
    <row r="322" spans="1:14" customFormat="1" x14ac:dyDescent="0.25">
      <c r="A322">
        <v>3</v>
      </c>
      <c r="B322" s="12" t="s">
        <v>718</v>
      </c>
      <c r="C322" s="12" t="s">
        <v>86</v>
      </c>
      <c r="D322" s="12" t="s">
        <v>86</v>
      </c>
      <c r="E322" s="6"/>
      <c r="F322" t="s">
        <v>73</v>
      </c>
      <c r="G322" t="s">
        <v>85</v>
      </c>
      <c r="H322" s="7">
        <v>45658</v>
      </c>
      <c r="I322" s="4" t="s">
        <v>98</v>
      </c>
      <c r="J322" s="6">
        <v>417.57</v>
      </c>
      <c r="K322" t="s">
        <v>90</v>
      </c>
      <c r="L322">
        <v>19</v>
      </c>
      <c r="M322" t="s">
        <v>73</v>
      </c>
      <c r="N322" s="19" t="s">
        <v>91</v>
      </c>
    </row>
    <row r="323" spans="1:14" customFormat="1" x14ac:dyDescent="0.25">
      <c r="A323">
        <v>3</v>
      </c>
      <c r="B323" s="12" t="s">
        <v>759</v>
      </c>
      <c r="C323" s="12" t="s">
        <v>86</v>
      </c>
      <c r="D323" s="12" t="s">
        <v>86</v>
      </c>
      <c r="E323" s="6"/>
      <c r="F323" t="s">
        <v>73</v>
      </c>
      <c r="G323" t="s">
        <v>85</v>
      </c>
      <c r="H323" s="7">
        <v>45658</v>
      </c>
      <c r="I323" s="4" t="s">
        <v>98</v>
      </c>
      <c r="J323" s="6">
        <v>417.57</v>
      </c>
      <c r="K323" t="s">
        <v>90</v>
      </c>
      <c r="L323">
        <v>19</v>
      </c>
      <c r="M323" t="s">
        <v>73</v>
      </c>
      <c r="N323" s="19" t="s">
        <v>91</v>
      </c>
    </row>
    <row r="324" spans="1:14" customFormat="1" x14ac:dyDescent="0.25">
      <c r="A324">
        <v>3</v>
      </c>
      <c r="B324" s="4" t="s">
        <v>99</v>
      </c>
      <c r="C324" s="4" t="s">
        <v>86</v>
      </c>
      <c r="D324" s="4" t="s">
        <v>86</v>
      </c>
      <c r="E324" s="6"/>
      <c r="F324" t="s">
        <v>73</v>
      </c>
      <c r="G324" t="s">
        <v>85</v>
      </c>
      <c r="H324" s="14">
        <v>45658</v>
      </c>
      <c r="I324" s="4" t="s">
        <v>98</v>
      </c>
      <c r="J324" s="11">
        <v>449.76</v>
      </c>
      <c r="K324" t="s">
        <v>90</v>
      </c>
      <c r="L324" s="11">
        <v>20</v>
      </c>
      <c r="M324" t="s">
        <v>73</v>
      </c>
      <c r="N324" s="19" t="s">
        <v>91</v>
      </c>
    </row>
    <row r="325" spans="1:14" customFormat="1" x14ac:dyDescent="0.25">
      <c r="A325">
        <v>3</v>
      </c>
      <c r="B325" s="4" t="s">
        <v>119</v>
      </c>
      <c r="C325" s="4" t="s">
        <v>86</v>
      </c>
      <c r="D325" s="4" t="s">
        <v>86</v>
      </c>
      <c r="E325" s="6"/>
      <c r="F325" t="s">
        <v>73</v>
      </c>
      <c r="G325" t="s">
        <v>85</v>
      </c>
      <c r="H325" s="14">
        <v>45658</v>
      </c>
      <c r="I325" s="4" t="s">
        <v>98</v>
      </c>
      <c r="J325" s="11">
        <v>449.76</v>
      </c>
      <c r="K325" t="s">
        <v>90</v>
      </c>
      <c r="L325" s="11">
        <v>20</v>
      </c>
      <c r="M325" t="s">
        <v>73</v>
      </c>
      <c r="N325" s="19" t="s">
        <v>91</v>
      </c>
    </row>
    <row r="326" spans="1:14" customFormat="1" x14ac:dyDescent="0.25">
      <c r="A326">
        <v>3</v>
      </c>
      <c r="B326" s="4" t="s">
        <v>211</v>
      </c>
      <c r="C326" s="4" t="s">
        <v>86</v>
      </c>
      <c r="D326" s="4" t="s">
        <v>86</v>
      </c>
      <c r="E326" s="6"/>
      <c r="F326" t="s">
        <v>73</v>
      </c>
      <c r="G326" t="s">
        <v>85</v>
      </c>
      <c r="H326" s="14">
        <v>45658</v>
      </c>
      <c r="I326" s="4" t="s">
        <v>98</v>
      </c>
      <c r="J326" s="11">
        <v>449.76</v>
      </c>
      <c r="K326" t="s">
        <v>90</v>
      </c>
      <c r="L326" s="11">
        <v>20</v>
      </c>
      <c r="M326" t="s">
        <v>73</v>
      </c>
      <c r="N326" s="19" t="s">
        <v>91</v>
      </c>
    </row>
    <row r="327" spans="1:14" customFormat="1" x14ac:dyDescent="0.25">
      <c r="A327">
        <v>3</v>
      </c>
      <c r="B327" s="4" t="s">
        <v>224</v>
      </c>
      <c r="C327" s="4" t="s">
        <v>86</v>
      </c>
      <c r="D327" s="4" t="s">
        <v>86</v>
      </c>
      <c r="E327" s="6"/>
      <c r="F327" t="s">
        <v>73</v>
      </c>
      <c r="G327" t="s">
        <v>85</v>
      </c>
      <c r="H327" s="14">
        <v>45658</v>
      </c>
      <c r="I327" s="4" t="s">
        <v>98</v>
      </c>
      <c r="J327" s="11">
        <v>449.76</v>
      </c>
      <c r="K327" t="s">
        <v>90</v>
      </c>
      <c r="L327" s="11">
        <v>20</v>
      </c>
      <c r="M327" t="s">
        <v>73</v>
      </c>
      <c r="N327" s="19" t="s">
        <v>91</v>
      </c>
    </row>
    <row r="328" spans="1:14" customFormat="1" x14ac:dyDescent="0.25">
      <c r="A328">
        <v>3</v>
      </c>
      <c r="B328" s="4" t="s">
        <v>233</v>
      </c>
      <c r="C328" s="4" t="s">
        <v>86</v>
      </c>
      <c r="D328" s="4" t="s">
        <v>86</v>
      </c>
      <c r="E328" s="6"/>
      <c r="F328" t="s">
        <v>73</v>
      </c>
      <c r="G328" t="s">
        <v>85</v>
      </c>
      <c r="H328" s="14">
        <v>45658</v>
      </c>
      <c r="I328" s="4" t="s">
        <v>98</v>
      </c>
      <c r="J328" s="11">
        <v>449.76</v>
      </c>
      <c r="K328" t="s">
        <v>90</v>
      </c>
      <c r="L328" s="11">
        <v>20</v>
      </c>
      <c r="M328" t="s">
        <v>73</v>
      </c>
      <c r="N328" s="19" t="s">
        <v>91</v>
      </c>
    </row>
    <row r="329" spans="1:14" customFormat="1" x14ac:dyDescent="0.25">
      <c r="A329">
        <v>3</v>
      </c>
      <c r="B329" s="4" t="s">
        <v>234</v>
      </c>
      <c r="C329" s="4" t="s">
        <v>86</v>
      </c>
      <c r="D329" s="4" t="s">
        <v>86</v>
      </c>
      <c r="E329" s="6"/>
      <c r="F329" t="s">
        <v>73</v>
      </c>
      <c r="G329" t="s">
        <v>85</v>
      </c>
      <c r="H329" s="14">
        <v>45658</v>
      </c>
      <c r="I329" s="4" t="s">
        <v>98</v>
      </c>
      <c r="J329" s="11">
        <v>449.76</v>
      </c>
      <c r="K329" t="s">
        <v>90</v>
      </c>
      <c r="L329" s="11">
        <v>20</v>
      </c>
      <c r="M329" t="s">
        <v>73</v>
      </c>
      <c r="N329" s="19" t="s">
        <v>91</v>
      </c>
    </row>
    <row r="330" spans="1:14" customFormat="1" x14ac:dyDescent="0.25">
      <c r="A330">
        <v>3</v>
      </c>
      <c r="B330" s="4" t="s">
        <v>174</v>
      </c>
      <c r="C330" s="4" t="s">
        <v>86</v>
      </c>
      <c r="D330" s="4" t="s">
        <v>86</v>
      </c>
      <c r="E330" s="6"/>
      <c r="F330" t="s">
        <v>73</v>
      </c>
      <c r="G330" t="s">
        <v>85</v>
      </c>
      <c r="H330" s="14">
        <v>45658</v>
      </c>
      <c r="I330" s="4" t="s">
        <v>98</v>
      </c>
      <c r="J330" s="11">
        <v>449.76</v>
      </c>
      <c r="K330" t="s">
        <v>90</v>
      </c>
      <c r="L330" s="11">
        <v>20</v>
      </c>
      <c r="M330" t="s">
        <v>73</v>
      </c>
      <c r="N330" s="19" t="s">
        <v>91</v>
      </c>
    </row>
    <row r="331" spans="1:14" customFormat="1" x14ac:dyDescent="0.25">
      <c r="A331">
        <v>3</v>
      </c>
      <c r="B331" s="4" t="s">
        <v>265</v>
      </c>
      <c r="C331" s="4" t="s">
        <v>86</v>
      </c>
      <c r="D331" s="4" t="s">
        <v>86</v>
      </c>
      <c r="E331" s="6"/>
      <c r="F331" t="s">
        <v>73</v>
      </c>
      <c r="G331" t="s">
        <v>85</v>
      </c>
      <c r="H331" s="14">
        <v>45658</v>
      </c>
      <c r="I331" s="4" t="s">
        <v>98</v>
      </c>
      <c r="J331" s="11">
        <v>449.76</v>
      </c>
      <c r="K331" t="s">
        <v>90</v>
      </c>
      <c r="L331" s="11">
        <v>20</v>
      </c>
      <c r="M331" t="s">
        <v>73</v>
      </c>
      <c r="N331" s="19" t="s">
        <v>91</v>
      </c>
    </row>
    <row r="332" spans="1:14" customFormat="1" x14ac:dyDescent="0.25">
      <c r="A332">
        <v>3</v>
      </c>
      <c r="B332" s="12" t="s">
        <v>300</v>
      </c>
      <c r="C332" s="12" t="s">
        <v>86</v>
      </c>
      <c r="D332" s="12" t="s">
        <v>86</v>
      </c>
      <c r="E332" s="6"/>
      <c r="F332" t="s">
        <v>74</v>
      </c>
      <c r="G332" t="s">
        <v>85</v>
      </c>
      <c r="H332" s="7">
        <v>45658</v>
      </c>
      <c r="I332" s="4" t="s">
        <v>98</v>
      </c>
      <c r="J332" s="6">
        <v>417.57</v>
      </c>
      <c r="K332" t="s">
        <v>90</v>
      </c>
      <c r="L332">
        <v>20</v>
      </c>
      <c r="M332" t="s">
        <v>74</v>
      </c>
      <c r="N332" s="19" t="s">
        <v>91</v>
      </c>
    </row>
    <row r="333" spans="1:14" customFormat="1" x14ac:dyDescent="0.25">
      <c r="A333">
        <v>3</v>
      </c>
      <c r="B333" s="4" t="s">
        <v>109</v>
      </c>
      <c r="C333" s="4" t="s">
        <v>86</v>
      </c>
      <c r="D333" s="4" t="s">
        <v>86</v>
      </c>
      <c r="E333" s="6"/>
      <c r="F333" t="s">
        <v>73</v>
      </c>
      <c r="G333" t="s">
        <v>85</v>
      </c>
      <c r="H333" s="14">
        <v>45658</v>
      </c>
      <c r="I333" s="4" t="s">
        <v>98</v>
      </c>
      <c r="J333" s="11">
        <v>449.76</v>
      </c>
      <c r="K333" t="s">
        <v>90</v>
      </c>
      <c r="L333" s="11">
        <v>21</v>
      </c>
      <c r="M333" t="s">
        <v>73</v>
      </c>
      <c r="N333" s="19" t="s">
        <v>91</v>
      </c>
    </row>
    <row r="334" spans="1:14" customFormat="1" x14ac:dyDescent="0.25">
      <c r="A334">
        <v>3</v>
      </c>
      <c r="B334" s="4" t="s">
        <v>180</v>
      </c>
      <c r="C334" s="4" t="s">
        <v>86</v>
      </c>
      <c r="D334" s="4" t="s">
        <v>86</v>
      </c>
      <c r="E334" s="6"/>
      <c r="F334" t="s">
        <v>73</v>
      </c>
      <c r="G334" t="s">
        <v>85</v>
      </c>
      <c r="H334" s="14">
        <v>45658</v>
      </c>
      <c r="I334" s="4" t="s">
        <v>98</v>
      </c>
      <c r="J334" s="11">
        <v>449.76</v>
      </c>
      <c r="K334" t="s">
        <v>90</v>
      </c>
      <c r="L334" s="11">
        <v>21</v>
      </c>
      <c r="M334" t="s">
        <v>73</v>
      </c>
      <c r="N334" s="19" t="s">
        <v>91</v>
      </c>
    </row>
    <row r="335" spans="1:14" customFormat="1" x14ac:dyDescent="0.25">
      <c r="A335">
        <v>3</v>
      </c>
      <c r="B335" s="4" t="s">
        <v>183</v>
      </c>
      <c r="C335" s="4" t="s">
        <v>86</v>
      </c>
      <c r="D335" s="4" t="s">
        <v>86</v>
      </c>
      <c r="E335" s="6"/>
      <c r="F335" t="s">
        <v>73</v>
      </c>
      <c r="G335" t="s">
        <v>85</v>
      </c>
      <c r="H335" s="14">
        <v>45658</v>
      </c>
      <c r="I335" s="4" t="s">
        <v>98</v>
      </c>
      <c r="J335" s="11">
        <v>449.76</v>
      </c>
      <c r="K335" t="s">
        <v>90</v>
      </c>
      <c r="L335" s="11">
        <v>21</v>
      </c>
      <c r="M335" t="s">
        <v>73</v>
      </c>
      <c r="N335" s="19" t="s">
        <v>91</v>
      </c>
    </row>
    <row r="336" spans="1:14" customFormat="1" x14ac:dyDescent="0.25">
      <c r="A336">
        <v>3</v>
      </c>
      <c r="B336" s="4" t="s">
        <v>186</v>
      </c>
      <c r="C336" s="4" t="s">
        <v>86</v>
      </c>
      <c r="D336" s="4" t="s">
        <v>86</v>
      </c>
      <c r="E336" s="6"/>
      <c r="F336" t="s">
        <v>73</v>
      </c>
      <c r="G336" t="s">
        <v>85</v>
      </c>
      <c r="H336" s="14">
        <v>45658</v>
      </c>
      <c r="I336" s="4" t="s">
        <v>98</v>
      </c>
      <c r="J336" s="11">
        <v>449.76</v>
      </c>
      <c r="K336" t="s">
        <v>90</v>
      </c>
      <c r="L336" s="11">
        <v>21</v>
      </c>
      <c r="M336" t="s">
        <v>73</v>
      </c>
      <c r="N336" s="19" t="s">
        <v>91</v>
      </c>
    </row>
    <row r="337" spans="1:14" customFormat="1" x14ac:dyDescent="0.25">
      <c r="A337">
        <v>3</v>
      </c>
      <c r="B337" s="4" t="s">
        <v>191</v>
      </c>
      <c r="C337" s="4" t="s">
        <v>86</v>
      </c>
      <c r="D337" s="4" t="s">
        <v>86</v>
      </c>
      <c r="E337" s="6"/>
      <c r="F337" t="s">
        <v>73</v>
      </c>
      <c r="G337" t="s">
        <v>85</v>
      </c>
      <c r="H337" s="14">
        <v>45658</v>
      </c>
      <c r="I337" s="4" t="s">
        <v>98</v>
      </c>
      <c r="J337" s="11">
        <v>449.76</v>
      </c>
      <c r="K337" t="s">
        <v>90</v>
      </c>
      <c r="L337" s="11">
        <v>21</v>
      </c>
      <c r="M337" t="s">
        <v>73</v>
      </c>
      <c r="N337" s="19" t="s">
        <v>91</v>
      </c>
    </row>
    <row r="338" spans="1:14" customFormat="1" x14ac:dyDescent="0.25">
      <c r="A338">
        <v>3</v>
      </c>
      <c r="B338" s="4" t="s">
        <v>210</v>
      </c>
      <c r="C338" s="4" t="s">
        <v>86</v>
      </c>
      <c r="D338" s="4" t="s">
        <v>86</v>
      </c>
      <c r="E338" s="6"/>
      <c r="F338" t="s">
        <v>73</v>
      </c>
      <c r="G338" t="s">
        <v>85</v>
      </c>
      <c r="H338" s="14">
        <v>45658</v>
      </c>
      <c r="I338" s="4" t="s">
        <v>98</v>
      </c>
      <c r="J338" s="11">
        <v>449.76</v>
      </c>
      <c r="K338" t="s">
        <v>90</v>
      </c>
      <c r="L338" s="11">
        <v>21</v>
      </c>
      <c r="M338" t="s">
        <v>73</v>
      </c>
      <c r="N338" s="19" t="s">
        <v>91</v>
      </c>
    </row>
    <row r="339" spans="1:14" customFormat="1" x14ac:dyDescent="0.25">
      <c r="A339">
        <v>3</v>
      </c>
      <c r="B339" s="4" t="s">
        <v>213</v>
      </c>
      <c r="C339" s="4" t="s">
        <v>86</v>
      </c>
      <c r="D339" s="4" t="s">
        <v>86</v>
      </c>
      <c r="E339" s="6"/>
      <c r="F339" t="s">
        <v>73</v>
      </c>
      <c r="G339" t="s">
        <v>85</v>
      </c>
      <c r="H339" s="14">
        <v>45870</v>
      </c>
      <c r="I339" s="4" t="s">
        <v>98</v>
      </c>
      <c r="J339" s="11">
        <v>449.76</v>
      </c>
      <c r="K339" t="s">
        <v>90</v>
      </c>
      <c r="L339" s="11">
        <v>21</v>
      </c>
      <c r="M339" t="s">
        <v>73</v>
      </c>
      <c r="N339" s="19" t="s">
        <v>91</v>
      </c>
    </row>
    <row r="340" spans="1:14" customFormat="1" x14ac:dyDescent="0.25">
      <c r="A340">
        <v>3</v>
      </c>
      <c r="B340" s="4" t="s">
        <v>191</v>
      </c>
      <c r="C340" s="4" t="s">
        <v>86</v>
      </c>
      <c r="D340" s="4" t="s">
        <v>86</v>
      </c>
      <c r="E340" s="6"/>
      <c r="F340" t="s">
        <v>73</v>
      </c>
      <c r="G340" t="s">
        <v>85</v>
      </c>
      <c r="H340" s="14">
        <v>45658</v>
      </c>
      <c r="I340" s="4" t="s">
        <v>98</v>
      </c>
      <c r="J340" s="11">
        <v>449.76</v>
      </c>
      <c r="K340" t="s">
        <v>90</v>
      </c>
      <c r="L340" s="11">
        <v>21</v>
      </c>
      <c r="M340" t="s">
        <v>73</v>
      </c>
      <c r="N340" s="19" t="s">
        <v>91</v>
      </c>
    </row>
    <row r="341" spans="1:14" customFormat="1" x14ac:dyDescent="0.25">
      <c r="A341">
        <v>3</v>
      </c>
      <c r="B341" s="4" t="s">
        <v>126</v>
      </c>
      <c r="C341" s="4" t="s">
        <v>86</v>
      </c>
      <c r="D341" s="4" t="s">
        <v>86</v>
      </c>
      <c r="E341" s="6"/>
      <c r="F341" t="s">
        <v>73</v>
      </c>
      <c r="G341" t="s">
        <v>85</v>
      </c>
      <c r="H341" s="14">
        <v>45658</v>
      </c>
      <c r="I341" s="4" t="s">
        <v>98</v>
      </c>
      <c r="J341" s="11">
        <v>449.76</v>
      </c>
      <c r="K341" t="s">
        <v>90</v>
      </c>
      <c r="L341" s="11">
        <v>21</v>
      </c>
      <c r="M341" t="s">
        <v>73</v>
      </c>
      <c r="N341" s="19" t="s">
        <v>91</v>
      </c>
    </row>
    <row r="342" spans="1:14" customFormat="1" x14ac:dyDescent="0.25">
      <c r="A342">
        <v>3</v>
      </c>
      <c r="B342" s="4" t="s">
        <v>257</v>
      </c>
      <c r="C342" s="4" t="s">
        <v>86</v>
      </c>
      <c r="D342" s="4" t="s">
        <v>86</v>
      </c>
      <c r="E342" s="6"/>
      <c r="F342" t="s">
        <v>73</v>
      </c>
      <c r="G342" t="s">
        <v>85</v>
      </c>
      <c r="H342" s="14">
        <v>45658</v>
      </c>
      <c r="I342" s="4" t="s">
        <v>98</v>
      </c>
      <c r="J342" s="11">
        <v>449.76</v>
      </c>
      <c r="K342" t="s">
        <v>90</v>
      </c>
      <c r="L342" s="11">
        <v>21</v>
      </c>
      <c r="M342" t="s">
        <v>73</v>
      </c>
      <c r="N342" s="19" t="s">
        <v>91</v>
      </c>
    </row>
    <row r="343" spans="1:14" customFormat="1" x14ac:dyDescent="0.25">
      <c r="A343">
        <v>3</v>
      </c>
      <c r="B343" s="12" t="s">
        <v>408</v>
      </c>
      <c r="C343" s="12" t="s">
        <v>86</v>
      </c>
      <c r="D343" s="12" t="s">
        <v>86</v>
      </c>
      <c r="E343" s="6"/>
      <c r="F343" t="s">
        <v>73</v>
      </c>
      <c r="G343" t="s">
        <v>85</v>
      </c>
      <c r="H343" s="7">
        <v>45658</v>
      </c>
      <c r="I343" s="4" t="s">
        <v>98</v>
      </c>
      <c r="J343" s="6">
        <v>417.57</v>
      </c>
      <c r="K343" t="s">
        <v>90</v>
      </c>
      <c r="L343">
        <v>21</v>
      </c>
      <c r="M343" t="s">
        <v>73</v>
      </c>
      <c r="N343" s="19" t="s">
        <v>91</v>
      </c>
    </row>
    <row r="344" spans="1:14" customFormat="1" x14ac:dyDescent="0.25">
      <c r="A344">
        <v>3</v>
      </c>
      <c r="B344" s="12" t="s">
        <v>278</v>
      </c>
      <c r="C344" s="12" t="s">
        <v>86</v>
      </c>
      <c r="D344" s="12" t="s">
        <v>86</v>
      </c>
      <c r="E344" s="6"/>
      <c r="F344" t="s">
        <v>74</v>
      </c>
      <c r="G344" t="s">
        <v>85</v>
      </c>
      <c r="H344" s="7">
        <v>45658</v>
      </c>
      <c r="I344" s="4" t="s">
        <v>98</v>
      </c>
      <c r="J344" s="6">
        <v>417.57</v>
      </c>
      <c r="K344" t="s">
        <v>90</v>
      </c>
      <c r="L344">
        <v>21</v>
      </c>
      <c r="M344" t="s">
        <v>74</v>
      </c>
      <c r="N344" s="19" t="s">
        <v>91</v>
      </c>
    </row>
    <row r="345" spans="1:14" customFormat="1" x14ac:dyDescent="0.25">
      <c r="A345">
        <v>3</v>
      </c>
      <c r="B345" s="12" t="s">
        <v>760</v>
      </c>
      <c r="C345" s="12" t="s">
        <v>86</v>
      </c>
      <c r="D345" s="12" t="s">
        <v>86</v>
      </c>
      <c r="E345" s="6"/>
      <c r="F345" t="s">
        <v>73</v>
      </c>
      <c r="G345" t="s">
        <v>85</v>
      </c>
      <c r="H345" s="7">
        <v>45658</v>
      </c>
      <c r="I345" s="4" t="s">
        <v>98</v>
      </c>
      <c r="J345" s="6">
        <v>417.57</v>
      </c>
      <c r="K345" t="s">
        <v>90</v>
      </c>
      <c r="L345">
        <v>21</v>
      </c>
      <c r="M345" t="s">
        <v>73</v>
      </c>
      <c r="N345" s="19" t="s">
        <v>91</v>
      </c>
    </row>
    <row r="346" spans="1:14" customFormat="1" x14ac:dyDescent="0.25">
      <c r="A346">
        <v>3</v>
      </c>
      <c r="B346" s="4" t="s">
        <v>133</v>
      </c>
      <c r="C346" s="4" t="s">
        <v>86</v>
      </c>
      <c r="D346" s="4" t="s">
        <v>86</v>
      </c>
      <c r="E346" s="6"/>
      <c r="F346" t="s">
        <v>73</v>
      </c>
      <c r="G346" t="s">
        <v>85</v>
      </c>
      <c r="H346" s="14">
        <v>45658</v>
      </c>
      <c r="I346" s="4" t="s">
        <v>98</v>
      </c>
      <c r="J346" s="11">
        <v>449.76</v>
      </c>
      <c r="K346" t="s">
        <v>90</v>
      </c>
      <c r="L346" s="11">
        <v>22</v>
      </c>
      <c r="M346" t="s">
        <v>73</v>
      </c>
      <c r="N346" s="19" t="s">
        <v>91</v>
      </c>
    </row>
    <row r="347" spans="1:14" customFormat="1" x14ac:dyDescent="0.25">
      <c r="A347">
        <v>3</v>
      </c>
      <c r="B347" s="4" t="s">
        <v>139</v>
      </c>
      <c r="C347" s="4" t="s">
        <v>86</v>
      </c>
      <c r="D347" s="4" t="s">
        <v>86</v>
      </c>
      <c r="E347" s="6"/>
      <c r="F347" t="s">
        <v>73</v>
      </c>
      <c r="G347" t="s">
        <v>85</v>
      </c>
      <c r="H347" s="14">
        <v>45658</v>
      </c>
      <c r="I347" s="4" t="s">
        <v>98</v>
      </c>
      <c r="J347" s="11">
        <v>449.76</v>
      </c>
      <c r="K347" t="s">
        <v>90</v>
      </c>
      <c r="L347" s="11">
        <v>22</v>
      </c>
      <c r="M347" t="s">
        <v>73</v>
      </c>
      <c r="N347" s="19" t="s">
        <v>91</v>
      </c>
    </row>
    <row r="348" spans="1:14" customFormat="1" x14ac:dyDescent="0.25">
      <c r="A348">
        <v>3</v>
      </c>
      <c r="B348" s="4" t="s">
        <v>142</v>
      </c>
      <c r="C348" s="4" t="s">
        <v>86</v>
      </c>
      <c r="D348" s="4" t="s">
        <v>86</v>
      </c>
      <c r="E348" s="6"/>
      <c r="F348" t="s">
        <v>73</v>
      </c>
      <c r="G348" t="s">
        <v>85</v>
      </c>
      <c r="H348" s="14">
        <v>45658</v>
      </c>
      <c r="I348" s="4" t="s">
        <v>98</v>
      </c>
      <c r="J348" s="11">
        <v>449.76</v>
      </c>
      <c r="K348" t="s">
        <v>90</v>
      </c>
      <c r="L348" s="11">
        <v>22</v>
      </c>
      <c r="M348" t="s">
        <v>73</v>
      </c>
      <c r="N348" s="19" t="s">
        <v>91</v>
      </c>
    </row>
    <row r="349" spans="1:14" customFormat="1" x14ac:dyDescent="0.25">
      <c r="A349">
        <v>3</v>
      </c>
      <c r="B349" s="4" t="s">
        <v>169</v>
      </c>
      <c r="C349" s="4" t="s">
        <v>86</v>
      </c>
      <c r="D349" s="4" t="s">
        <v>86</v>
      </c>
      <c r="E349" s="6"/>
      <c r="F349" t="s">
        <v>73</v>
      </c>
      <c r="G349" t="s">
        <v>85</v>
      </c>
      <c r="H349" s="14">
        <v>45658</v>
      </c>
      <c r="I349" s="4" t="s">
        <v>98</v>
      </c>
      <c r="J349" s="11">
        <v>449.76</v>
      </c>
      <c r="K349" t="s">
        <v>90</v>
      </c>
      <c r="L349" s="11">
        <v>22</v>
      </c>
      <c r="M349" t="s">
        <v>73</v>
      </c>
      <c r="N349" s="19" t="s">
        <v>91</v>
      </c>
    </row>
    <row r="350" spans="1:14" customFormat="1" x14ac:dyDescent="0.25">
      <c r="A350">
        <v>3</v>
      </c>
      <c r="B350" s="4" t="s">
        <v>206</v>
      </c>
      <c r="C350" s="4" t="s">
        <v>86</v>
      </c>
      <c r="D350" s="4" t="s">
        <v>86</v>
      </c>
      <c r="E350" s="6"/>
      <c r="F350" t="s">
        <v>73</v>
      </c>
      <c r="G350" t="s">
        <v>85</v>
      </c>
      <c r="H350" s="14">
        <v>45658</v>
      </c>
      <c r="I350" s="4" t="s">
        <v>98</v>
      </c>
      <c r="J350" s="11">
        <v>449.76</v>
      </c>
      <c r="K350" t="s">
        <v>90</v>
      </c>
      <c r="L350" s="11">
        <v>22</v>
      </c>
      <c r="M350" t="s">
        <v>73</v>
      </c>
      <c r="N350" s="19" t="s">
        <v>91</v>
      </c>
    </row>
    <row r="351" spans="1:14" customFormat="1" x14ac:dyDescent="0.25">
      <c r="A351">
        <v>3</v>
      </c>
      <c r="B351" s="4" t="s">
        <v>209</v>
      </c>
      <c r="C351" s="4" t="s">
        <v>86</v>
      </c>
      <c r="D351" s="4" t="s">
        <v>86</v>
      </c>
      <c r="E351" s="6"/>
      <c r="F351" t="s">
        <v>73</v>
      </c>
      <c r="G351" t="s">
        <v>85</v>
      </c>
      <c r="H351" s="14">
        <v>45658</v>
      </c>
      <c r="I351" s="4" t="s">
        <v>98</v>
      </c>
      <c r="J351" s="11">
        <v>449.76</v>
      </c>
      <c r="K351" t="s">
        <v>90</v>
      </c>
      <c r="L351" s="11">
        <v>22</v>
      </c>
      <c r="M351" t="s">
        <v>73</v>
      </c>
      <c r="N351" s="19" t="s">
        <v>91</v>
      </c>
    </row>
    <row r="352" spans="1:14" customFormat="1" x14ac:dyDescent="0.25">
      <c r="A352">
        <v>3</v>
      </c>
      <c r="B352" s="4" t="s">
        <v>205</v>
      </c>
      <c r="C352" s="4" t="s">
        <v>86</v>
      </c>
      <c r="D352" s="4" t="s">
        <v>86</v>
      </c>
      <c r="E352" s="6"/>
      <c r="F352" t="s">
        <v>73</v>
      </c>
      <c r="G352" t="s">
        <v>85</v>
      </c>
      <c r="H352" s="14">
        <v>45658</v>
      </c>
      <c r="I352" s="4" t="s">
        <v>98</v>
      </c>
      <c r="J352" s="11">
        <v>449.76</v>
      </c>
      <c r="K352" t="s">
        <v>90</v>
      </c>
      <c r="L352" s="11">
        <v>22</v>
      </c>
      <c r="M352" t="s">
        <v>73</v>
      </c>
      <c r="N352" s="19" t="s">
        <v>91</v>
      </c>
    </row>
    <row r="353" spans="1:14" customFormat="1" x14ac:dyDescent="0.25">
      <c r="A353">
        <v>3</v>
      </c>
      <c r="B353" s="12" t="s">
        <v>574</v>
      </c>
      <c r="C353" s="12" t="s">
        <v>86</v>
      </c>
      <c r="D353" s="12" t="s">
        <v>86</v>
      </c>
      <c r="E353" s="6"/>
      <c r="F353" t="s">
        <v>73</v>
      </c>
      <c r="G353" t="s">
        <v>85</v>
      </c>
      <c r="H353" s="7">
        <v>45658</v>
      </c>
      <c r="I353" s="4" t="s">
        <v>98</v>
      </c>
      <c r="J353" s="6">
        <v>417.57</v>
      </c>
      <c r="K353" t="s">
        <v>90</v>
      </c>
      <c r="L353">
        <v>22</v>
      </c>
      <c r="M353" t="s">
        <v>73</v>
      </c>
      <c r="N353" s="19" t="s">
        <v>91</v>
      </c>
    </row>
    <row r="354" spans="1:14" customFormat="1" x14ac:dyDescent="0.25">
      <c r="A354">
        <v>3</v>
      </c>
      <c r="B354" s="4" t="s">
        <v>117</v>
      </c>
      <c r="C354" s="4" t="s">
        <v>86</v>
      </c>
      <c r="D354" s="4" t="s">
        <v>86</v>
      </c>
      <c r="E354" s="6"/>
      <c r="F354" t="s">
        <v>73</v>
      </c>
      <c r="G354" t="s">
        <v>85</v>
      </c>
      <c r="H354" s="14">
        <v>45658</v>
      </c>
      <c r="I354" s="4" t="s">
        <v>98</v>
      </c>
      <c r="J354" s="11">
        <v>449.76</v>
      </c>
      <c r="K354" t="s">
        <v>90</v>
      </c>
      <c r="L354" s="11">
        <v>23</v>
      </c>
      <c r="M354" t="s">
        <v>73</v>
      </c>
      <c r="N354" s="19" t="s">
        <v>91</v>
      </c>
    </row>
    <row r="355" spans="1:14" customFormat="1" x14ac:dyDescent="0.25">
      <c r="A355">
        <v>3</v>
      </c>
      <c r="B355" s="4" t="s">
        <v>127</v>
      </c>
      <c r="C355" s="4" t="s">
        <v>88</v>
      </c>
      <c r="D355" s="4" t="s">
        <v>86</v>
      </c>
      <c r="E355" s="6"/>
      <c r="F355" t="s">
        <v>73</v>
      </c>
      <c r="G355" t="s">
        <v>85</v>
      </c>
      <c r="H355" s="14">
        <v>45658</v>
      </c>
      <c r="I355" s="4" t="s">
        <v>98</v>
      </c>
      <c r="J355" s="11">
        <v>449.76</v>
      </c>
      <c r="K355" t="s">
        <v>90</v>
      </c>
      <c r="L355" s="11">
        <v>23</v>
      </c>
      <c r="M355" t="s">
        <v>73</v>
      </c>
      <c r="N355" s="19" t="s">
        <v>91</v>
      </c>
    </row>
    <row r="356" spans="1:14" customFormat="1" x14ac:dyDescent="0.25">
      <c r="A356">
        <v>3</v>
      </c>
      <c r="B356" s="4" t="s">
        <v>149</v>
      </c>
      <c r="C356" s="4" t="s">
        <v>86</v>
      </c>
      <c r="D356" s="4" t="s">
        <v>86</v>
      </c>
      <c r="E356" s="6"/>
      <c r="F356" t="s">
        <v>73</v>
      </c>
      <c r="G356" t="s">
        <v>85</v>
      </c>
      <c r="H356" s="14">
        <v>45658</v>
      </c>
      <c r="I356" s="4" t="s">
        <v>98</v>
      </c>
      <c r="J356" s="11">
        <v>449.76</v>
      </c>
      <c r="K356" t="s">
        <v>90</v>
      </c>
      <c r="L356" s="11">
        <v>23</v>
      </c>
      <c r="M356" t="s">
        <v>73</v>
      </c>
      <c r="N356" s="19" t="s">
        <v>91</v>
      </c>
    </row>
    <row r="357" spans="1:14" customFormat="1" x14ac:dyDescent="0.25">
      <c r="A357">
        <v>3</v>
      </c>
      <c r="B357" s="4" t="s">
        <v>150</v>
      </c>
      <c r="C357" s="4" t="s">
        <v>86</v>
      </c>
      <c r="D357" s="4" t="s">
        <v>86</v>
      </c>
      <c r="E357" s="6"/>
      <c r="F357" t="s">
        <v>73</v>
      </c>
      <c r="G357" t="s">
        <v>85</v>
      </c>
      <c r="H357" s="14">
        <v>45658</v>
      </c>
      <c r="I357" s="4" t="s">
        <v>98</v>
      </c>
      <c r="J357" s="11">
        <v>449.76</v>
      </c>
      <c r="K357" t="s">
        <v>90</v>
      </c>
      <c r="L357" s="11">
        <v>23</v>
      </c>
      <c r="M357" t="s">
        <v>73</v>
      </c>
      <c r="N357" s="19" t="s">
        <v>91</v>
      </c>
    </row>
    <row r="358" spans="1:14" customFormat="1" x14ac:dyDescent="0.25">
      <c r="A358">
        <v>3</v>
      </c>
      <c r="B358" s="4" t="s">
        <v>119</v>
      </c>
      <c r="C358" s="4" t="s">
        <v>86</v>
      </c>
      <c r="D358" s="4" t="s">
        <v>86</v>
      </c>
      <c r="E358" s="6"/>
      <c r="F358" t="s">
        <v>73</v>
      </c>
      <c r="G358" t="s">
        <v>85</v>
      </c>
      <c r="H358" s="14">
        <v>45658</v>
      </c>
      <c r="I358" s="4" t="s">
        <v>98</v>
      </c>
      <c r="J358" s="11">
        <v>449.76</v>
      </c>
      <c r="K358" t="s">
        <v>90</v>
      </c>
      <c r="L358" s="11">
        <v>23</v>
      </c>
      <c r="M358" t="s">
        <v>73</v>
      </c>
      <c r="N358" s="19" t="s">
        <v>91</v>
      </c>
    </row>
    <row r="359" spans="1:14" customFormat="1" x14ac:dyDescent="0.25">
      <c r="A359">
        <v>3</v>
      </c>
      <c r="B359" s="4" t="s">
        <v>165</v>
      </c>
      <c r="C359" s="4" t="s">
        <v>86</v>
      </c>
      <c r="D359" s="4" t="s">
        <v>86</v>
      </c>
      <c r="E359" s="6"/>
      <c r="F359" t="s">
        <v>73</v>
      </c>
      <c r="G359" t="s">
        <v>85</v>
      </c>
      <c r="H359" s="14">
        <v>45658</v>
      </c>
      <c r="I359" s="4" t="s">
        <v>98</v>
      </c>
      <c r="J359" s="11">
        <v>449.76</v>
      </c>
      <c r="K359" t="s">
        <v>90</v>
      </c>
      <c r="L359" s="11">
        <v>23</v>
      </c>
      <c r="M359" t="s">
        <v>73</v>
      </c>
      <c r="N359" s="19" t="s">
        <v>91</v>
      </c>
    </row>
    <row r="360" spans="1:14" customFormat="1" x14ac:dyDescent="0.25">
      <c r="A360">
        <v>3</v>
      </c>
      <c r="B360" s="4" t="s">
        <v>187</v>
      </c>
      <c r="C360" s="4" t="s">
        <v>86</v>
      </c>
      <c r="D360" s="4" t="s">
        <v>86</v>
      </c>
      <c r="E360" s="6"/>
      <c r="F360" t="s">
        <v>73</v>
      </c>
      <c r="G360" t="s">
        <v>85</v>
      </c>
      <c r="H360" s="14">
        <v>45658</v>
      </c>
      <c r="I360" s="4" t="s">
        <v>98</v>
      </c>
      <c r="J360" s="11">
        <v>449.76</v>
      </c>
      <c r="K360" t="s">
        <v>90</v>
      </c>
      <c r="L360" s="11">
        <v>23</v>
      </c>
      <c r="M360" t="s">
        <v>73</v>
      </c>
      <c r="N360" s="19" t="s">
        <v>91</v>
      </c>
    </row>
    <row r="361" spans="1:14" customFormat="1" x14ac:dyDescent="0.25">
      <c r="A361">
        <v>3</v>
      </c>
      <c r="B361" s="4" t="s">
        <v>230</v>
      </c>
      <c r="C361" s="4" t="s">
        <v>86</v>
      </c>
      <c r="D361" s="4" t="s">
        <v>86</v>
      </c>
      <c r="E361" s="6"/>
      <c r="F361" t="s">
        <v>73</v>
      </c>
      <c r="G361" t="s">
        <v>85</v>
      </c>
      <c r="H361" s="14">
        <v>45658</v>
      </c>
      <c r="I361" s="4" t="s">
        <v>98</v>
      </c>
      <c r="J361" s="11">
        <v>449.76</v>
      </c>
      <c r="K361" t="s">
        <v>90</v>
      </c>
      <c r="L361" s="11">
        <v>23</v>
      </c>
      <c r="M361" t="s">
        <v>73</v>
      </c>
      <c r="N361" s="19" t="s">
        <v>91</v>
      </c>
    </row>
    <row r="362" spans="1:14" customFormat="1" x14ac:dyDescent="0.25">
      <c r="A362">
        <v>3</v>
      </c>
      <c r="B362" s="4" t="s">
        <v>231</v>
      </c>
      <c r="C362" s="4" t="s">
        <v>86</v>
      </c>
      <c r="D362" s="4" t="s">
        <v>86</v>
      </c>
      <c r="E362" s="6"/>
      <c r="F362" t="s">
        <v>73</v>
      </c>
      <c r="G362" t="s">
        <v>85</v>
      </c>
      <c r="H362" s="14">
        <v>45658</v>
      </c>
      <c r="I362" s="4" t="s">
        <v>98</v>
      </c>
      <c r="J362" s="11">
        <v>449.76</v>
      </c>
      <c r="K362" t="s">
        <v>90</v>
      </c>
      <c r="L362" s="11">
        <v>23</v>
      </c>
      <c r="M362" t="s">
        <v>73</v>
      </c>
      <c r="N362" s="19" t="s">
        <v>91</v>
      </c>
    </row>
    <row r="363" spans="1:14" customFormat="1" x14ac:dyDescent="0.25">
      <c r="A363">
        <v>3</v>
      </c>
      <c r="B363" s="4" t="s">
        <v>127</v>
      </c>
      <c r="C363" s="4" t="s">
        <v>86</v>
      </c>
      <c r="D363" s="4" t="s">
        <v>86</v>
      </c>
      <c r="E363" s="6"/>
      <c r="F363" t="s">
        <v>73</v>
      </c>
      <c r="G363" t="s">
        <v>85</v>
      </c>
      <c r="H363" s="14">
        <v>45658</v>
      </c>
      <c r="I363" s="4" t="s">
        <v>98</v>
      </c>
      <c r="J363" s="11">
        <v>449.76</v>
      </c>
      <c r="K363" t="s">
        <v>90</v>
      </c>
      <c r="L363" s="11">
        <v>23</v>
      </c>
      <c r="M363" t="s">
        <v>73</v>
      </c>
      <c r="N363" s="19" t="s">
        <v>91</v>
      </c>
    </row>
    <row r="364" spans="1:14" customFormat="1" x14ac:dyDescent="0.25">
      <c r="A364">
        <v>3</v>
      </c>
      <c r="B364" s="4" t="s">
        <v>237</v>
      </c>
      <c r="C364" s="4" t="s">
        <v>86</v>
      </c>
      <c r="D364" s="4" t="s">
        <v>86</v>
      </c>
      <c r="E364" s="6"/>
      <c r="F364" t="s">
        <v>73</v>
      </c>
      <c r="G364" t="s">
        <v>85</v>
      </c>
      <c r="H364" s="14">
        <v>45658</v>
      </c>
      <c r="I364" s="4" t="s">
        <v>98</v>
      </c>
      <c r="J364" s="11">
        <v>449.76</v>
      </c>
      <c r="K364" t="s">
        <v>90</v>
      </c>
      <c r="L364" s="11">
        <v>23</v>
      </c>
      <c r="M364" t="s">
        <v>73</v>
      </c>
      <c r="N364" s="19" t="s">
        <v>91</v>
      </c>
    </row>
    <row r="365" spans="1:14" customFormat="1" x14ac:dyDescent="0.25">
      <c r="A365">
        <v>3</v>
      </c>
      <c r="B365" s="4" t="s">
        <v>252</v>
      </c>
      <c r="C365" s="4" t="s">
        <v>86</v>
      </c>
      <c r="D365" s="4" t="s">
        <v>86</v>
      </c>
      <c r="E365" s="6"/>
      <c r="F365" t="s">
        <v>73</v>
      </c>
      <c r="G365" t="s">
        <v>85</v>
      </c>
      <c r="H365" s="14">
        <v>45901</v>
      </c>
      <c r="I365" s="4" t="s">
        <v>98</v>
      </c>
      <c r="J365" s="11">
        <v>449.76</v>
      </c>
      <c r="K365" t="s">
        <v>90</v>
      </c>
      <c r="L365" s="4">
        <v>23</v>
      </c>
      <c r="M365" t="s">
        <v>73</v>
      </c>
      <c r="N365" s="19" t="s">
        <v>91</v>
      </c>
    </row>
    <row r="366" spans="1:14" customFormat="1" x14ac:dyDescent="0.25">
      <c r="A366">
        <v>3</v>
      </c>
      <c r="B366" s="4" t="s">
        <v>177</v>
      </c>
      <c r="C366" s="4" t="s">
        <v>86</v>
      </c>
      <c r="D366" s="4" t="s">
        <v>86</v>
      </c>
      <c r="E366" s="6"/>
      <c r="F366" t="s">
        <v>73</v>
      </c>
      <c r="G366" t="s">
        <v>85</v>
      </c>
      <c r="H366" s="14">
        <v>45658</v>
      </c>
      <c r="I366" s="4" t="s">
        <v>98</v>
      </c>
      <c r="J366" s="11">
        <v>449.76</v>
      </c>
      <c r="K366" t="s">
        <v>90</v>
      </c>
      <c r="L366" s="11">
        <v>23</v>
      </c>
      <c r="M366" t="s">
        <v>73</v>
      </c>
      <c r="N366" s="19" t="s">
        <v>91</v>
      </c>
    </row>
    <row r="367" spans="1:14" customFormat="1" x14ac:dyDescent="0.25">
      <c r="A367">
        <v>3</v>
      </c>
      <c r="B367" s="12" t="s">
        <v>670</v>
      </c>
      <c r="C367" s="12" t="s">
        <v>86</v>
      </c>
      <c r="D367" s="12" t="s">
        <v>86</v>
      </c>
      <c r="E367" s="6"/>
      <c r="F367" t="s">
        <v>73</v>
      </c>
      <c r="G367" t="s">
        <v>85</v>
      </c>
      <c r="H367" s="7">
        <v>45658</v>
      </c>
      <c r="I367" s="4" t="s">
        <v>98</v>
      </c>
      <c r="J367" s="6">
        <v>417.57</v>
      </c>
      <c r="K367" t="s">
        <v>90</v>
      </c>
      <c r="L367">
        <v>23</v>
      </c>
      <c r="M367" t="s">
        <v>73</v>
      </c>
      <c r="N367" s="19" t="s">
        <v>91</v>
      </c>
    </row>
    <row r="368" spans="1:14" customFormat="1" x14ac:dyDescent="0.25">
      <c r="A368">
        <v>3</v>
      </c>
      <c r="B368" s="4" t="s">
        <v>105</v>
      </c>
      <c r="C368" s="4" t="s">
        <v>86</v>
      </c>
      <c r="D368" s="4" t="s">
        <v>86</v>
      </c>
      <c r="E368" s="6"/>
      <c r="F368" t="s">
        <v>73</v>
      </c>
      <c r="G368" t="s">
        <v>85</v>
      </c>
      <c r="H368" s="14">
        <v>45870</v>
      </c>
      <c r="I368" s="4" t="s">
        <v>98</v>
      </c>
      <c r="J368" s="11">
        <v>449.76</v>
      </c>
      <c r="K368" t="s">
        <v>90</v>
      </c>
      <c r="L368" s="11">
        <v>24</v>
      </c>
      <c r="M368" t="s">
        <v>73</v>
      </c>
      <c r="N368" s="19" t="s">
        <v>91</v>
      </c>
    </row>
    <row r="369" spans="1:14" customFormat="1" x14ac:dyDescent="0.25">
      <c r="A369">
        <v>3</v>
      </c>
      <c r="B369" s="4" t="s">
        <v>110</v>
      </c>
      <c r="C369" s="4" t="s">
        <v>86</v>
      </c>
      <c r="D369" s="4" t="s">
        <v>86</v>
      </c>
      <c r="E369" s="6"/>
      <c r="F369" t="s">
        <v>73</v>
      </c>
      <c r="G369" t="s">
        <v>85</v>
      </c>
      <c r="H369" s="14">
        <v>45658</v>
      </c>
      <c r="I369" s="4" t="s">
        <v>98</v>
      </c>
      <c r="J369" s="11">
        <v>449.76</v>
      </c>
      <c r="K369" t="s">
        <v>90</v>
      </c>
      <c r="L369" s="11">
        <v>24</v>
      </c>
      <c r="M369" t="s">
        <v>73</v>
      </c>
      <c r="N369" s="19" t="s">
        <v>91</v>
      </c>
    </row>
    <row r="370" spans="1:14" customFormat="1" x14ac:dyDescent="0.25">
      <c r="A370">
        <v>3</v>
      </c>
      <c r="B370" s="4" t="s">
        <v>120</v>
      </c>
      <c r="C370" s="4" t="s">
        <v>86</v>
      </c>
      <c r="D370" s="4" t="s">
        <v>86</v>
      </c>
      <c r="E370" s="6"/>
      <c r="F370" t="s">
        <v>73</v>
      </c>
      <c r="G370" t="s">
        <v>85</v>
      </c>
      <c r="H370" s="14">
        <v>45870</v>
      </c>
      <c r="I370" s="4" t="s">
        <v>98</v>
      </c>
      <c r="J370" s="11">
        <v>449.76</v>
      </c>
      <c r="K370" t="s">
        <v>90</v>
      </c>
      <c r="L370" s="11">
        <v>24</v>
      </c>
      <c r="M370" t="s">
        <v>73</v>
      </c>
      <c r="N370" s="19" t="s">
        <v>91</v>
      </c>
    </row>
    <row r="371" spans="1:14" customFormat="1" x14ac:dyDescent="0.25">
      <c r="A371">
        <v>3</v>
      </c>
      <c r="B371" s="4" t="s">
        <v>121</v>
      </c>
      <c r="C371" s="4" t="s">
        <v>86</v>
      </c>
      <c r="D371" s="4" t="s">
        <v>86</v>
      </c>
      <c r="E371" s="6"/>
      <c r="F371" t="s">
        <v>73</v>
      </c>
      <c r="G371" t="s">
        <v>85</v>
      </c>
      <c r="H371" s="14">
        <v>45658</v>
      </c>
      <c r="I371" s="4" t="s">
        <v>98</v>
      </c>
      <c r="J371" s="11">
        <v>449.76</v>
      </c>
      <c r="K371" t="s">
        <v>90</v>
      </c>
      <c r="L371" s="11">
        <v>24</v>
      </c>
      <c r="M371" t="s">
        <v>73</v>
      </c>
      <c r="N371" s="19" t="s">
        <v>91</v>
      </c>
    </row>
    <row r="372" spans="1:14" customFormat="1" x14ac:dyDescent="0.25">
      <c r="A372">
        <v>3</v>
      </c>
      <c r="B372" s="4" t="s">
        <v>125</v>
      </c>
      <c r="C372" s="4" t="s">
        <v>86</v>
      </c>
      <c r="D372" s="4" t="s">
        <v>86</v>
      </c>
      <c r="E372" s="6"/>
      <c r="F372" t="s">
        <v>73</v>
      </c>
      <c r="G372" t="s">
        <v>85</v>
      </c>
      <c r="H372" s="14">
        <v>45658</v>
      </c>
      <c r="I372" s="4" t="s">
        <v>98</v>
      </c>
      <c r="J372" s="11">
        <v>449.76</v>
      </c>
      <c r="K372" t="s">
        <v>90</v>
      </c>
      <c r="L372" s="11">
        <v>24</v>
      </c>
      <c r="M372" t="s">
        <v>73</v>
      </c>
      <c r="N372" s="19" t="s">
        <v>91</v>
      </c>
    </row>
    <row r="373" spans="1:14" customFormat="1" x14ac:dyDescent="0.25">
      <c r="A373">
        <v>3</v>
      </c>
      <c r="B373" s="4" t="s">
        <v>131</v>
      </c>
      <c r="C373" s="4" t="s">
        <v>86</v>
      </c>
      <c r="D373" s="4" t="s">
        <v>86</v>
      </c>
      <c r="E373" s="6"/>
      <c r="F373" t="s">
        <v>73</v>
      </c>
      <c r="G373" t="s">
        <v>85</v>
      </c>
      <c r="H373" s="14">
        <v>45658</v>
      </c>
      <c r="I373" s="4" t="s">
        <v>98</v>
      </c>
      <c r="J373" s="11">
        <v>449.76</v>
      </c>
      <c r="K373" t="s">
        <v>90</v>
      </c>
      <c r="L373" s="11">
        <v>24</v>
      </c>
      <c r="M373" t="s">
        <v>73</v>
      </c>
      <c r="N373" s="19" t="s">
        <v>91</v>
      </c>
    </row>
    <row r="374" spans="1:14" customFormat="1" x14ac:dyDescent="0.25">
      <c r="A374">
        <v>3</v>
      </c>
      <c r="B374" s="4" t="s">
        <v>142</v>
      </c>
      <c r="C374" s="4" t="s">
        <v>86</v>
      </c>
      <c r="D374" s="4" t="s">
        <v>86</v>
      </c>
      <c r="E374" s="6"/>
      <c r="F374" t="s">
        <v>73</v>
      </c>
      <c r="G374" t="s">
        <v>85</v>
      </c>
      <c r="H374" s="14">
        <v>45658</v>
      </c>
      <c r="I374" s="4" t="s">
        <v>98</v>
      </c>
      <c r="J374" s="11">
        <v>449.76</v>
      </c>
      <c r="K374" t="s">
        <v>90</v>
      </c>
      <c r="L374" s="11">
        <v>24</v>
      </c>
      <c r="M374" t="s">
        <v>73</v>
      </c>
      <c r="N374" s="19" t="s">
        <v>91</v>
      </c>
    </row>
    <row r="375" spans="1:14" customFormat="1" x14ac:dyDescent="0.25">
      <c r="A375">
        <v>3</v>
      </c>
      <c r="B375" s="4" t="s">
        <v>161</v>
      </c>
      <c r="C375" s="4" t="s">
        <v>86</v>
      </c>
      <c r="D375" s="4" t="s">
        <v>86</v>
      </c>
      <c r="E375" s="6"/>
      <c r="F375" t="s">
        <v>73</v>
      </c>
      <c r="G375" t="s">
        <v>85</v>
      </c>
      <c r="H375" s="14">
        <v>45658</v>
      </c>
      <c r="I375" s="4" t="s">
        <v>98</v>
      </c>
      <c r="J375" s="11">
        <v>449.76</v>
      </c>
      <c r="K375" t="s">
        <v>90</v>
      </c>
      <c r="L375" s="11">
        <v>24</v>
      </c>
      <c r="M375" t="s">
        <v>73</v>
      </c>
      <c r="N375" s="19" t="s">
        <v>91</v>
      </c>
    </row>
    <row r="376" spans="1:14" customFormat="1" x14ac:dyDescent="0.25">
      <c r="A376">
        <v>3</v>
      </c>
      <c r="B376" s="4" t="s">
        <v>127</v>
      </c>
      <c r="C376" s="4" t="s">
        <v>86</v>
      </c>
      <c r="D376" s="4" t="s">
        <v>86</v>
      </c>
      <c r="E376" s="6"/>
      <c r="F376" t="s">
        <v>73</v>
      </c>
      <c r="G376" t="s">
        <v>85</v>
      </c>
      <c r="H376" s="14">
        <v>45658</v>
      </c>
      <c r="I376" s="4" t="s">
        <v>98</v>
      </c>
      <c r="J376" s="11">
        <v>449.76</v>
      </c>
      <c r="K376" t="s">
        <v>90</v>
      </c>
      <c r="L376" s="11">
        <v>24</v>
      </c>
      <c r="M376" t="s">
        <v>73</v>
      </c>
      <c r="N376" s="19" t="s">
        <v>91</v>
      </c>
    </row>
    <row r="377" spans="1:14" customFormat="1" x14ac:dyDescent="0.25">
      <c r="A377">
        <v>3</v>
      </c>
      <c r="B377" s="4" t="s">
        <v>143</v>
      </c>
      <c r="C377" s="4" t="s">
        <v>86</v>
      </c>
      <c r="D377" s="4" t="s">
        <v>86</v>
      </c>
      <c r="E377" s="6"/>
      <c r="F377" t="s">
        <v>73</v>
      </c>
      <c r="G377" t="s">
        <v>85</v>
      </c>
      <c r="H377" s="14">
        <v>45658</v>
      </c>
      <c r="I377" s="4" t="s">
        <v>98</v>
      </c>
      <c r="J377" s="11">
        <v>449.76</v>
      </c>
      <c r="K377" t="s">
        <v>90</v>
      </c>
      <c r="L377" s="11">
        <v>24</v>
      </c>
      <c r="M377" t="s">
        <v>73</v>
      </c>
      <c r="N377" s="19" t="s">
        <v>91</v>
      </c>
    </row>
    <row r="378" spans="1:14" customFormat="1" x14ac:dyDescent="0.25">
      <c r="A378">
        <v>3</v>
      </c>
      <c r="B378" s="4" t="s">
        <v>129</v>
      </c>
      <c r="C378" s="4" t="s">
        <v>86</v>
      </c>
      <c r="D378" s="4" t="s">
        <v>86</v>
      </c>
      <c r="E378" s="6"/>
      <c r="F378" t="s">
        <v>73</v>
      </c>
      <c r="G378" t="s">
        <v>85</v>
      </c>
      <c r="H378" s="14">
        <v>45658</v>
      </c>
      <c r="I378" s="4" t="s">
        <v>98</v>
      </c>
      <c r="J378" s="11">
        <v>449.76</v>
      </c>
      <c r="K378" t="s">
        <v>90</v>
      </c>
      <c r="L378" s="11">
        <v>24</v>
      </c>
      <c r="M378" t="s">
        <v>73</v>
      </c>
      <c r="N378" s="19" t="s">
        <v>91</v>
      </c>
    </row>
    <row r="379" spans="1:14" customFormat="1" x14ac:dyDescent="0.25">
      <c r="A379">
        <v>3</v>
      </c>
      <c r="B379" s="4" t="s">
        <v>207</v>
      </c>
      <c r="C379" s="4" t="s">
        <v>86</v>
      </c>
      <c r="D379" s="4" t="s">
        <v>86</v>
      </c>
      <c r="E379" s="6"/>
      <c r="F379" t="s">
        <v>73</v>
      </c>
      <c r="G379" t="s">
        <v>85</v>
      </c>
      <c r="H379" s="14">
        <v>45658</v>
      </c>
      <c r="I379" s="4" t="s">
        <v>98</v>
      </c>
      <c r="J379" s="11">
        <v>449.76</v>
      </c>
      <c r="K379" t="s">
        <v>90</v>
      </c>
      <c r="L379" s="11">
        <v>24</v>
      </c>
      <c r="M379" t="s">
        <v>73</v>
      </c>
      <c r="N379" s="19" t="s">
        <v>91</v>
      </c>
    </row>
    <row r="380" spans="1:14" customFormat="1" x14ac:dyDescent="0.25">
      <c r="A380">
        <v>3</v>
      </c>
      <c r="B380" s="4" t="s">
        <v>228</v>
      </c>
      <c r="C380" s="4" t="s">
        <v>86</v>
      </c>
      <c r="D380" s="4" t="s">
        <v>86</v>
      </c>
      <c r="E380" s="6"/>
      <c r="F380" t="s">
        <v>73</v>
      </c>
      <c r="G380" t="s">
        <v>85</v>
      </c>
      <c r="H380" s="14">
        <v>45870</v>
      </c>
      <c r="I380" s="4" t="s">
        <v>98</v>
      </c>
      <c r="J380" s="11">
        <v>449.76</v>
      </c>
      <c r="K380" t="s">
        <v>90</v>
      </c>
      <c r="L380" s="11">
        <v>24</v>
      </c>
      <c r="M380" t="s">
        <v>73</v>
      </c>
      <c r="N380" s="19" t="s">
        <v>91</v>
      </c>
    </row>
    <row r="381" spans="1:14" customFormat="1" x14ac:dyDescent="0.25">
      <c r="A381">
        <v>3</v>
      </c>
      <c r="B381" s="4" t="s">
        <v>245</v>
      </c>
      <c r="C381" s="4" t="s">
        <v>86</v>
      </c>
      <c r="D381" s="4" t="s">
        <v>86</v>
      </c>
      <c r="E381" s="6"/>
      <c r="F381" t="s">
        <v>73</v>
      </c>
      <c r="G381" t="s">
        <v>85</v>
      </c>
      <c r="H381" s="14">
        <v>45658</v>
      </c>
      <c r="I381" s="4" t="s">
        <v>98</v>
      </c>
      <c r="J381" s="11">
        <v>449.76</v>
      </c>
      <c r="K381" t="s">
        <v>90</v>
      </c>
      <c r="L381" s="11">
        <v>24</v>
      </c>
      <c r="M381" t="s">
        <v>73</v>
      </c>
      <c r="N381" s="19" t="s">
        <v>91</v>
      </c>
    </row>
    <row r="382" spans="1:14" customFormat="1" x14ac:dyDescent="0.25">
      <c r="A382">
        <v>3</v>
      </c>
      <c r="B382" s="4" t="s">
        <v>246</v>
      </c>
      <c r="C382" s="4" t="s">
        <v>86</v>
      </c>
      <c r="D382" s="4" t="s">
        <v>86</v>
      </c>
      <c r="E382" s="6"/>
      <c r="F382" t="s">
        <v>73</v>
      </c>
      <c r="G382" t="s">
        <v>85</v>
      </c>
      <c r="H382" s="14">
        <v>45658</v>
      </c>
      <c r="I382" s="4" t="s">
        <v>98</v>
      </c>
      <c r="J382" s="11">
        <v>449.76</v>
      </c>
      <c r="K382" t="s">
        <v>90</v>
      </c>
      <c r="L382" s="11">
        <v>24</v>
      </c>
      <c r="M382" t="s">
        <v>73</v>
      </c>
      <c r="N382" s="19" t="s">
        <v>91</v>
      </c>
    </row>
    <row r="383" spans="1:14" customFormat="1" x14ac:dyDescent="0.25">
      <c r="A383">
        <v>3</v>
      </c>
      <c r="B383" s="4" t="s">
        <v>179</v>
      </c>
      <c r="C383" s="4" t="s">
        <v>86</v>
      </c>
      <c r="D383" s="4" t="s">
        <v>86</v>
      </c>
      <c r="E383" s="6"/>
      <c r="F383" t="s">
        <v>73</v>
      </c>
      <c r="G383" t="s">
        <v>85</v>
      </c>
      <c r="H383" s="14">
        <v>45658</v>
      </c>
      <c r="I383" s="4" t="s">
        <v>98</v>
      </c>
      <c r="J383" s="11">
        <v>449.76</v>
      </c>
      <c r="K383" t="s">
        <v>90</v>
      </c>
      <c r="L383" s="11">
        <v>24</v>
      </c>
      <c r="M383" t="s">
        <v>73</v>
      </c>
      <c r="N383" s="19" t="s">
        <v>91</v>
      </c>
    </row>
    <row r="384" spans="1:14" customFormat="1" x14ac:dyDescent="0.25">
      <c r="A384">
        <v>3</v>
      </c>
      <c r="B384" s="4" t="s">
        <v>242</v>
      </c>
      <c r="C384" s="4" t="s">
        <v>86</v>
      </c>
      <c r="D384" s="4" t="s">
        <v>86</v>
      </c>
      <c r="E384" s="6"/>
      <c r="F384" t="s">
        <v>73</v>
      </c>
      <c r="G384" t="s">
        <v>85</v>
      </c>
      <c r="H384" s="14">
        <v>45658</v>
      </c>
      <c r="I384" s="4" t="s">
        <v>98</v>
      </c>
      <c r="J384" s="11">
        <v>449.76</v>
      </c>
      <c r="K384" t="s">
        <v>90</v>
      </c>
      <c r="L384" s="11">
        <v>24</v>
      </c>
      <c r="M384" t="s">
        <v>73</v>
      </c>
      <c r="N384" s="19" t="s">
        <v>91</v>
      </c>
    </row>
    <row r="385" spans="1:14" customFormat="1" x14ac:dyDescent="0.25">
      <c r="A385">
        <v>3</v>
      </c>
      <c r="B385" s="4" t="s">
        <v>134</v>
      </c>
      <c r="C385" s="4" t="s">
        <v>86</v>
      </c>
      <c r="D385" s="4" t="s">
        <v>86</v>
      </c>
      <c r="E385" s="6"/>
      <c r="F385" t="s">
        <v>73</v>
      </c>
      <c r="G385" t="s">
        <v>85</v>
      </c>
      <c r="H385" s="14">
        <v>45658</v>
      </c>
      <c r="I385" s="4" t="s">
        <v>98</v>
      </c>
      <c r="J385" s="11">
        <v>449.76</v>
      </c>
      <c r="K385" t="s">
        <v>90</v>
      </c>
      <c r="L385" s="11">
        <v>24</v>
      </c>
      <c r="M385" t="s">
        <v>73</v>
      </c>
      <c r="N385" s="19" t="s">
        <v>91</v>
      </c>
    </row>
    <row r="386" spans="1:14" customFormat="1" x14ac:dyDescent="0.25">
      <c r="A386">
        <v>3</v>
      </c>
      <c r="B386" s="4" t="s">
        <v>187</v>
      </c>
      <c r="C386" s="4" t="s">
        <v>86</v>
      </c>
      <c r="D386" s="4" t="s">
        <v>86</v>
      </c>
      <c r="E386" s="6"/>
      <c r="F386" t="s">
        <v>73</v>
      </c>
      <c r="G386" t="s">
        <v>85</v>
      </c>
      <c r="H386" s="14">
        <v>45658</v>
      </c>
      <c r="I386" s="4" t="s">
        <v>98</v>
      </c>
      <c r="J386" s="11">
        <v>449.76</v>
      </c>
      <c r="K386" t="s">
        <v>90</v>
      </c>
      <c r="L386" s="11">
        <v>24</v>
      </c>
      <c r="M386" t="s">
        <v>73</v>
      </c>
      <c r="N386" s="19" t="s">
        <v>91</v>
      </c>
    </row>
    <row r="387" spans="1:14" customFormat="1" x14ac:dyDescent="0.25">
      <c r="A387">
        <v>3</v>
      </c>
      <c r="B387" s="12" t="s">
        <v>354</v>
      </c>
      <c r="C387" s="12" t="s">
        <v>86</v>
      </c>
      <c r="D387" s="12" t="s">
        <v>86</v>
      </c>
      <c r="E387" s="6"/>
      <c r="F387" t="s">
        <v>74</v>
      </c>
      <c r="G387" t="s">
        <v>85</v>
      </c>
      <c r="H387" s="7">
        <v>45658</v>
      </c>
      <c r="I387" s="4" t="s">
        <v>98</v>
      </c>
      <c r="J387" s="6">
        <v>417.57</v>
      </c>
      <c r="K387" t="s">
        <v>90</v>
      </c>
      <c r="L387">
        <v>24</v>
      </c>
      <c r="M387" t="s">
        <v>74</v>
      </c>
      <c r="N387" s="19" t="s">
        <v>91</v>
      </c>
    </row>
    <row r="388" spans="1:14" customFormat="1" x14ac:dyDescent="0.25">
      <c r="A388">
        <v>3</v>
      </c>
      <c r="B388" s="12" t="s">
        <v>409</v>
      </c>
      <c r="C388" s="12" t="s">
        <v>86</v>
      </c>
      <c r="D388" s="12" t="s">
        <v>86</v>
      </c>
      <c r="E388" s="6"/>
      <c r="F388" t="s">
        <v>73</v>
      </c>
      <c r="G388" t="s">
        <v>85</v>
      </c>
      <c r="H388" s="7">
        <v>45658</v>
      </c>
      <c r="I388" s="4" t="s">
        <v>98</v>
      </c>
      <c r="J388" s="6">
        <v>417.57</v>
      </c>
      <c r="K388" t="s">
        <v>90</v>
      </c>
      <c r="L388">
        <v>24</v>
      </c>
      <c r="M388" t="s">
        <v>73</v>
      </c>
      <c r="N388" s="19" t="s">
        <v>91</v>
      </c>
    </row>
    <row r="389" spans="1:14" customFormat="1" x14ac:dyDescent="0.25">
      <c r="A389">
        <v>3</v>
      </c>
      <c r="B389" s="12" t="s">
        <v>449</v>
      </c>
      <c r="C389" s="12" t="s">
        <v>86</v>
      </c>
      <c r="D389" s="12" t="s">
        <v>86</v>
      </c>
      <c r="E389" s="6"/>
      <c r="F389" t="s">
        <v>74</v>
      </c>
      <c r="G389" t="s">
        <v>85</v>
      </c>
      <c r="H389" s="7">
        <v>45658</v>
      </c>
      <c r="I389" s="4" t="s">
        <v>98</v>
      </c>
      <c r="J389" s="6">
        <v>417.57</v>
      </c>
      <c r="K389" t="s">
        <v>90</v>
      </c>
      <c r="L389">
        <v>24</v>
      </c>
      <c r="M389" t="s">
        <v>74</v>
      </c>
      <c r="N389" s="19" t="s">
        <v>91</v>
      </c>
    </row>
    <row r="390" spans="1:14" customFormat="1" x14ac:dyDescent="0.25">
      <c r="A390">
        <v>3</v>
      </c>
      <c r="B390" s="4" t="s">
        <v>106</v>
      </c>
      <c r="C390" s="4" t="s">
        <v>86</v>
      </c>
      <c r="D390" s="4" t="s">
        <v>86</v>
      </c>
      <c r="E390" s="6"/>
      <c r="F390" t="s">
        <v>73</v>
      </c>
      <c r="G390" t="s">
        <v>85</v>
      </c>
      <c r="H390" s="14">
        <v>45901</v>
      </c>
      <c r="I390" s="4" t="s">
        <v>98</v>
      </c>
      <c r="J390" s="11">
        <v>449.76</v>
      </c>
      <c r="K390" t="s">
        <v>90</v>
      </c>
      <c r="L390" s="11">
        <v>25</v>
      </c>
      <c r="M390" t="s">
        <v>73</v>
      </c>
      <c r="N390" s="19" t="s">
        <v>91</v>
      </c>
    </row>
    <row r="391" spans="1:14" customFormat="1" x14ac:dyDescent="0.25">
      <c r="A391">
        <v>3</v>
      </c>
      <c r="B391" s="4" t="s">
        <v>115</v>
      </c>
      <c r="C391" s="4" t="s">
        <v>86</v>
      </c>
      <c r="D391" s="4" t="s">
        <v>86</v>
      </c>
      <c r="E391" s="6"/>
      <c r="F391" t="s">
        <v>73</v>
      </c>
      <c r="G391" t="s">
        <v>85</v>
      </c>
      <c r="H391" s="14">
        <v>45658</v>
      </c>
      <c r="I391" s="4" t="s">
        <v>98</v>
      </c>
      <c r="J391" s="11">
        <v>449.76</v>
      </c>
      <c r="K391" t="s">
        <v>90</v>
      </c>
      <c r="L391" s="11">
        <v>25</v>
      </c>
      <c r="M391" t="s">
        <v>73</v>
      </c>
      <c r="N391" s="19" t="s">
        <v>91</v>
      </c>
    </row>
    <row r="392" spans="1:14" customFormat="1" x14ac:dyDescent="0.25">
      <c r="A392">
        <v>3</v>
      </c>
      <c r="B392" s="4" t="s">
        <v>124</v>
      </c>
      <c r="C392" s="4" t="s">
        <v>86</v>
      </c>
      <c r="D392" s="4" t="s">
        <v>86</v>
      </c>
      <c r="E392" s="6"/>
      <c r="F392" t="s">
        <v>73</v>
      </c>
      <c r="G392" t="s">
        <v>85</v>
      </c>
      <c r="H392" s="14">
        <v>45658</v>
      </c>
      <c r="I392" s="4" t="s">
        <v>98</v>
      </c>
      <c r="J392" s="11">
        <v>449.76</v>
      </c>
      <c r="K392" t="s">
        <v>90</v>
      </c>
      <c r="L392" s="11">
        <v>25</v>
      </c>
      <c r="M392" t="s">
        <v>73</v>
      </c>
      <c r="N392" s="19" t="s">
        <v>91</v>
      </c>
    </row>
    <row r="393" spans="1:14" customFormat="1" x14ac:dyDescent="0.25">
      <c r="A393">
        <v>3</v>
      </c>
      <c r="B393" s="4" t="s">
        <v>152</v>
      </c>
      <c r="C393" s="4" t="s">
        <v>86</v>
      </c>
      <c r="D393" s="4" t="s">
        <v>86</v>
      </c>
      <c r="E393" s="6"/>
      <c r="F393" t="s">
        <v>73</v>
      </c>
      <c r="G393" t="s">
        <v>85</v>
      </c>
      <c r="H393" s="14">
        <v>45658</v>
      </c>
      <c r="I393" s="4" t="s">
        <v>98</v>
      </c>
      <c r="J393" s="11">
        <v>449.76</v>
      </c>
      <c r="K393" t="s">
        <v>90</v>
      </c>
      <c r="L393" s="11">
        <v>25</v>
      </c>
      <c r="M393" t="s">
        <v>73</v>
      </c>
      <c r="N393" s="19" t="s">
        <v>91</v>
      </c>
    </row>
    <row r="394" spans="1:14" customFormat="1" x14ac:dyDescent="0.25">
      <c r="A394">
        <v>3</v>
      </c>
      <c r="B394" s="4" t="s">
        <v>108</v>
      </c>
      <c r="C394" s="4" t="s">
        <v>86</v>
      </c>
      <c r="D394" s="4" t="s">
        <v>86</v>
      </c>
      <c r="E394" s="6"/>
      <c r="F394" t="s">
        <v>73</v>
      </c>
      <c r="G394" t="s">
        <v>85</v>
      </c>
      <c r="H394" s="14">
        <v>45658</v>
      </c>
      <c r="I394" s="4" t="s">
        <v>98</v>
      </c>
      <c r="J394" s="11">
        <v>449.76</v>
      </c>
      <c r="K394" t="s">
        <v>90</v>
      </c>
      <c r="L394" s="11">
        <v>25</v>
      </c>
      <c r="M394" t="s">
        <v>73</v>
      </c>
      <c r="N394" s="19" t="s">
        <v>91</v>
      </c>
    </row>
    <row r="395" spans="1:14" customFormat="1" x14ac:dyDescent="0.25">
      <c r="A395">
        <v>3</v>
      </c>
      <c r="B395" s="4" t="s">
        <v>175</v>
      </c>
      <c r="C395" s="4" t="s">
        <v>86</v>
      </c>
      <c r="D395" s="4" t="s">
        <v>86</v>
      </c>
      <c r="E395" s="6"/>
      <c r="F395" t="s">
        <v>73</v>
      </c>
      <c r="G395" t="s">
        <v>85</v>
      </c>
      <c r="H395" s="14">
        <v>45658</v>
      </c>
      <c r="I395" s="4" t="s">
        <v>98</v>
      </c>
      <c r="J395" s="11">
        <v>449.76</v>
      </c>
      <c r="K395" t="s">
        <v>90</v>
      </c>
      <c r="L395" s="11">
        <v>25</v>
      </c>
      <c r="M395" t="s">
        <v>73</v>
      </c>
      <c r="N395" s="19" t="s">
        <v>91</v>
      </c>
    </row>
    <row r="396" spans="1:14" customFormat="1" x14ac:dyDescent="0.25">
      <c r="A396">
        <v>3</v>
      </c>
      <c r="B396" s="4" t="s">
        <v>190</v>
      </c>
      <c r="C396" s="4" t="s">
        <v>86</v>
      </c>
      <c r="D396" s="4" t="s">
        <v>86</v>
      </c>
      <c r="E396" s="6"/>
      <c r="F396" t="s">
        <v>73</v>
      </c>
      <c r="G396" t="s">
        <v>85</v>
      </c>
      <c r="H396" s="14">
        <v>45658</v>
      </c>
      <c r="I396" s="4" t="s">
        <v>98</v>
      </c>
      <c r="J396" s="11">
        <v>449.76</v>
      </c>
      <c r="K396" t="s">
        <v>90</v>
      </c>
      <c r="L396" s="11">
        <v>25</v>
      </c>
      <c r="M396" t="s">
        <v>73</v>
      </c>
      <c r="N396" s="19" t="s">
        <v>91</v>
      </c>
    </row>
    <row r="397" spans="1:14" customFormat="1" x14ac:dyDescent="0.25">
      <c r="A397">
        <v>3</v>
      </c>
      <c r="B397" s="4" t="s">
        <v>203</v>
      </c>
      <c r="C397" s="4" t="s">
        <v>88</v>
      </c>
      <c r="D397" s="4" t="s">
        <v>86</v>
      </c>
      <c r="E397" s="6"/>
      <c r="F397" t="s">
        <v>73</v>
      </c>
      <c r="G397" t="s">
        <v>85</v>
      </c>
      <c r="H397" s="14">
        <v>45658</v>
      </c>
      <c r="I397" s="4" t="s">
        <v>98</v>
      </c>
      <c r="J397" s="11">
        <v>449.76</v>
      </c>
      <c r="K397" t="s">
        <v>90</v>
      </c>
      <c r="L397" s="11">
        <v>25</v>
      </c>
      <c r="M397" t="s">
        <v>73</v>
      </c>
      <c r="N397" s="19" t="s">
        <v>91</v>
      </c>
    </row>
    <row r="398" spans="1:14" customFormat="1" x14ac:dyDescent="0.25">
      <c r="A398">
        <v>3</v>
      </c>
      <c r="B398" s="4" t="s">
        <v>119</v>
      </c>
      <c r="C398" s="4" t="s">
        <v>86</v>
      </c>
      <c r="D398" s="4" t="s">
        <v>86</v>
      </c>
      <c r="E398" s="6"/>
      <c r="F398" t="s">
        <v>73</v>
      </c>
      <c r="G398" t="s">
        <v>85</v>
      </c>
      <c r="H398" s="14">
        <v>45658</v>
      </c>
      <c r="I398" s="4" t="s">
        <v>98</v>
      </c>
      <c r="J398" s="11">
        <v>449.76</v>
      </c>
      <c r="K398" t="s">
        <v>90</v>
      </c>
      <c r="L398" s="11">
        <v>25</v>
      </c>
      <c r="M398" t="s">
        <v>73</v>
      </c>
      <c r="N398" s="19" t="s">
        <v>91</v>
      </c>
    </row>
    <row r="399" spans="1:14" customFormat="1" x14ac:dyDescent="0.25">
      <c r="A399">
        <v>3</v>
      </c>
      <c r="B399" s="4" t="s">
        <v>215</v>
      </c>
      <c r="C399" s="4" t="s">
        <v>86</v>
      </c>
      <c r="D399" s="4" t="s">
        <v>86</v>
      </c>
      <c r="E399" s="6"/>
      <c r="F399" t="s">
        <v>73</v>
      </c>
      <c r="G399" t="s">
        <v>85</v>
      </c>
      <c r="H399" s="14">
        <v>45658</v>
      </c>
      <c r="I399" s="4" t="s">
        <v>98</v>
      </c>
      <c r="J399" s="11">
        <v>449.76</v>
      </c>
      <c r="K399" t="s">
        <v>90</v>
      </c>
      <c r="L399" s="11">
        <v>25</v>
      </c>
      <c r="M399" t="s">
        <v>73</v>
      </c>
      <c r="N399" s="19" t="s">
        <v>91</v>
      </c>
    </row>
    <row r="400" spans="1:14" customFormat="1" x14ac:dyDescent="0.25">
      <c r="A400">
        <v>3</v>
      </c>
      <c r="B400" s="4" t="s">
        <v>226</v>
      </c>
      <c r="C400" s="4" t="s">
        <v>86</v>
      </c>
      <c r="D400" s="4" t="s">
        <v>86</v>
      </c>
      <c r="E400" s="6"/>
      <c r="F400" t="s">
        <v>73</v>
      </c>
      <c r="G400" t="s">
        <v>85</v>
      </c>
      <c r="H400" s="14">
        <v>45658</v>
      </c>
      <c r="I400" s="4" t="s">
        <v>98</v>
      </c>
      <c r="J400" s="11">
        <v>449.76</v>
      </c>
      <c r="K400" t="s">
        <v>90</v>
      </c>
      <c r="L400" s="11">
        <v>25</v>
      </c>
      <c r="M400" t="s">
        <v>73</v>
      </c>
      <c r="N400" s="19" t="s">
        <v>91</v>
      </c>
    </row>
    <row r="401" spans="1:14" customFormat="1" x14ac:dyDescent="0.25">
      <c r="A401">
        <v>3</v>
      </c>
      <c r="B401" s="4" t="s">
        <v>127</v>
      </c>
      <c r="C401" s="4" t="s">
        <v>86</v>
      </c>
      <c r="D401" s="4" t="s">
        <v>86</v>
      </c>
      <c r="E401" s="6"/>
      <c r="F401" t="s">
        <v>73</v>
      </c>
      <c r="G401" t="s">
        <v>85</v>
      </c>
      <c r="H401" s="14">
        <v>45658</v>
      </c>
      <c r="I401" s="4" t="s">
        <v>98</v>
      </c>
      <c r="J401" s="11">
        <v>449.76</v>
      </c>
      <c r="K401" t="s">
        <v>90</v>
      </c>
      <c r="L401" s="11">
        <v>25</v>
      </c>
      <c r="M401" t="s">
        <v>73</v>
      </c>
      <c r="N401" s="19" t="s">
        <v>91</v>
      </c>
    </row>
    <row r="402" spans="1:14" customFormat="1" x14ac:dyDescent="0.25">
      <c r="A402">
        <v>3</v>
      </c>
      <c r="B402" s="4" t="s">
        <v>119</v>
      </c>
      <c r="C402" s="4" t="s">
        <v>86</v>
      </c>
      <c r="D402" s="4" t="s">
        <v>86</v>
      </c>
      <c r="E402" s="6"/>
      <c r="F402" t="s">
        <v>73</v>
      </c>
      <c r="G402" t="s">
        <v>85</v>
      </c>
      <c r="H402" s="14">
        <v>45658</v>
      </c>
      <c r="I402" s="4" t="s">
        <v>98</v>
      </c>
      <c r="J402" s="11">
        <v>449.76</v>
      </c>
      <c r="K402" t="s">
        <v>90</v>
      </c>
      <c r="L402" s="11">
        <v>25</v>
      </c>
      <c r="M402" t="s">
        <v>73</v>
      </c>
      <c r="N402" s="19" t="s">
        <v>91</v>
      </c>
    </row>
    <row r="403" spans="1:14" customFormat="1" x14ac:dyDescent="0.25">
      <c r="A403">
        <v>3</v>
      </c>
      <c r="B403" s="12" t="s">
        <v>295</v>
      </c>
      <c r="C403" s="12" t="s">
        <v>86</v>
      </c>
      <c r="D403" s="12" t="s">
        <v>86</v>
      </c>
      <c r="E403" s="6"/>
      <c r="F403" t="s">
        <v>73</v>
      </c>
      <c r="G403" t="s">
        <v>85</v>
      </c>
      <c r="H403" s="7">
        <v>45658</v>
      </c>
      <c r="I403" s="4" t="s">
        <v>98</v>
      </c>
      <c r="J403" s="6">
        <v>417.57</v>
      </c>
      <c r="K403" t="s">
        <v>90</v>
      </c>
      <c r="L403">
        <v>25</v>
      </c>
      <c r="M403" t="s">
        <v>73</v>
      </c>
      <c r="N403" s="19" t="s">
        <v>91</v>
      </c>
    </row>
    <row r="404" spans="1:14" customFormat="1" x14ac:dyDescent="0.25">
      <c r="A404">
        <v>3</v>
      </c>
      <c r="B404" s="12" t="s">
        <v>312</v>
      </c>
      <c r="C404" s="12" t="s">
        <v>86</v>
      </c>
      <c r="D404" s="12" t="s">
        <v>86</v>
      </c>
      <c r="E404" s="6"/>
      <c r="F404" t="s">
        <v>73</v>
      </c>
      <c r="G404" t="s">
        <v>85</v>
      </c>
      <c r="H404" s="7">
        <v>45658</v>
      </c>
      <c r="I404" s="4" t="s">
        <v>98</v>
      </c>
      <c r="J404" s="6">
        <v>417.57</v>
      </c>
      <c r="K404" t="s">
        <v>90</v>
      </c>
      <c r="L404">
        <v>25</v>
      </c>
      <c r="M404" t="s">
        <v>73</v>
      </c>
      <c r="N404" s="19" t="s">
        <v>91</v>
      </c>
    </row>
    <row r="405" spans="1:14" customFormat="1" x14ac:dyDescent="0.25">
      <c r="A405">
        <v>3</v>
      </c>
      <c r="B405" s="12" t="s">
        <v>335</v>
      </c>
      <c r="C405" s="12" t="s">
        <v>86</v>
      </c>
      <c r="D405" s="12" t="s">
        <v>86</v>
      </c>
      <c r="E405" s="6"/>
      <c r="F405" t="s">
        <v>74</v>
      </c>
      <c r="G405" t="s">
        <v>85</v>
      </c>
      <c r="H405" s="7">
        <v>45658</v>
      </c>
      <c r="I405" s="4" t="s">
        <v>98</v>
      </c>
      <c r="J405" s="6">
        <v>417.57</v>
      </c>
      <c r="K405" t="s">
        <v>90</v>
      </c>
      <c r="L405">
        <v>25</v>
      </c>
      <c r="M405" t="s">
        <v>74</v>
      </c>
      <c r="N405" s="19" t="s">
        <v>91</v>
      </c>
    </row>
    <row r="406" spans="1:14" customFormat="1" x14ac:dyDescent="0.25">
      <c r="A406">
        <v>3</v>
      </c>
      <c r="B406" s="12" t="s">
        <v>344</v>
      </c>
      <c r="C406" s="12" t="s">
        <v>86</v>
      </c>
      <c r="D406" s="12" t="s">
        <v>86</v>
      </c>
      <c r="E406" s="6"/>
      <c r="F406" t="s">
        <v>73</v>
      </c>
      <c r="G406" t="s">
        <v>85</v>
      </c>
      <c r="H406" s="7">
        <v>45658</v>
      </c>
      <c r="I406" s="4" t="s">
        <v>98</v>
      </c>
      <c r="J406" s="6">
        <v>417.57</v>
      </c>
      <c r="K406" t="s">
        <v>90</v>
      </c>
      <c r="L406">
        <v>25</v>
      </c>
      <c r="M406" t="s">
        <v>73</v>
      </c>
      <c r="N406" s="19" t="s">
        <v>91</v>
      </c>
    </row>
    <row r="407" spans="1:14" customFormat="1" x14ac:dyDescent="0.25">
      <c r="A407">
        <v>3</v>
      </c>
      <c r="B407" s="12" t="s">
        <v>356</v>
      </c>
      <c r="C407" s="12" t="s">
        <v>86</v>
      </c>
      <c r="D407" s="12" t="s">
        <v>86</v>
      </c>
      <c r="E407" s="6"/>
      <c r="F407" t="s">
        <v>74</v>
      </c>
      <c r="G407" t="s">
        <v>85</v>
      </c>
      <c r="H407" s="7">
        <v>45658</v>
      </c>
      <c r="I407" s="4" t="s">
        <v>98</v>
      </c>
      <c r="J407" s="6">
        <v>417.57</v>
      </c>
      <c r="K407" t="s">
        <v>90</v>
      </c>
      <c r="L407">
        <v>25</v>
      </c>
      <c r="M407" t="s">
        <v>74</v>
      </c>
      <c r="N407" s="19" t="s">
        <v>91</v>
      </c>
    </row>
    <row r="408" spans="1:14" customFormat="1" x14ac:dyDescent="0.25">
      <c r="A408">
        <v>3</v>
      </c>
      <c r="B408" s="12" t="s">
        <v>277</v>
      </c>
      <c r="C408" s="12" t="s">
        <v>86</v>
      </c>
      <c r="D408" s="12" t="s">
        <v>86</v>
      </c>
      <c r="E408" s="6"/>
      <c r="F408" t="s">
        <v>74</v>
      </c>
      <c r="G408" t="s">
        <v>85</v>
      </c>
      <c r="H408" s="7">
        <v>45658</v>
      </c>
      <c r="I408" s="4" t="s">
        <v>98</v>
      </c>
      <c r="J408" s="6">
        <v>417.57</v>
      </c>
      <c r="K408" t="s">
        <v>90</v>
      </c>
      <c r="L408">
        <v>25</v>
      </c>
      <c r="M408" t="s">
        <v>74</v>
      </c>
      <c r="N408" s="19" t="s">
        <v>91</v>
      </c>
    </row>
    <row r="409" spans="1:14" customFormat="1" x14ac:dyDescent="0.25">
      <c r="A409">
        <v>3</v>
      </c>
      <c r="B409" s="12" t="s">
        <v>601</v>
      </c>
      <c r="C409" s="12" t="s">
        <v>86</v>
      </c>
      <c r="D409" s="12" t="s">
        <v>86</v>
      </c>
      <c r="E409" s="6"/>
      <c r="F409" t="s">
        <v>73</v>
      </c>
      <c r="G409" t="s">
        <v>85</v>
      </c>
      <c r="H409" s="7">
        <v>45658</v>
      </c>
      <c r="I409" s="4" t="s">
        <v>98</v>
      </c>
      <c r="J409" s="6">
        <v>417.57</v>
      </c>
      <c r="K409" t="s">
        <v>90</v>
      </c>
      <c r="L409">
        <v>25</v>
      </c>
      <c r="M409" t="s">
        <v>73</v>
      </c>
      <c r="N409" s="19" t="s">
        <v>91</v>
      </c>
    </row>
    <row r="410" spans="1:14" customFormat="1" x14ac:dyDescent="0.25">
      <c r="A410">
        <v>3</v>
      </c>
      <c r="B410" s="12" t="s">
        <v>700</v>
      </c>
      <c r="C410" s="12" t="s">
        <v>86</v>
      </c>
      <c r="D410" s="12" t="s">
        <v>86</v>
      </c>
      <c r="E410" s="6"/>
      <c r="F410" t="s">
        <v>73</v>
      </c>
      <c r="G410" t="s">
        <v>85</v>
      </c>
      <c r="H410" s="7">
        <v>45658</v>
      </c>
      <c r="I410" s="4" t="s">
        <v>98</v>
      </c>
      <c r="J410" s="6">
        <v>417.57</v>
      </c>
      <c r="K410" t="s">
        <v>90</v>
      </c>
      <c r="L410">
        <v>25</v>
      </c>
      <c r="M410" t="s">
        <v>73</v>
      </c>
      <c r="N410" s="19" t="s">
        <v>91</v>
      </c>
    </row>
    <row r="411" spans="1:14" customFormat="1" x14ac:dyDescent="0.25">
      <c r="A411">
        <v>3</v>
      </c>
      <c r="B411" s="12" t="s">
        <v>755</v>
      </c>
      <c r="C411" s="12" t="s">
        <v>86</v>
      </c>
      <c r="D411" s="12" t="s">
        <v>86</v>
      </c>
      <c r="E411" s="6"/>
      <c r="F411" t="s">
        <v>74</v>
      </c>
      <c r="G411" t="s">
        <v>85</v>
      </c>
      <c r="H411" s="7">
        <v>45658</v>
      </c>
      <c r="I411" s="4" t="s">
        <v>98</v>
      </c>
      <c r="J411" s="6">
        <v>417.57</v>
      </c>
      <c r="K411" t="s">
        <v>90</v>
      </c>
      <c r="L411">
        <v>25</v>
      </c>
      <c r="M411" t="s">
        <v>74</v>
      </c>
      <c r="N411" s="19" t="s">
        <v>91</v>
      </c>
    </row>
    <row r="412" spans="1:14" customFormat="1" x14ac:dyDescent="0.25">
      <c r="A412">
        <v>3</v>
      </c>
      <c r="B412" s="4" t="s">
        <v>135</v>
      </c>
      <c r="C412" s="4" t="s">
        <v>86</v>
      </c>
      <c r="D412" s="4" t="s">
        <v>86</v>
      </c>
      <c r="E412" s="6"/>
      <c r="F412" t="s">
        <v>73</v>
      </c>
      <c r="G412" t="s">
        <v>85</v>
      </c>
      <c r="H412" s="14">
        <v>45658</v>
      </c>
      <c r="I412" s="4" t="s">
        <v>98</v>
      </c>
      <c r="J412" s="11">
        <v>449.76</v>
      </c>
      <c r="K412" t="s">
        <v>90</v>
      </c>
      <c r="L412" s="11">
        <v>26</v>
      </c>
      <c r="M412" t="s">
        <v>73</v>
      </c>
      <c r="N412" s="19" t="s">
        <v>91</v>
      </c>
    </row>
    <row r="413" spans="1:14" customFormat="1" x14ac:dyDescent="0.25">
      <c r="A413">
        <v>3</v>
      </c>
      <c r="B413" s="4" t="s">
        <v>108</v>
      </c>
      <c r="C413" s="4" t="s">
        <v>86</v>
      </c>
      <c r="D413" s="4" t="s">
        <v>86</v>
      </c>
      <c r="E413" s="6"/>
      <c r="F413" t="s">
        <v>73</v>
      </c>
      <c r="G413" t="s">
        <v>85</v>
      </c>
      <c r="H413" s="14">
        <v>45658</v>
      </c>
      <c r="I413" s="4" t="s">
        <v>98</v>
      </c>
      <c r="J413" s="11">
        <v>449.76</v>
      </c>
      <c r="K413" t="s">
        <v>90</v>
      </c>
      <c r="L413" s="11">
        <v>26</v>
      </c>
      <c r="M413" t="s">
        <v>73</v>
      </c>
      <c r="N413" s="19" t="s">
        <v>91</v>
      </c>
    </row>
    <row r="414" spans="1:14" customFormat="1" x14ac:dyDescent="0.25">
      <c r="A414">
        <v>3</v>
      </c>
      <c r="B414" s="4" t="s">
        <v>168</v>
      </c>
      <c r="C414" s="4" t="s">
        <v>86</v>
      </c>
      <c r="D414" s="4" t="s">
        <v>86</v>
      </c>
      <c r="E414" s="6"/>
      <c r="F414" t="s">
        <v>73</v>
      </c>
      <c r="G414" t="s">
        <v>85</v>
      </c>
      <c r="H414" s="14">
        <v>45658</v>
      </c>
      <c r="I414" s="4" t="s">
        <v>98</v>
      </c>
      <c r="J414" s="11">
        <v>449.76</v>
      </c>
      <c r="K414" t="s">
        <v>90</v>
      </c>
      <c r="L414" s="11">
        <v>26</v>
      </c>
      <c r="M414" t="s">
        <v>73</v>
      </c>
      <c r="N414" s="19" t="s">
        <v>91</v>
      </c>
    </row>
    <row r="415" spans="1:14" customFormat="1" x14ac:dyDescent="0.25">
      <c r="A415">
        <v>3</v>
      </c>
      <c r="B415" s="4" t="s">
        <v>202</v>
      </c>
      <c r="C415" s="4" t="s">
        <v>88</v>
      </c>
      <c r="D415" s="4" t="s">
        <v>86</v>
      </c>
      <c r="E415" s="6"/>
      <c r="F415" t="s">
        <v>73</v>
      </c>
      <c r="G415" t="s">
        <v>85</v>
      </c>
      <c r="H415" s="14">
        <v>45658</v>
      </c>
      <c r="I415" s="4" t="s">
        <v>98</v>
      </c>
      <c r="J415" s="11">
        <v>449.76</v>
      </c>
      <c r="K415" t="s">
        <v>90</v>
      </c>
      <c r="L415" s="11">
        <v>26</v>
      </c>
      <c r="M415" t="s">
        <v>73</v>
      </c>
      <c r="N415" s="19" t="s">
        <v>91</v>
      </c>
    </row>
    <row r="416" spans="1:14" customFormat="1" x14ac:dyDescent="0.25">
      <c r="A416">
        <v>3</v>
      </c>
      <c r="B416" s="4" t="s">
        <v>147</v>
      </c>
      <c r="C416" s="4" t="s">
        <v>86</v>
      </c>
      <c r="D416" s="4" t="s">
        <v>86</v>
      </c>
      <c r="E416" s="6"/>
      <c r="F416" t="s">
        <v>73</v>
      </c>
      <c r="G416" t="s">
        <v>85</v>
      </c>
      <c r="H416" s="14">
        <v>45658</v>
      </c>
      <c r="I416" s="4" t="s">
        <v>98</v>
      </c>
      <c r="J416" s="11">
        <v>449.76</v>
      </c>
      <c r="K416" t="s">
        <v>90</v>
      </c>
      <c r="L416" s="11">
        <v>26</v>
      </c>
      <c r="M416" t="s">
        <v>73</v>
      </c>
      <c r="N416" s="19" t="s">
        <v>91</v>
      </c>
    </row>
    <row r="417" spans="1:14" customFormat="1" x14ac:dyDescent="0.25">
      <c r="A417">
        <v>3</v>
      </c>
      <c r="B417" s="4" t="s">
        <v>129</v>
      </c>
      <c r="C417" s="4" t="s">
        <v>86</v>
      </c>
      <c r="D417" s="4" t="s">
        <v>86</v>
      </c>
      <c r="E417" s="6"/>
      <c r="F417" t="s">
        <v>73</v>
      </c>
      <c r="G417" t="s">
        <v>85</v>
      </c>
      <c r="H417" s="14">
        <v>45658</v>
      </c>
      <c r="I417" s="4" t="s">
        <v>98</v>
      </c>
      <c r="J417" s="11">
        <v>449.76</v>
      </c>
      <c r="K417" t="s">
        <v>90</v>
      </c>
      <c r="L417" s="11">
        <v>26</v>
      </c>
      <c r="M417" t="s">
        <v>73</v>
      </c>
      <c r="N417" s="19" t="s">
        <v>91</v>
      </c>
    </row>
    <row r="418" spans="1:14" customFormat="1" x14ac:dyDescent="0.25">
      <c r="A418">
        <v>3</v>
      </c>
      <c r="B418" s="4" t="s">
        <v>217</v>
      </c>
      <c r="C418" s="4" t="s">
        <v>86</v>
      </c>
      <c r="D418" s="4" t="s">
        <v>86</v>
      </c>
      <c r="E418" s="6"/>
      <c r="F418" t="s">
        <v>73</v>
      </c>
      <c r="G418" t="s">
        <v>85</v>
      </c>
      <c r="H418" s="14">
        <v>45658</v>
      </c>
      <c r="I418" s="4" t="s">
        <v>98</v>
      </c>
      <c r="J418" s="11">
        <v>449.76</v>
      </c>
      <c r="K418" t="s">
        <v>90</v>
      </c>
      <c r="L418" s="11">
        <v>26</v>
      </c>
      <c r="M418" t="s">
        <v>73</v>
      </c>
      <c r="N418" s="19" t="s">
        <v>91</v>
      </c>
    </row>
    <row r="419" spans="1:14" customFormat="1" x14ac:dyDescent="0.25">
      <c r="A419">
        <v>3</v>
      </c>
      <c r="B419" s="4" t="s">
        <v>247</v>
      </c>
      <c r="C419" s="4" t="s">
        <v>86</v>
      </c>
      <c r="D419" s="4" t="s">
        <v>86</v>
      </c>
      <c r="E419" s="6"/>
      <c r="F419" t="s">
        <v>73</v>
      </c>
      <c r="G419" t="s">
        <v>85</v>
      </c>
      <c r="H419" s="14">
        <v>45658</v>
      </c>
      <c r="I419" s="4" t="s">
        <v>98</v>
      </c>
      <c r="J419" s="11">
        <v>449.76</v>
      </c>
      <c r="K419" t="s">
        <v>90</v>
      </c>
      <c r="L419" s="11">
        <v>26</v>
      </c>
      <c r="M419" t="s">
        <v>73</v>
      </c>
      <c r="N419" s="19" t="s">
        <v>91</v>
      </c>
    </row>
    <row r="420" spans="1:14" customFormat="1" x14ac:dyDescent="0.25">
      <c r="A420">
        <v>3</v>
      </c>
      <c r="B420" s="4" t="s">
        <v>249</v>
      </c>
      <c r="C420" s="4" t="s">
        <v>86</v>
      </c>
      <c r="D420" s="4" t="s">
        <v>86</v>
      </c>
      <c r="E420" s="6"/>
      <c r="F420" t="s">
        <v>73</v>
      </c>
      <c r="G420" t="s">
        <v>85</v>
      </c>
      <c r="H420" s="14">
        <v>45658</v>
      </c>
      <c r="I420" s="4" t="s">
        <v>98</v>
      </c>
      <c r="J420" s="11">
        <v>449.76</v>
      </c>
      <c r="K420" t="s">
        <v>90</v>
      </c>
      <c r="L420" s="11">
        <v>26</v>
      </c>
      <c r="M420" t="s">
        <v>73</v>
      </c>
      <c r="N420" s="19" t="s">
        <v>91</v>
      </c>
    </row>
    <row r="421" spans="1:14" customFormat="1" x14ac:dyDescent="0.25">
      <c r="A421">
        <v>3</v>
      </c>
      <c r="B421" s="12" t="s">
        <v>509</v>
      </c>
      <c r="C421" s="12" t="s">
        <v>86</v>
      </c>
      <c r="D421" s="12" t="s">
        <v>86</v>
      </c>
      <c r="E421" s="6"/>
      <c r="F421" t="s">
        <v>73</v>
      </c>
      <c r="G421" t="s">
        <v>85</v>
      </c>
      <c r="H421" s="7">
        <v>45658</v>
      </c>
      <c r="I421" s="4" t="s">
        <v>98</v>
      </c>
      <c r="J421" s="6">
        <v>417.57</v>
      </c>
      <c r="K421" t="s">
        <v>90</v>
      </c>
      <c r="L421">
        <v>26</v>
      </c>
      <c r="M421" t="s">
        <v>73</v>
      </c>
      <c r="N421" s="19" t="s">
        <v>91</v>
      </c>
    </row>
    <row r="422" spans="1:14" customFormat="1" x14ac:dyDescent="0.25">
      <c r="A422">
        <v>3</v>
      </c>
      <c r="B422" s="12" t="s">
        <v>281</v>
      </c>
      <c r="C422" s="12" t="s">
        <v>86</v>
      </c>
      <c r="D422" s="12" t="s">
        <v>86</v>
      </c>
      <c r="E422" s="6"/>
      <c r="F422" t="s">
        <v>73</v>
      </c>
      <c r="G422" t="s">
        <v>85</v>
      </c>
      <c r="H422" s="7">
        <v>45658</v>
      </c>
      <c r="I422" s="4" t="s">
        <v>98</v>
      </c>
      <c r="J422" s="6">
        <v>417.57</v>
      </c>
      <c r="K422" t="s">
        <v>90</v>
      </c>
      <c r="L422">
        <v>26</v>
      </c>
      <c r="M422" t="s">
        <v>73</v>
      </c>
      <c r="N422" s="19" t="s">
        <v>91</v>
      </c>
    </row>
    <row r="423" spans="1:14" customFormat="1" x14ac:dyDescent="0.25">
      <c r="A423">
        <v>3</v>
      </c>
      <c r="B423" s="12" t="s">
        <v>658</v>
      </c>
      <c r="C423" s="12" t="s">
        <v>86</v>
      </c>
      <c r="D423" s="12" t="s">
        <v>86</v>
      </c>
      <c r="E423" s="6"/>
      <c r="F423" t="s">
        <v>73</v>
      </c>
      <c r="G423" t="s">
        <v>85</v>
      </c>
      <c r="H423" s="7">
        <v>45658</v>
      </c>
      <c r="I423" s="4" t="s">
        <v>98</v>
      </c>
      <c r="J423" s="6">
        <v>417.57</v>
      </c>
      <c r="K423" t="s">
        <v>90</v>
      </c>
      <c r="L423">
        <v>26</v>
      </c>
      <c r="M423" t="s">
        <v>73</v>
      </c>
      <c r="N423" s="19" t="s">
        <v>91</v>
      </c>
    </row>
    <row r="424" spans="1:14" customFormat="1" x14ac:dyDescent="0.25">
      <c r="A424">
        <v>3</v>
      </c>
      <c r="B424" s="12" t="s">
        <v>377</v>
      </c>
      <c r="C424" s="12" t="s">
        <v>86</v>
      </c>
      <c r="D424" s="12" t="s">
        <v>86</v>
      </c>
      <c r="E424" s="6"/>
      <c r="F424" t="s">
        <v>74</v>
      </c>
      <c r="G424" t="s">
        <v>85</v>
      </c>
      <c r="H424" s="7">
        <v>45658</v>
      </c>
      <c r="I424" s="4" t="s">
        <v>98</v>
      </c>
      <c r="J424" s="6">
        <v>417.57</v>
      </c>
      <c r="K424" t="s">
        <v>90</v>
      </c>
      <c r="L424">
        <v>26</v>
      </c>
      <c r="M424" t="s">
        <v>74</v>
      </c>
      <c r="N424" s="19" t="s">
        <v>91</v>
      </c>
    </row>
    <row r="425" spans="1:14" customFormat="1" x14ac:dyDescent="0.25">
      <c r="A425">
        <v>3</v>
      </c>
      <c r="B425" s="12" t="s">
        <v>790</v>
      </c>
      <c r="C425" s="12" t="s">
        <v>86</v>
      </c>
      <c r="D425" s="12" t="s">
        <v>86</v>
      </c>
      <c r="E425" s="6"/>
      <c r="F425" t="s">
        <v>73</v>
      </c>
      <c r="G425" t="s">
        <v>85</v>
      </c>
      <c r="H425" s="7">
        <v>45658</v>
      </c>
      <c r="I425" s="4" t="s">
        <v>98</v>
      </c>
      <c r="J425" s="6">
        <v>417.57</v>
      </c>
      <c r="K425" t="s">
        <v>90</v>
      </c>
      <c r="L425">
        <v>26</v>
      </c>
      <c r="M425" t="s">
        <v>73</v>
      </c>
      <c r="N425" s="19" t="s">
        <v>91</v>
      </c>
    </row>
    <row r="426" spans="1:14" customFormat="1" x14ac:dyDescent="0.25">
      <c r="A426">
        <v>3</v>
      </c>
      <c r="B426" s="12" t="s">
        <v>793</v>
      </c>
      <c r="C426" s="12" t="s">
        <v>86</v>
      </c>
      <c r="D426" s="12" t="s">
        <v>86</v>
      </c>
      <c r="E426" s="6"/>
      <c r="F426" t="s">
        <v>73</v>
      </c>
      <c r="G426" t="s">
        <v>85</v>
      </c>
      <c r="H426" s="7">
        <v>45658</v>
      </c>
      <c r="I426" s="4" t="s">
        <v>98</v>
      </c>
      <c r="J426" s="6">
        <v>417.57</v>
      </c>
      <c r="K426" t="s">
        <v>90</v>
      </c>
      <c r="L426">
        <v>26</v>
      </c>
      <c r="M426" t="s">
        <v>73</v>
      </c>
      <c r="N426" s="19" t="s">
        <v>91</v>
      </c>
    </row>
    <row r="427" spans="1:14" customFormat="1" x14ac:dyDescent="0.25">
      <c r="A427">
        <v>3</v>
      </c>
      <c r="B427" s="12" t="s">
        <v>363</v>
      </c>
      <c r="C427" s="12" t="s">
        <v>86</v>
      </c>
      <c r="D427" s="12" t="s">
        <v>86</v>
      </c>
      <c r="E427" s="6"/>
      <c r="F427" t="s">
        <v>73</v>
      </c>
      <c r="G427" t="s">
        <v>85</v>
      </c>
      <c r="H427" s="7">
        <v>45658</v>
      </c>
      <c r="I427" s="4" t="s">
        <v>98</v>
      </c>
      <c r="J427" s="6">
        <v>417.57</v>
      </c>
      <c r="K427" t="s">
        <v>90</v>
      </c>
      <c r="L427">
        <v>26</v>
      </c>
      <c r="M427" t="s">
        <v>73</v>
      </c>
      <c r="N427" s="19" t="s">
        <v>91</v>
      </c>
    </row>
    <row r="428" spans="1:14" customFormat="1" x14ac:dyDescent="0.25">
      <c r="A428">
        <v>3</v>
      </c>
      <c r="B428" s="4" t="s">
        <v>114</v>
      </c>
      <c r="C428" s="4" t="s">
        <v>86</v>
      </c>
      <c r="D428" s="4" t="s">
        <v>86</v>
      </c>
      <c r="E428" s="6"/>
      <c r="F428" t="s">
        <v>73</v>
      </c>
      <c r="G428" t="s">
        <v>85</v>
      </c>
      <c r="H428" s="14">
        <v>45658</v>
      </c>
      <c r="I428" s="4" t="s">
        <v>98</v>
      </c>
      <c r="J428" s="11">
        <v>449.76</v>
      </c>
      <c r="K428" t="s">
        <v>90</v>
      </c>
      <c r="L428" s="11">
        <v>27</v>
      </c>
      <c r="M428" t="s">
        <v>73</v>
      </c>
      <c r="N428" s="19" t="s">
        <v>91</v>
      </c>
    </row>
    <row r="429" spans="1:14" customFormat="1" x14ac:dyDescent="0.25">
      <c r="A429">
        <v>3</v>
      </c>
      <c r="B429" s="4" t="s">
        <v>146</v>
      </c>
      <c r="C429" s="4" t="s">
        <v>86</v>
      </c>
      <c r="D429" s="4" t="s">
        <v>86</v>
      </c>
      <c r="E429" s="6"/>
      <c r="F429" t="s">
        <v>73</v>
      </c>
      <c r="G429" t="s">
        <v>85</v>
      </c>
      <c r="H429" s="14">
        <v>45658</v>
      </c>
      <c r="I429" s="4" t="s">
        <v>98</v>
      </c>
      <c r="J429" s="11">
        <v>449.76</v>
      </c>
      <c r="K429" t="s">
        <v>90</v>
      </c>
      <c r="L429" s="11">
        <v>27</v>
      </c>
      <c r="M429" t="s">
        <v>73</v>
      </c>
      <c r="N429" s="19" t="s">
        <v>91</v>
      </c>
    </row>
    <row r="430" spans="1:14" customFormat="1" x14ac:dyDescent="0.25">
      <c r="A430">
        <v>3</v>
      </c>
      <c r="B430" s="4" t="s">
        <v>173</v>
      </c>
      <c r="C430" s="4" t="s">
        <v>86</v>
      </c>
      <c r="D430" s="4" t="s">
        <v>86</v>
      </c>
      <c r="E430" s="6"/>
      <c r="F430" t="s">
        <v>73</v>
      </c>
      <c r="G430" t="s">
        <v>85</v>
      </c>
      <c r="H430" s="14">
        <v>45658</v>
      </c>
      <c r="I430" s="4" t="s">
        <v>98</v>
      </c>
      <c r="J430" s="11">
        <v>449.76</v>
      </c>
      <c r="K430" t="s">
        <v>90</v>
      </c>
      <c r="L430" s="11">
        <v>27</v>
      </c>
      <c r="M430" t="s">
        <v>73</v>
      </c>
      <c r="N430" s="19" t="s">
        <v>91</v>
      </c>
    </row>
    <row r="431" spans="1:14" customFormat="1" x14ac:dyDescent="0.25">
      <c r="A431">
        <v>3</v>
      </c>
      <c r="B431" s="4" t="s">
        <v>177</v>
      </c>
      <c r="C431" s="4" t="s">
        <v>86</v>
      </c>
      <c r="D431" s="4" t="s">
        <v>86</v>
      </c>
      <c r="E431" s="6"/>
      <c r="F431" t="s">
        <v>73</v>
      </c>
      <c r="G431" t="s">
        <v>85</v>
      </c>
      <c r="H431" s="14">
        <v>45658</v>
      </c>
      <c r="I431" s="4" t="s">
        <v>98</v>
      </c>
      <c r="J431" s="11">
        <v>449.76</v>
      </c>
      <c r="K431" t="s">
        <v>90</v>
      </c>
      <c r="L431" s="11">
        <v>27</v>
      </c>
      <c r="M431" t="s">
        <v>73</v>
      </c>
      <c r="N431" s="19" t="s">
        <v>91</v>
      </c>
    </row>
    <row r="432" spans="1:14" customFormat="1" x14ac:dyDescent="0.25">
      <c r="A432">
        <v>3</v>
      </c>
      <c r="B432" s="4" t="s">
        <v>208</v>
      </c>
      <c r="C432" s="4" t="s">
        <v>86</v>
      </c>
      <c r="D432" s="4" t="s">
        <v>86</v>
      </c>
      <c r="E432" s="6"/>
      <c r="F432" t="s">
        <v>73</v>
      </c>
      <c r="G432" t="s">
        <v>85</v>
      </c>
      <c r="H432" s="14">
        <v>45658</v>
      </c>
      <c r="I432" s="4" t="s">
        <v>98</v>
      </c>
      <c r="J432" s="11">
        <v>449.76</v>
      </c>
      <c r="K432" t="s">
        <v>90</v>
      </c>
      <c r="L432" s="11">
        <v>27</v>
      </c>
      <c r="M432" t="s">
        <v>73</v>
      </c>
      <c r="N432" s="19" t="s">
        <v>91</v>
      </c>
    </row>
    <row r="433" spans="1:14" customFormat="1" x14ac:dyDescent="0.25">
      <c r="A433">
        <v>3</v>
      </c>
      <c r="B433" s="4" t="s">
        <v>144</v>
      </c>
      <c r="C433" s="4" t="s">
        <v>86</v>
      </c>
      <c r="D433" s="4" t="s">
        <v>86</v>
      </c>
      <c r="E433" s="6"/>
      <c r="F433" t="s">
        <v>73</v>
      </c>
      <c r="G433" t="s">
        <v>85</v>
      </c>
      <c r="H433" s="14">
        <v>45658</v>
      </c>
      <c r="I433" s="4" t="s">
        <v>98</v>
      </c>
      <c r="J433" s="11">
        <v>449.76</v>
      </c>
      <c r="K433" t="s">
        <v>90</v>
      </c>
      <c r="L433" s="11">
        <v>27</v>
      </c>
      <c r="M433" t="s">
        <v>73</v>
      </c>
      <c r="N433" s="19" t="s">
        <v>91</v>
      </c>
    </row>
    <row r="434" spans="1:14" customFormat="1" x14ac:dyDescent="0.25">
      <c r="A434">
        <v>3</v>
      </c>
      <c r="B434" s="4" t="s">
        <v>229</v>
      </c>
      <c r="C434" s="4" t="s">
        <v>86</v>
      </c>
      <c r="D434" s="4" t="s">
        <v>86</v>
      </c>
      <c r="E434" s="6"/>
      <c r="F434" t="s">
        <v>73</v>
      </c>
      <c r="G434" t="s">
        <v>85</v>
      </c>
      <c r="H434" s="14">
        <v>45658</v>
      </c>
      <c r="I434" s="4" t="s">
        <v>98</v>
      </c>
      <c r="J434" s="11">
        <v>449.76</v>
      </c>
      <c r="K434" t="s">
        <v>90</v>
      </c>
      <c r="L434" s="11">
        <v>27</v>
      </c>
      <c r="M434" t="s">
        <v>73</v>
      </c>
      <c r="N434" s="19" t="s">
        <v>91</v>
      </c>
    </row>
    <row r="435" spans="1:14" customFormat="1" x14ac:dyDescent="0.25">
      <c r="A435">
        <v>3</v>
      </c>
      <c r="B435" s="4" t="s">
        <v>248</v>
      </c>
      <c r="C435" s="4" t="s">
        <v>86</v>
      </c>
      <c r="D435" s="4" t="s">
        <v>86</v>
      </c>
      <c r="E435" s="6"/>
      <c r="F435" t="s">
        <v>73</v>
      </c>
      <c r="G435" t="s">
        <v>85</v>
      </c>
      <c r="H435" s="14">
        <v>45658</v>
      </c>
      <c r="I435" s="4" t="s">
        <v>98</v>
      </c>
      <c r="J435" s="11">
        <v>449.76</v>
      </c>
      <c r="K435" t="s">
        <v>90</v>
      </c>
      <c r="L435" s="11">
        <v>27</v>
      </c>
      <c r="M435" t="s">
        <v>73</v>
      </c>
      <c r="N435" s="19" t="s">
        <v>91</v>
      </c>
    </row>
    <row r="436" spans="1:14" customFormat="1" x14ac:dyDescent="0.25">
      <c r="A436">
        <v>3</v>
      </c>
      <c r="B436" s="4" t="s">
        <v>129</v>
      </c>
      <c r="C436" s="4" t="s">
        <v>86</v>
      </c>
      <c r="D436" s="4" t="s">
        <v>86</v>
      </c>
      <c r="E436" s="6"/>
      <c r="F436" t="s">
        <v>73</v>
      </c>
      <c r="G436" t="s">
        <v>85</v>
      </c>
      <c r="H436" s="14">
        <v>45658</v>
      </c>
      <c r="I436" s="4" t="s">
        <v>98</v>
      </c>
      <c r="J436" s="11">
        <v>449.76</v>
      </c>
      <c r="K436" t="s">
        <v>90</v>
      </c>
      <c r="L436" s="11">
        <v>27</v>
      </c>
      <c r="M436" t="s">
        <v>73</v>
      </c>
      <c r="N436" s="19" t="s">
        <v>91</v>
      </c>
    </row>
    <row r="437" spans="1:14" customFormat="1" x14ac:dyDescent="0.25">
      <c r="A437">
        <v>3</v>
      </c>
      <c r="B437" s="12" t="s">
        <v>323</v>
      </c>
      <c r="C437" s="12" t="s">
        <v>86</v>
      </c>
      <c r="D437" s="12" t="s">
        <v>86</v>
      </c>
      <c r="E437" s="6"/>
      <c r="F437" t="s">
        <v>73</v>
      </c>
      <c r="G437" t="s">
        <v>85</v>
      </c>
      <c r="H437" s="7">
        <v>45658</v>
      </c>
      <c r="I437" s="4" t="s">
        <v>98</v>
      </c>
      <c r="J437" s="6">
        <v>417.57</v>
      </c>
      <c r="K437" t="s">
        <v>90</v>
      </c>
      <c r="L437">
        <v>27</v>
      </c>
      <c r="M437" t="s">
        <v>73</v>
      </c>
      <c r="N437" s="19" t="s">
        <v>91</v>
      </c>
    </row>
    <row r="438" spans="1:14" customFormat="1" x14ac:dyDescent="0.25">
      <c r="A438">
        <v>3</v>
      </c>
      <c r="B438" s="12" t="s">
        <v>372</v>
      </c>
      <c r="C438" s="12" t="s">
        <v>86</v>
      </c>
      <c r="D438" s="12" t="s">
        <v>86</v>
      </c>
      <c r="E438" s="6"/>
      <c r="F438" t="s">
        <v>74</v>
      </c>
      <c r="G438" t="s">
        <v>85</v>
      </c>
      <c r="H438" s="7">
        <v>45658</v>
      </c>
      <c r="I438" s="4" t="s">
        <v>98</v>
      </c>
      <c r="J438" s="6">
        <v>417.57</v>
      </c>
      <c r="K438" t="s">
        <v>90</v>
      </c>
      <c r="L438">
        <v>27</v>
      </c>
      <c r="M438" t="s">
        <v>74</v>
      </c>
      <c r="N438" s="19" t="s">
        <v>91</v>
      </c>
    </row>
    <row r="439" spans="1:14" customFormat="1" x14ac:dyDescent="0.25">
      <c r="A439">
        <v>3</v>
      </c>
      <c r="B439" s="12" t="s">
        <v>335</v>
      </c>
      <c r="C439" s="12" t="s">
        <v>86</v>
      </c>
      <c r="D439" s="12" t="s">
        <v>86</v>
      </c>
      <c r="E439" s="6"/>
      <c r="F439" t="s">
        <v>74</v>
      </c>
      <c r="G439" t="s">
        <v>85</v>
      </c>
      <c r="H439" s="7">
        <v>45658</v>
      </c>
      <c r="I439" s="4" t="s">
        <v>98</v>
      </c>
      <c r="J439" s="6">
        <v>417.57</v>
      </c>
      <c r="K439" t="s">
        <v>90</v>
      </c>
      <c r="L439">
        <v>27</v>
      </c>
      <c r="M439" t="s">
        <v>74</v>
      </c>
      <c r="N439" s="19" t="s">
        <v>91</v>
      </c>
    </row>
    <row r="440" spans="1:14" customFormat="1" x14ac:dyDescent="0.25">
      <c r="A440">
        <v>3</v>
      </c>
      <c r="B440" s="12" t="s">
        <v>590</v>
      </c>
      <c r="C440" s="12" t="s">
        <v>86</v>
      </c>
      <c r="D440" s="12" t="s">
        <v>86</v>
      </c>
      <c r="E440" s="6"/>
      <c r="F440" t="s">
        <v>73</v>
      </c>
      <c r="G440" t="s">
        <v>85</v>
      </c>
      <c r="H440" s="7">
        <v>45658</v>
      </c>
      <c r="I440" s="4" t="s">
        <v>98</v>
      </c>
      <c r="J440" s="6">
        <v>417.57</v>
      </c>
      <c r="K440" t="s">
        <v>90</v>
      </c>
      <c r="L440">
        <v>27</v>
      </c>
      <c r="M440" t="s">
        <v>73</v>
      </c>
      <c r="N440" s="19" t="s">
        <v>91</v>
      </c>
    </row>
    <row r="441" spans="1:14" customFormat="1" x14ac:dyDescent="0.25">
      <c r="A441">
        <v>3</v>
      </c>
      <c r="B441" s="12" t="s">
        <v>354</v>
      </c>
      <c r="C441" s="12" t="s">
        <v>86</v>
      </c>
      <c r="D441" s="12" t="s">
        <v>86</v>
      </c>
      <c r="E441" s="6"/>
      <c r="F441" t="s">
        <v>74</v>
      </c>
      <c r="G441" t="s">
        <v>85</v>
      </c>
      <c r="H441" s="7">
        <v>45658</v>
      </c>
      <c r="I441" s="4" t="s">
        <v>98</v>
      </c>
      <c r="J441" s="6">
        <v>417.57</v>
      </c>
      <c r="K441" t="s">
        <v>90</v>
      </c>
      <c r="L441">
        <v>27</v>
      </c>
      <c r="M441" t="s">
        <v>74</v>
      </c>
      <c r="N441" s="19" t="s">
        <v>91</v>
      </c>
    </row>
    <row r="442" spans="1:14" customFormat="1" x14ac:dyDescent="0.25">
      <c r="A442">
        <v>3</v>
      </c>
      <c r="B442" s="12" t="s">
        <v>282</v>
      </c>
      <c r="C442" s="12" t="s">
        <v>86</v>
      </c>
      <c r="D442" s="12" t="s">
        <v>86</v>
      </c>
      <c r="E442" s="6"/>
      <c r="F442" t="s">
        <v>73</v>
      </c>
      <c r="G442" t="s">
        <v>85</v>
      </c>
      <c r="H442" s="7">
        <v>45658</v>
      </c>
      <c r="I442" s="4" t="s">
        <v>98</v>
      </c>
      <c r="J442" s="6">
        <v>417.57</v>
      </c>
      <c r="K442" t="s">
        <v>90</v>
      </c>
      <c r="L442">
        <v>27</v>
      </c>
      <c r="M442" t="s">
        <v>73</v>
      </c>
      <c r="N442" s="19" t="s">
        <v>91</v>
      </c>
    </row>
    <row r="443" spans="1:14" customFormat="1" x14ac:dyDescent="0.25">
      <c r="A443">
        <v>3</v>
      </c>
      <c r="B443" s="12" t="s">
        <v>653</v>
      </c>
      <c r="C443" s="12" t="s">
        <v>86</v>
      </c>
      <c r="D443" s="12" t="s">
        <v>86</v>
      </c>
      <c r="E443" s="6"/>
      <c r="F443" t="s">
        <v>74</v>
      </c>
      <c r="G443" t="s">
        <v>85</v>
      </c>
      <c r="H443" s="7">
        <v>45658</v>
      </c>
      <c r="I443" s="4" t="s">
        <v>98</v>
      </c>
      <c r="J443" s="6">
        <v>417.57</v>
      </c>
      <c r="K443" t="s">
        <v>90</v>
      </c>
      <c r="L443">
        <v>27</v>
      </c>
      <c r="M443" t="s">
        <v>74</v>
      </c>
      <c r="N443" s="19" t="s">
        <v>91</v>
      </c>
    </row>
    <row r="444" spans="1:14" customFormat="1" x14ac:dyDescent="0.25">
      <c r="A444">
        <v>3</v>
      </c>
      <c r="B444" s="12" t="s">
        <v>699</v>
      </c>
      <c r="C444" s="12" t="s">
        <v>86</v>
      </c>
      <c r="D444" s="12" t="s">
        <v>86</v>
      </c>
      <c r="E444" s="6"/>
      <c r="F444" t="s">
        <v>73</v>
      </c>
      <c r="G444" t="s">
        <v>85</v>
      </c>
      <c r="H444" s="7">
        <v>45658</v>
      </c>
      <c r="I444" s="4" t="s">
        <v>98</v>
      </c>
      <c r="J444" s="6">
        <v>417.57</v>
      </c>
      <c r="K444" t="s">
        <v>90</v>
      </c>
      <c r="L444">
        <v>27</v>
      </c>
      <c r="M444" t="s">
        <v>73</v>
      </c>
      <c r="N444" s="19" t="s">
        <v>91</v>
      </c>
    </row>
    <row r="445" spans="1:14" customFormat="1" x14ac:dyDescent="0.25">
      <c r="A445">
        <v>3</v>
      </c>
      <c r="B445" s="12" t="s">
        <v>687</v>
      </c>
      <c r="C445" s="12" t="s">
        <v>86</v>
      </c>
      <c r="D445" s="12" t="s">
        <v>86</v>
      </c>
      <c r="E445" s="6"/>
      <c r="F445" t="s">
        <v>74</v>
      </c>
      <c r="G445" t="s">
        <v>85</v>
      </c>
      <c r="H445" s="7">
        <v>45658</v>
      </c>
      <c r="I445" s="4" t="s">
        <v>98</v>
      </c>
      <c r="J445" s="6">
        <v>417.57</v>
      </c>
      <c r="K445" t="s">
        <v>90</v>
      </c>
      <c r="L445">
        <v>27</v>
      </c>
      <c r="M445" t="s">
        <v>74</v>
      </c>
      <c r="N445" s="19" t="s">
        <v>91</v>
      </c>
    </row>
    <row r="446" spans="1:14" customFormat="1" x14ac:dyDescent="0.25">
      <c r="A446">
        <v>3</v>
      </c>
      <c r="B446" s="4" t="s">
        <v>182</v>
      </c>
      <c r="C446" s="4" t="s">
        <v>86</v>
      </c>
      <c r="D446" s="4" t="s">
        <v>86</v>
      </c>
      <c r="E446" s="6"/>
      <c r="F446" t="s">
        <v>73</v>
      </c>
      <c r="G446" t="s">
        <v>85</v>
      </c>
      <c r="H446" s="14">
        <v>45658</v>
      </c>
      <c r="I446" s="4" t="s">
        <v>98</v>
      </c>
      <c r="J446" s="11">
        <v>449.76</v>
      </c>
      <c r="K446" t="s">
        <v>90</v>
      </c>
      <c r="L446" s="11">
        <v>28</v>
      </c>
      <c r="M446" t="s">
        <v>73</v>
      </c>
      <c r="N446" s="19" t="s">
        <v>91</v>
      </c>
    </row>
    <row r="447" spans="1:14" customFormat="1" x14ac:dyDescent="0.25">
      <c r="A447">
        <v>3</v>
      </c>
      <c r="B447" s="4" t="s">
        <v>184</v>
      </c>
      <c r="C447" s="4" t="s">
        <v>86</v>
      </c>
      <c r="D447" s="4" t="s">
        <v>86</v>
      </c>
      <c r="E447" s="6"/>
      <c r="F447" t="s">
        <v>73</v>
      </c>
      <c r="G447" t="s">
        <v>85</v>
      </c>
      <c r="H447" s="14">
        <v>45658</v>
      </c>
      <c r="I447" s="4" t="s">
        <v>98</v>
      </c>
      <c r="J447" s="11">
        <v>449.76</v>
      </c>
      <c r="K447" t="s">
        <v>90</v>
      </c>
      <c r="L447" s="11">
        <v>28</v>
      </c>
      <c r="M447" t="s">
        <v>73</v>
      </c>
      <c r="N447" s="19" t="s">
        <v>91</v>
      </c>
    </row>
    <row r="448" spans="1:14" customFormat="1" x14ac:dyDescent="0.25">
      <c r="A448">
        <v>3</v>
      </c>
      <c r="B448" s="4" t="s">
        <v>213</v>
      </c>
      <c r="C448" s="4" t="s">
        <v>86</v>
      </c>
      <c r="D448" s="4" t="s">
        <v>86</v>
      </c>
      <c r="E448" s="6"/>
      <c r="F448" t="s">
        <v>73</v>
      </c>
      <c r="G448" t="s">
        <v>85</v>
      </c>
      <c r="H448" s="14">
        <v>45658</v>
      </c>
      <c r="I448" s="4" t="s">
        <v>98</v>
      </c>
      <c r="J448" s="11">
        <v>449.76</v>
      </c>
      <c r="K448" t="s">
        <v>90</v>
      </c>
      <c r="L448" s="11">
        <v>28</v>
      </c>
      <c r="M448" t="s">
        <v>73</v>
      </c>
      <c r="N448" s="19" t="s">
        <v>91</v>
      </c>
    </row>
    <row r="449" spans="1:14" customFormat="1" x14ac:dyDescent="0.25">
      <c r="A449">
        <v>3</v>
      </c>
      <c r="B449" s="4" t="s">
        <v>127</v>
      </c>
      <c r="C449" s="4" t="s">
        <v>86</v>
      </c>
      <c r="D449" s="4" t="s">
        <v>86</v>
      </c>
      <c r="E449" s="6"/>
      <c r="F449" t="s">
        <v>73</v>
      </c>
      <c r="G449" t="s">
        <v>85</v>
      </c>
      <c r="H449" s="14">
        <v>45658</v>
      </c>
      <c r="I449" s="4" t="s">
        <v>98</v>
      </c>
      <c r="J449" s="11">
        <v>449.76</v>
      </c>
      <c r="K449" t="s">
        <v>90</v>
      </c>
      <c r="L449" s="11">
        <v>28</v>
      </c>
      <c r="M449" t="s">
        <v>73</v>
      </c>
      <c r="N449" s="19" t="s">
        <v>91</v>
      </c>
    </row>
    <row r="450" spans="1:14" customFormat="1" x14ac:dyDescent="0.25">
      <c r="A450">
        <v>3</v>
      </c>
      <c r="B450" s="4" t="s">
        <v>241</v>
      </c>
      <c r="C450" s="4" t="s">
        <v>86</v>
      </c>
      <c r="D450" s="4" t="s">
        <v>86</v>
      </c>
      <c r="E450" s="6"/>
      <c r="F450" t="s">
        <v>73</v>
      </c>
      <c r="G450" t="s">
        <v>85</v>
      </c>
      <c r="H450" s="14">
        <v>45658</v>
      </c>
      <c r="I450" s="4" t="s">
        <v>98</v>
      </c>
      <c r="J450" s="11">
        <v>449.76</v>
      </c>
      <c r="K450" t="s">
        <v>90</v>
      </c>
      <c r="L450" s="11">
        <v>28</v>
      </c>
      <c r="M450" t="s">
        <v>73</v>
      </c>
      <c r="N450" s="19" t="s">
        <v>91</v>
      </c>
    </row>
    <row r="451" spans="1:14" customFormat="1" x14ac:dyDescent="0.25">
      <c r="A451">
        <v>3</v>
      </c>
      <c r="B451" s="4" t="s">
        <v>187</v>
      </c>
      <c r="C451" s="4" t="s">
        <v>86</v>
      </c>
      <c r="D451" s="4" t="s">
        <v>86</v>
      </c>
      <c r="E451" s="6"/>
      <c r="F451" t="s">
        <v>73</v>
      </c>
      <c r="G451" t="s">
        <v>85</v>
      </c>
      <c r="H451" s="14">
        <v>45658</v>
      </c>
      <c r="I451" s="4" t="s">
        <v>98</v>
      </c>
      <c r="J451" s="11">
        <v>449.76</v>
      </c>
      <c r="K451" t="s">
        <v>90</v>
      </c>
      <c r="L451" s="11">
        <v>28</v>
      </c>
      <c r="M451" t="s">
        <v>73</v>
      </c>
      <c r="N451" s="19" t="s">
        <v>91</v>
      </c>
    </row>
    <row r="452" spans="1:14" customFormat="1" x14ac:dyDescent="0.25">
      <c r="A452">
        <v>3</v>
      </c>
      <c r="B452" s="4" t="s">
        <v>254</v>
      </c>
      <c r="C452" s="4" t="s">
        <v>86</v>
      </c>
      <c r="D452" s="4" t="s">
        <v>86</v>
      </c>
      <c r="E452" s="6"/>
      <c r="F452" t="s">
        <v>73</v>
      </c>
      <c r="G452" t="s">
        <v>85</v>
      </c>
      <c r="H452" s="14">
        <v>45658</v>
      </c>
      <c r="I452" s="4" t="s">
        <v>98</v>
      </c>
      <c r="J452" s="11">
        <v>449.76</v>
      </c>
      <c r="K452" t="s">
        <v>90</v>
      </c>
      <c r="L452" s="11">
        <v>28</v>
      </c>
      <c r="M452" t="s">
        <v>73</v>
      </c>
      <c r="N452" s="19" t="s">
        <v>91</v>
      </c>
    </row>
    <row r="453" spans="1:14" customFormat="1" x14ac:dyDescent="0.25">
      <c r="A453">
        <v>3</v>
      </c>
      <c r="B453" s="4" t="s">
        <v>256</v>
      </c>
      <c r="C453" s="4" t="s">
        <v>89</v>
      </c>
      <c r="D453" s="4" t="s">
        <v>86</v>
      </c>
      <c r="E453" s="6"/>
      <c r="F453" t="s">
        <v>73</v>
      </c>
      <c r="G453" t="s">
        <v>85</v>
      </c>
      <c r="H453" s="14">
        <v>45658</v>
      </c>
      <c r="I453" s="4" t="s">
        <v>98</v>
      </c>
      <c r="J453" s="11">
        <v>449.76</v>
      </c>
      <c r="K453" t="s">
        <v>90</v>
      </c>
      <c r="L453" s="11">
        <v>28</v>
      </c>
      <c r="M453" t="s">
        <v>73</v>
      </c>
      <c r="N453" s="19" t="s">
        <v>91</v>
      </c>
    </row>
    <row r="454" spans="1:14" customFormat="1" x14ac:dyDescent="0.25">
      <c r="A454">
        <v>3</v>
      </c>
      <c r="B454" s="4" t="s">
        <v>256</v>
      </c>
      <c r="C454" s="4" t="s">
        <v>86</v>
      </c>
      <c r="D454" s="4" t="s">
        <v>86</v>
      </c>
      <c r="E454" s="6"/>
      <c r="F454" t="s">
        <v>73</v>
      </c>
      <c r="G454" t="s">
        <v>85</v>
      </c>
      <c r="H454" s="14">
        <v>45658</v>
      </c>
      <c r="I454" s="4" t="s">
        <v>98</v>
      </c>
      <c r="J454" s="11">
        <v>449.76</v>
      </c>
      <c r="K454" t="s">
        <v>90</v>
      </c>
      <c r="L454" s="11">
        <v>28</v>
      </c>
      <c r="M454" t="s">
        <v>73</v>
      </c>
      <c r="N454" s="19" t="s">
        <v>91</v>
      </c>
    </row>
    <row r="455" spans="1:14" customFormat="1" x14ac:dyDescent="0.25">
      <c r="A455">
        <v>3</v>
      </c>
      <c r="B455" s="12" t="s">
        <v>528</v>
      </c>
      <c r="C455" s="12" t="s">
        <v>86</v>
      </c>
      <c r="D455" s="12" t="s">
        <v>86</v>
      </c>
      <c r="E455" s="6"/>
      <c r="F455" t="s">
        <v>73</v>
      </c>
      <c r="G455" t="s">
        <v>85</v>
      </c>
      <c r="H455" s="7">
        <v>45658</v>
      </c>
      <c r="I455" s="4" t="s">
        <v>98</v>
      </c>
      <c r="J455" s="6">
        <v>417.57</v>
      </c>
      <c r="K455" t="s">
        <v>90</v>
      </c>
      <c r="L455">
        <v>28</v>
      </c>
      <c r="M455" t="s">
        <v>73</v>
      </c>
      <c r="N455" s="19" t="s">
        <v>91</v>
      </c>
    </row>
    <row r="456" spans="1:14" customFormat="1" x14ac:dyDescent="0.25">
      <c r="A456">
        <v>3</v>
      </c>
      <c r="B456" s="12" t="s">
        <v>687</v>
      </c>
      <c r="C456" s="12" t="s">
        <v>86</v>
      </c>
      <c r="D456" s="12" t="s">
        <v>86</v>
      </c>
      <c r="E456" s="6"/>
      <c r="F456" t="s">
        <v>74</v>
      </c>
      <c r="G456" t="s">
        <v>85</v>
      </c>
      <c r="H456" s="7">
        <v>45658</v>
      </c>
      <c r="I456" s="4" t="s">
        <v>98</v>
      </c>
      <c r="J456" s="6">
        <v>417.57</v>
      </c>
      <c r="K456" t="s">
        <v>90</v>
      </c>
      <c r="L456">
        <v>28</v>
      </c>
      <c r="M456" t="s">
        <v>74</v>
      </c>
      <c r="N456" s="19" t="s">
        <v>91</v>
      </c>
    </row>
    <row r="457" spans="1:14" customFormat="1" x14ac:dyDescent="0.25">
      <c r="A457">
        <v>3</v>
      </c>
      <c r="B457" s="12" t="s">
        <v>344</v>
      </c>
      <c r="C457" s="12" t="s">
        <v>86</v>
      </c>
      <c r="D457" s="12" t="s">
        <v>86</v>
      </c>
      <c r="E457" s="6"/>
      <c r="F457" t="s">
        <v>73</v>
      </c>
      <c r="G457" t="s">
        <v>85</v>
      </c>
      <c r="H457" s="7">
        <v>45658</v>
      </c>
      <c r="I457" s="4" t="s">
        <v>98</v>
      </c>
      <c r="J457" s="6">
        <v>417.57</v>
      </c>
      <c r="K457" t="s">
        <v>90</v>
      </c>
      <c r="L457">
        <v>28</v>
      </c>
      <c r="M457" t="s">
        <v>73</v>
      </c>
      <c r="N457" s="19" t="s">
        <v>91</v>
      </c>
    </row>
    <row r="458" spans="1:14" customFormat="1" x14ac:dyDescent="0.25">
      <c r="A458">
        <v>3</v>
      </c>
      <c r="B458" s="12" t="s">
        <v>769</v>
      </c>
      <c r="C458" s="12" t="s">
        <v>86</v>
      </c>
      <c r="D458" s="12" t="s">
        <v>86</v>
      </c>
      <c r="E458" s="6"/>
      <c r="F458" t="s">
        <v>73</v>
      </c>
      <c r="G458" t="s">
        <v>85</v>
      </c>
      <c r="H458" s="7">
        <v>45658</v>
      </c>
      <c r="I458" s="4" t="s">
        <v>98</v>
      </c>
      <c r="J458" s="6">
        <v>417.57</v>
      </c>
      <c r="K458" t="s">
        <v>90</v>
      </c>
      <c r="L458">
        <v>28</v>
      </c>
      <c r="M458" t="s">
        <v>73</v>
      </c>
      <c r="N458" s="19" t="s">
        <v>91</v>
      </c>
    </row>
    <row r="459" spans="1:14" customFormat="1" x14ac:dyDescent="0.25">
      <c r="A459">
        <v>3</v>
      </c>
      <c r="B459" s="12" t="s">
        <v>818</v>
      </c>
      <c r="C459" s="12" t="s">
        <v>86</v>
      </c>
      <c r="D459" s="12" t="s">
        <v>86</v>
      </c>
      <c r="E459" s="6"/>
      <c r="F459" t="s">
        <v>74</v>
      </c>
      <c r="G459" t="s">
        <v>85</v>
      </c>
      <c r="H459" s="7">
        <v>45658</v>
      </c>
      <c r="I459" s="4" t="s">
        <v>98</v>
      </c>
      <c r="J459" s="6">
        <v>417.57</v>
      </c>
      <c r="K459" t="s">
        <v>90</v>
      </c>
      <c r="L459">
        <v>28</v>
      </c>
      <c r="M459" t="s">
        <v>74</v>
      </c>
      <c r="N459" s="19" t="s">
        <v>91</v>
      </c>
    </row>
    <row r="460" spans="1:14" customFormat="1" x14ac:dyDescent="0.25">
      <c r="A460">
        <v>3</v>
      </c>
      <c r="B460" s="4" t="s">
        <v>132</v>
      </c>
      <c r="C460" s="4" t="s">
        <v>86</v>
      </c>
      <c r="D460" s="4" t="s">
        <v>86</v>
      </c>
      <c r="E460" s="6"/>
      <c r="F460" t="s">
        <v>73</v>
      </c>
      <c r="G460" t="s">
        <v>85</v>
      </c>
      <c r="H460" s="14">
        <v>45658</v>
      </c>
      <c r="I460" s="4" t="s">
        <v>98</v>
      </c>
      <c r="J460" s="11">
        <v>449.76</v>
      </c>
      <c r="K460" t="s">
        <v>90</v>
      </c>
      <c r="L460" s="11">
        <v>29</v>
      </c>
      <c r="M460" t="s">
        <v>73</v>
      </c>
      <c r="N460" s="19" t="s">
        <v>91</v>
      </c>
    </row>
    <row r="461" spans="1:14" customFormat="1" x14ac:dyDescent="0.25">
      <c r="A461">
        <v>3</v>
      </c>
      <c r="B461" s="4" t="s">
        <v>153</v>
      </c>
      <c r="C461" s="4" t="s">
        <v>86</v>
      </c>
      <c r="D461" s="4" t="s">
        <v>86</v>
      </c>
      <c r="E461" s="6"/>
      <c r="F461" t="s">
        <v>73</v>
      </c>
      <c r="G461" t="s">
        <v>85</v>
      </c>
      <c r="H461" s="14">
        <v>45658</v>
      </c>
      <c r="I461" s="4" t="s">
        <v>98</v>
      </c>
      <c r="J461" s="11">
        <v>449.76</v>
      </c>
      <c r="K461" t="s">
        <v>90</v>
      </c>
      <c r="L461" s="11">
        <v>29</v>
      </c>
      <c r="M461" t="s">
        <v>73</v>
      </c>
      <c r="N461" s="19" t="s">
        <v>91</v>
      </c>
    </row>
    <row r="462" spans="1:14" customFormat="1" x14ac:dyDescent="0.25">
      <c r="A462">
        <v>3</v>
      </c>
      <c r="B462" s="4" t="s">
        <v>157</v>
      </c>
      <c r="C462" s="4" t="s">
        <v>86</v>
      </c>
      <c r="D462" s="4" t="s">
        <v>86</v>
      </c>
      <c r="E462" s="6"/>
      <c r="F462" t="s">
        <v>73</v>
      </c>
      <c r="G462" t="s">
        <v>85</v>
      </c>
      <c r="H462" s="14">
        <v>45658</v>
      </c>
      <c r="I462" s="4" t="s">
        <v>98</v>
      </c>
      <c r="J462" s="11">
        <v>449.76</v>
      </c>
      <c r="K462" t="s">
        <v>90</v>
      </c>
      <c r="L462" s="11">
        <v>29</v>
      </c>
      <c r="M462" t="s">
        <v>73</v>
      </c>
      <c r="N462" s="19" t="s">
        <v>91</v>
      </c>
    </row>
    <row r="463" spans="1:14" customFormat="1" x14ac:dyDescent="0.25">
      <c r="A463">
        <v>3</v>
      </c>
      <c r="B463" s="4" t="s">
        <v>167</v>
      </c>
      <c r="C463" s="4" t="s">
        <v>86</v>
      </c>
      <c r="D463" s="4" t="s">
        <v>86</v>
      </c>
      <c r="E463" s="6"/>
      <c r="F463" t="s">
        <v>73</v>
      </c>
      <c r="G463" t="s">
        <v>85</v>
      </c>
      <c r="H463" s="14">
        <v>45658</v>
      </c>
      <c r="I463" s="4" t="s">
        <v>98</v>
      </c>
      <c r="J463" s="11">
        <v>449.76</v>
      </c>
      <c r="K463" t="s">
        <v>90</v>
      </c>
      <c r="L463" s="11">
        <v>29</v>
      </c>
      <c r="M463" t="s">
        <v>73</v>
      </c>
      <c r="N463" s="19" t="s">
        <v>91</v>
      </c>
    </row>
    <row r="464" spans="1:14" customFormat="1" x14ac:dyDescent="0.25">
      <c r="A464">
        <v>3</v>
      </c>
      <c r="B464" s="4" t="s">
        <v>165</v>
      </c>
      <c r="C464" s="4" t="s">
        <v>86</v>
      </c>
      <c r="D464" s="4" t="s">
        <v>86</v>
      </c>
      <c r="E464" s="6"/>
      <c r="F464" t="s">
        <v>73</v>
      </c>
      <c r="G464" t="s">
        <v>85</v>
      </c>
      <c r="H464" s="14">
        <v>45658</v>
      </c>
      <c r="I464" s="4" t="s">
        <v>98</v>
      </c>
      <c r="J464" s="11">
        <v>449.76</v>
      </c>
      <c r="K464" t="s">
        <v>90</v>
      </c>
      <c r="L464" s="11">
        <v>29</v>
      </c>
      <c r="M464" t="s">
        <v>73</v>
      </c>
      <c r="N464" s="19" t="s">
        <v>91</v>
      </c>
    </row>
    <row r="465" spans="1:14" customFormat="1" x14ac:dyDescent="0.25">
      <c r="A465">
        <v>3</v>
      </c>
      <c r="B465" s="4" t="s">
        <v>127</v>
      </c>
      <c r="C465" s="4" t="s">
        <v>86</v>
      </c>
      <c r="D465" s="4" t="s">
        <v>86</v>
      </c>
      <c r="E465" s="6"/>
      <c r="F465" t="s">
        <v>73</v>
      </c>
      <c r="G465" t="s">
        <v>85</v>
      </c>
      <c r="H465" s="14">
        <v>45658</v>
      </c>
      <c r="I465" s="4" t="s">
        <v>98</v>
      </c>
      <c r="J465" s="11">
        <v>449.76</v>
      </c>
      <c r="K465" t="s">
        <v>90</v>
      </c>
      <c r="L465" s="11">
        <v>29</v>
      </c>
      <c r="M465" t="s">
        <v>73</v>
      </c>
      <c r="N465" s="19" t="s">
        <v>91</v>
      </c>
    </row>
    <row r="466" spans="1:14" customFormat="1" x14ac:dyDescent="0.25">
      <c r="A466">
        <v>3</v>
      </c>
      <c r="B466" s="4" t="s">
        <v>171</v>
      </c>
      <c r="C466" s="4" t="s">
        <v>86</v>
      </c>
      <c r="D466" s="4" t="s">
        <v>86</v>
      </c>
      <c r="E466" s="6"/>
      <c r="F466" t="s">
        <v>73</v>
      </c>
      <c r="G466" t="s">
        <v>85</v>
      </c>
      <c r="H466" s="14">
        <v>45658</v>
      </c>
      <c r="I466" s="4" t="s">
        <v>98</v>
      </c>
      <c r="J466" s="11">
        <v>449.76</v>
      </c>
      <c r="K466" t="s">
        <v>90</v>
      </c>
      <c r="L466" s="11">
        <v>29</v>
      </c>
      <c r="M466" t="s">
        <v>73</v>
      </c>
      <c r="N466" s="19" t="s">
        <v>91</v>
      </c>
    </row>
    <row r="467" spans="1:14" customFormat="1" x14ac:dyDescent="0.25">
      <c r="A467">
        <v>3</v>
      </c>
      <c r="B467" s="4" t="s">
        <v>185</v>
      </c>
      <c r="C467" s="4" t="s">
        <v>86</v>
      </c>
      <c r="D467" s="4" t="s">
        <v>86</v>
      </c>
      <c r="E467" s="6"/>
      <c r="F467" t="s">
        <v>73</v>
      </c>
      <c r="G467" t="s">
        <v>85</v>
      </c>
      <c r="H467" s="14">
        <v>45658</v>
      </c>
      <c r="I467" s="4" t="s">
        <v>98</v>
      </c>
      <c r="J467" s="11">
        <v>449.76</v>
      </c>
      <c r="K467" t="s">
        <v>90</v>
      </c>
      <c r="L467" s="11">
        <v>29</v>
      </c>
      <c r="M467" t="s">
        <v>73</v>
      </c>
      <c r="N467" s="19" t="s">
        <v>91</v>
      </c>
    </row>
    <row r="468" spans="1:14" customFormat="1" x14ac:dyDescent="0.25">
      <c r="A468">
        <v>3</v>
      </c>
      <c r="B468" s="4" t="s">
        <v>187</v>
      </c>
      <c r="C468" s="4" t="s">
        <v>86</v>
      </c>
      <c r="D468" s="4" t="s">
        <v>86</v>
      </c>
      <c r="E468" s="6"/>
      <c r="F468" t="s">
        <v>73</v>
      </c>
      <c r="G468" t="s">
        <v>85</v>
      </c>
      <c r="H468" s="14">
        <v>45658</v>
      </c>
      <c r="I468" s="4" t="s">
        <v>98</v>
      </c>
      <c r="J468" s="11">
        <v>449.76</v>
      </c>
      <c r="K468" t="s">
        <v>90</v>
      </c>
      <c r="L468" s="11">
        <v>29</v>
      </c>
      <c r="M468" t="s">
        <v>73</v>
      </c>
      <c r="N468" s="19" t="s">
        <v>91</v>
      </c>
    </row>
    <row r="469" spans="1:14" customFormat="1" x14ac:dyDescent="0.25">
      <c r="A469">
        <v>3</v>
      </c>
      <c r="B469" s="4" t="s">
        <v>216</v>
      </c>
      <c r="C469" s="4" t="s">
        <v>86</v>
      </c>
      <c r="D469" s="4" t="s">
        <v>86</v>
      </c>
      <c r="E469" s="6"/>
      <c r="F469" t="s">
        <v>73</v>
      </c>
      <c r="G469" t="s">
        <v>85</v>
      </c>
      <c r="H469" s="14">
        <v>45658</v>
      </c>
      <c r="I469" s="4" t="s">
        <v>98</v>
      </c>
      <c r="J469" s="11">
        <v>449.76</v>
      </c>
      <c r="K469" t="s">
        <v>90</v>
      </c>
      <c r="L469" s="11">
        <v>29</v>
      </c>
      <c r="M469" t="s">
        <v>73</v>
      </c>
      <c r="N469" s="19" t="s">
        <v>91</v>
      </c>
    </row>
    <row r="470" spans="1:14" customFormat="1" x14ac:dyDescent="0.25">
      <c r="A470">
        <v>3</v>
      </c>
      <c r="B470" s="4" t="s">
        <v>235</v>
      </c>
      <c r="C470" s="4" t="s">
        <v>86</v>
      </c>
      <c r="D470" s="4" t="s">
        <v>86</v>
      </c>
      <c r="E470" s="6"/>
      <c r="F470" t="s">
        <v>73</v>
      </c>
      <c r="G470" t="s">
        <v>85</v>
      </c>
      <c r="H470" s="14">
        <v>45658</v>
      </c>
      <c r="I470" s="4" t="s">
        <v>98</v>
      </c>
      <c r="J470" s="11">
        <v>449.76</v>
      </c>
      <c r="K470" t="s">
        <v>90</v>
      </c>
      <c r="L470" s="11">
        <v>29</v>
      </c>
      <c r="M470" t="s">
        <v>73</v>
      </c>
      <c r="N470" s="19" t="s">
        <v>91</v>
      </c>
    </row>
    <row r="471" spans="1:14" customFormat="1" x14ac:dyDescent="0.25">
      <c r="A471">
        <v>3</v>
      </c>
      <c r="B471" s="4" t="s">
        <v>127</v>
      </c>
      <c r="C471" s="4" t="s">
        <v>86</v>
      </c>
      <c r="D471" s="4" t="s">
        <v>86</v>
      </c>
      <c r="E471" s="6"/>
      <c r="F471" t="s">
        <v>73</v>
      </c>
      <c r="G471" t="s">
        <v>85</v>
      </c>
      <c r="H471" s="14">
        <v>45658</v>
      </c>
      <c r="I471" s="4" t="s">
        <v>98</v>
      </c>
      <c r="J471" s="11">
        <v>449.76</v>
      </c>
      <c r="K471" t="s">
        <v>90</v>
      </c>
      <c r="L471" s="11">
        <v>29</v>
      </c>
      <c r="M471" t="s">
        <v>73</v>
      </c>
      <c r="N471" s="19" t="s">
        <v>91</v>
      </c>
    </row>
    <row r="472" spans="1:14" customFormat="1" x14ac:dyDescent="0.25">
      <c r="A472">
        <v>3</v>
      </c>
      <c r="B472" s="4" t="s">
        <v>127</v>
      </c>
      <c r="C472" s="4" t="s">
        <v>86</v>
      </c>
      <c r="D472" s="4" t="s">
        <v>86</v>
      </c>
      <c r="E472" s="6"/>
      <c r="F472" t="s">
        <v>73</v>
      </c>
      <c r="G472" t="s">
        <v>85</v>
      </c>
      <c r="H472" s="14">
        <v>45658</v>
      </c>
      <c r="I472" s="4" t="s">
        <v>98</v>
      </c>
      <c r="J472" s="11">
        <v>449.76</v>
      </c>
      <c r="K472" t="s">
        <v>90</v>
      </c>
      <c r="L472" s="11">
        <v>29</v>
      </c>
      <c r="M472" t="s">
        <v>73</v>
      </c>
      <c r="N472" s="19" t="s">
        <v>91</v>
      </c>
    </row>
    <row r="473" spans="1:14" customFormat="1" x14ac:dyDescent="0.25">
      <c r="A473">
        <v>3</v>
      </c>
      <c r="B473" s="4" t="s">
        <v>262</v>
      </c>
      <c r="C473" s="4" t="s">
        <v>86</v>
      </c>
      <c r="D473" s="4" t="s">
        <v>86</v>
      </c>
      <c r="E473" s="6"/>
      <c r="F473" t="s">
        <v>73</v>
      </c>
      <c r="G473" t="s">
        <v>85</v>
      </c>
      <c r="H473" s="14">
        <v>45658</v>
      </c>
      <c r="I473" s="4" t="s">
        <v>98</v>
      </c>
      <c r="J473" s="11">
        <v>449.76</v>
      </c>
      <c r="K473" t="s">
        <v>90</v>
      </c>
      <c r="L473" s="11">
        <v>29</v>
      </c>
      <c r="M473" t="s">
        <v>73</v>
      </c>
      <c r="N473" s="19" t="s">
        <v>91</v>
      </c>
    </row>
    <row r="474" spans="1:14" customFormat="1" x14ac:dyDescent="0.25">
      <c r="A474">
        <v>3</v>
      </c>
      <c r="B474" s="12" t="s">
        <v>396</v>
      </c>
      <c r="C474" s="12" t="s">
        <v>86</v>
      </c>
      <c r="D474" s="12" t="s">
        <v>86</v>
      </c>
      <c r="E474" s="6"/>
      <c r="F474" t="s">
        <v>73</v>
      </c>
      <c r="G474" t="s">
        <v>85</v>
      </c>
      <c r="H474" s="7">
        <v>45658</v>
      </c>
      <c r="I474" s="4" t="s">
        <v>98</v>
      </c>
      <c r="J474" s="6">
        <v>417.57</v>
      </c>
      <c r="K474" t="s">
        <v>90</v>
      </c>
      <c r="L474">
        <v>29</v>
      </c>
      <c r="M474" t="s">
        <v>73</v>
      </c>
      <c r="N474" s="19" t="s">
        <v>91</v>
      </c>
    </row>
    <row r="475" spans="1:14" customFormat="1" x14ac:dyDescent="0.25">
      <c r="A475">
        <v>3</v>
      </c>
      <c r="B475" s="12" t="s">
        <v>386</v>
      </c>
      <c r="C475" s="12" t="s">
        <v>86</v>
      </c>
      <c r="D475" s="12" t="s">
        <v>86</v>
      </c>
      <c r="E475" s="6"/>
      <c r="F475" t="s">
        <v>73</v>
      </c>
      <c r="G475" t="s">
        <v>85</v>
      </c>
      <c r="H475" s="7">
        <v>45658</v>
      </c>
      <c r="I475" s="4" t="s">
        <v>98</v>
      </c>
      <c r="J475" s="6">
        <v>417.57</v>
      </c>
      <c r="K475" t="s">
        <v>90</v>
      </c>
      <c r="L475">
        <v>29</v>
      </c>
      <c r="M475" t="s">
        <v>73</v>
      </c>
      <c r="N475" s="19" t="s">
        <v>91</v>
      </c>
    </row>
    <row r="476" spans="1:14" customFormat="1" x14ac:dyDescent="0.25">
      <c r="A476">
        <v>3</v>
      </c>
      <c r="B476" s="12" t="s">
        <v>434</v>
      </c>
      <c r="C476" s="12" t="s">
        <v>86</v>
      </c>
      <c r="D476" s="12" t="s">
        <v>86</v>
      </c>
      <c r="E476" s="6"/>
      <c r="F476" t="s">
        <v>73</v>
      </c>
      <c r="G476" t="s">
        <v>85</v>
      </c>
      <c r="H476" s="7">
        <v>45658</v>
      </c>
      <c r="I476" s="4" t="s">
        <v>98</v>
      </c>
      <c r="J476" s="6">
        <v>417.57</v>
      </c>
      <c r="K476" t="s">
        <v>90</v>
      </c>
      <c r="L476">
        <v>29</v>
      </c>
      <c r="M476" t="s">
        <v>73</v>
      </c>
      <c r="N476" s="19" t="s">
        <v>91</v>
      </c>
    </row>
    <row r="477" spans="1:14" customFormat="1" x14ac:dyDescent="0.25">
      <c r="A477">
        <v>3</v>
      </c>
      <c r="B477" s="12" t="s">
        <v>695</v>
      </c>
      <c r="C477" s="12" t="s">
        <v>86</v>
      </c>
      <c r="D477" s="12" t="s">
        <v>86</v>
      </c>
      <c r="E477" s="6"/>
      <c r="F477" t="s">
        <v>74</v>
      </c>
      <c r="G477" t="s">
        <v>85</v>
      </c>
      <c r="H477" s="7">
        <v>45658</v>
      </c>
      <c r="I477" s="4" t="s">
        <v>98</v>
      </c>
      <c r="J477" s="6">
        <v>417.57</v>
      </c>
      <c r="K477" t="s">
        <v>90</v>
      </c>
      <c r="L477">
        <v>29</v>
      </c>
      <c r="M477" t="s">
        <v>74</v>
      </c>
      <c r="N477" s="19" t="s">
        <v>91</v>
      </c>
    </row>
    <row r="478" spans="1:14" customFormat="1" x14ac:dyDescent="0.25">
      <c r="A478">
        <v>3</v>
      </c>
      <c r="B478" s="12" t="s">
        <v>704</v>
      </c>
      <c r="C478" s="12" t="s">
        <v>86</v>
      </c>
      <c r="D478" s="12" t="s">
        <v>86</v>
      </c>
      <c r="E478" s="6"/>
      <c r="F478" t="s">
        <v>73</v>
      </c>
      <c r="G478" t="s">
        <v>85</v>
      </c>
      <c r="H478" s="7">
        <v>45658</v>
      </c>
      <c r="I478" s="4" t="s">
        <v>98</v>
      </c>
      <c r="J478" s="6">
        <v>417.57</v>
      </c>
      <c r="K478" t="s">
        <v>90</v>
      </c>
      <c r="L478">
        <v>29</v>
      </c>
      <c r="M478" t="s">
        <v>73</v>
      </c>
      <c r="N478" s="19" t="s">
        <v>91</v>
      </c>
    </row>
    <row r="479" spans="1:14" customFormat="1" x14ac:dyDescent="0.25">
      <c r="A479">
        <v>3</v>
      </c>
      <c r="B479" s="12" t="s">
        <v>586</v>
      </c>
      <c r="C479" s="12" t="s">
        <v>86</v>
      </c>
      <c r="D479" s="12" t="s">
        <v>86</v>
      </c>
      <c r="E479" s="6"/>
      <c r="F479" t="s">
        <v>74</v>
      </c>
      <c r="G479" t="s">
        <v>85</v>
      </c>
      <c r="H479" s="7">
        <v>45658</v>
      </c>
      <c r="I479" s="4" t="s">
        <v>98</v>
      </c>
      <c r="J479" s="6">
        <v>417.57</v>
      </c>
      <c r="K479" t="s">
        <v>90</v>
      </c>
      <c r="L479">
        <v>29</v>
      </c>
      <c r="M479" t="s">
        <v>74</v>
      </c>
      <c r="N479" s="19" t="s">
        <v>91</v>
      </c>
    </row>
    <row r="480" spans="1:14" customFormat="1" x14ac:dyDescent="0.25">
      <c r="A480">
        <v>3</v>
      </c>
      <c r="B480" s="4" t="s">
        <v>107</v>
      </c>
      <c r="C480" s="4" t="s">
        <v>86</v>
      </c>
      <c r="D480" s="4" t="s">
        <v>86</v>
      </c>
      <c r="E480" s="6"/>
      <c r="F480" t="s">
        <v>73</v>
      </c>
      <c r="G480" t="s">
        <v>85</v>
      </c>
      <c r="H480" s="14">
        <v>45658</v>
      </c>
      <c r="I480" s="4" t="s">
        <v>98</v>
      </c>
      <c r="J480" s="11">
        <v>449.76</v>
      </c>
      <c r="K480" t="s">
        <v>90</v>
      </c>
      <c r="L480" s="11">
        <v>30</v>
      </c>
      <c r="M480" t="s">
        <v>73</v>
      </c>
      <c r="N480" s="19" t="s">
        <v>91</v>
      </c>
    </row>
    <row r="481" spans="1:14" customFormat="1" x14ac:dyDescent="0.25">
      <c r="A481">
        <v>3</v>
      </c>
      <c r="B481" s="4" t="s">
        <v>129</v>
      </c>
      <c r="C481" s="4" t="s">
        <v>86</v>
      </c>
      <c r="D481" s="4" t="s">
        <v>86</v>
      </c>
      <c r="E481" s="6"/>
      <c r="F481" t="s">
        <v>73</v>
      </c>
      <c r="G481" t="s">
        <v>85</v>
      </c>
      <c r="H481" s="14">
        <v>45658</v>
      </c>
      <c r="I481" s="4" t="s">
        <v>98</v>
      </c>
      <c r="J481" s="11">
        <v>449.76</v>
      </c>
      <c r="K481" t="s">
        <v>90</v>
      </c>
      <c r="L481" s="11">
        <v>30</v>
      </c>
      <c r="M481" t="s">
        <v>73</v>
      </c>
      <c r="N481" s="19" t="s">
        <v>91</v>
      </c>
    </row>
    <row r="482" spans="1:14" customFormat="1" x14ac:dyDescent="0.25">
      <c r="A482">
        <v>3</v>
      </c>
      <c r="B482" s="4" t="s">
        <v>138</v>
      </c>
      <c r="C482" s="4" t="s">
        <v>86</v>
      </c>
      <c r="D482" s="4" t="s">
        <v>86</v>
      </c>
      <c r="E482" s="6"/>
      <c r="F482" t="s">
        <v>73</v>
      </c>
      <c r="G482" t="s">
        <v>85</v>
      </c>
      <c r="H482" s="14">
        <v>45658</v>
      </c>
      <c r="I482" s="4" t="s">
        <v>98</v>
      </c>
      <c r="J482" s="11">
        <v>449.76</v>
      </c>
      <c r="K482" t="s">
        <v>90</v>
      </c>
      <c r="L482" s="11">
        <v>30</v>
      </c>
      <c r="M482" t="s">
        <v>73</v>
      </c>
      <c r="N482" s="19" t="s">
        <v>91</v>
      </c>
    </row>
    <row r="483" spans="1:14" customFormat="1" x14ac:dyDescent="0.25">
      <c r="A483">
        <v>3</v>
      </c>
      <c r="B483" s="4" t="s">
        <v>140</v>
      </c>
      <c r="C483" s="4" t="s">
        <v>86</v>
      </c>
      <c r="D483" s="4" t="s">
        <v>86</v>
      </c>
      <c r="E483" s="6"/>
      <c r="F483" t="s">
        <v>73</v>
      </c>
      <c r="G483" t="s">
        <v>85</v>
      </c>
      <c r="H483" s="14">
        <v>45658</v>
      </c>
      <c r="I483" s="4" t="s">
        <v>98</v>
      </c>
      <c r="J483" s="11">
        <v>449.76</v>
      </c>
      <c r="K483" t="s">
        <v>90</v>
      </c>
      <c r="L483" s="11">
        <v>30</v>
      </c>
      <c r="M483" t="s">
        <v>73</v>
      </c>
      <c r="N483" s="19" t="s">
        <v>91</v>
      </c>
    </row>
    <row r="484" spans="1:14" customFormat="1" x14ac:dyDescent="0.25">
      <c r="A484">
        <v>3</v>
      </c>
      <c r="B484" s="4" t="s">
        <v>141</v>
      </c>
      <c r="C484" s="4" t="s">
        <v>86</v>
      </c>
      <c r="D484" s="4" t="s">
        <v>86</v>
      </c>
      <c r="E484" s="6"/>
      <c r="F484" t="s">
        <v>73</v>
      </c>
      <c r="G484" t="s">
        <v>85</v>
      </c>
      <c r="H484" s="14">
        <v>45658</v>
      </c>
      <c r="I484" s="4" t="s">
        <v>98</v>
      </c>
      <c r="J484" s="11">
        <v>449.76</v>
      </c>
      <c r="K484" t="s">
        <v>90</v>
      </c>
      <c r="L484" s="11">
        <v>30</v>
      </c>
      <c r="M484" t="s">
        <v>73</v>
      </c>
      <c r="N484" s="19" t="s">
        <v>91</v>
      </c>
    </row>
    <row r="485" spans="1:14" customFormat="1" x14ac:dyDescent="0.25">
      <c r="A485">
        <v>3</v>
      </c>
      <c r="B485" s="4" t="s">
        <v>145</v>
      </c>
      <c r="C485" s="4" t="s">
        <v>87</v>
      </c>
      <c r="D485" s="4" t="s">
        <v>86</v>
      </c>
      <c r="E485" s="6"/>
      <c r="F485" t="s">
        <v>73</v>
      </c>
      <c r="G485" t="s">
        <v>85</v>
      </c>
      <c r="H485" s="14">
        <v>45658</v>
      </c>
      <c r="I485" s="4" t="s">
        <v>98</v>
      </c>
      <c r="J485" s="11">
        <v>449.76</v>
      </c>
      <c r="K485" t="s">
        <v>90</v>
      </c>
      <c r="L485" s="11">
        <v>30</v>
      </c>
      <c r="M485" t="s">
        <v>73</v>
      </c>
      <c r="N485" s="19" t="s">
        <v>91</v>
      </c>
    </row>
    <row r="486" spans="1:14" customFormat="1" x14ac:dyDescent="0.25">
      <c r="A486">
        <v>3</v>
      </c>
      <c r="B486" s="4" t="s">
        <v>158</v>
      </c>
      <c r="C486" s="4" t="s">
        <v>87</v>
      </c>
      <c r="D486" s="4" t="s">
        <v>86</v>
      </c>
      <c r="E486" s="6"/>
      <c r="F486" t="s">
        <v>73</v>
      </c>
      <c r="G486" t="s">
        <v>85</v>
      </c>
      <c r="H486" s="14">
        <v>45658</v>
      </c>
      <c r="I486" s="4" t="s">
        <v>98</v>
      </c>
      <c r="J486" s="11">
        <v>449.76</v>
      </c>
      <c r="K486" t="s">
        <v>90</v>
      </c>
      <c r="L486" s="11">
        <v>30</v>
      </c>
      <c r="M486" t="s">
        <v>73</v>
      </c>
      <c r="N486" s="19" t="s">
        <v>91</v>
      </c>
    </row>
    <row r="487" spans="1:14" customFormat="1" x14ac:dyDescent="0.25">
      <c r="A487">
        <v>3</v>
      </c>
      <c r="B487" s="4" t="s">
        <v>162</v>
      </c>
      <c r="C487" s="4" t="s">
        <v>86</v>
      </c>
      <c r="D487" s="4" t="s">
        <v>86</v>
      </c>
      <c r="E487" s="6"/>
      <c r="F487" t="s">
        <v>73</v>
      </c>
      <c r="G487" t="s">
        <v>85</v>
      </c>
      <c r="H487" s="14">
        <v>45658</v>
      </c>
      <c r="I487" s="4" t="s">
        <v>98</v>
      </c>
      <c r="J487" s="11">
        <v>449.76</v>
      </c>
      <c r="K487" t="s">
        <v>90</v>
      </c>
      <c r="L487" s="11">
        <v>30</v>
      </c>
      <c r="M487" t="s">
        <v>73</v>
      </c>
      <c r="N487" s="19" t="s">
        <v>91</v>
      </c>
    </row>
    <row r="488" spans="1:14" customFormat="1" x14ac:dyDescent="0.25">
      <c r="A488">
        <v>3</v>
      </c>
      <c r="B488" s="4" t="s">
        <v>127</v>
      </c>
      <c r="C488" s="4" t="s">
        <v>86</v>
      </c>
      <c r="D488" s="4" t="s">
        <v>86</v>
      </c>
      <c r="E488" s="6"/>
      <c r="F488" t="s">
        <v>73</v>
      </c>
      <c r="G488" t="s">
        <v>85</v>
      </c>
      <c r="H488" s="14">
        <v>45658</v>
      </c>
      <c r="I488" s="4" t="s">
        <v>98</v>
      </c>
      <c r="J488" s="11">
        <v>449.76</v>
      </c>
      <c r="K488" t="s">
        <v>90</v>
      </c>
      <c r="L488" s="11">
        <v>30</v>
      </c>
      <c r="M488" t="s">
        <v>73</v>
      </c>
      <c r="N488" s="19" t="s">
        <v>91</v>
      </c>
    </row>
    <row r="489" spans="1:14" customFormat="1" x14ac:dyDescent="0.25">
      <c r="A489">
        <v>3</v>
      </c>
      <c r="B489" s="4" t="s">
        <v>176</v>
      </c>
      <c r="C489" s="4" t="s">
        <v>86</v>
      </c>
      <c r="D489" s="4" t="s">
        <v>86</v>
      </c>
      <c r="E489" s="6"/>
      <c r="F489" t="s">
        <v>73</v>
      </c>
      <c r="G489" t="s">
        <v>85</v>
      </c>
      <c r="H489" s="14">
        <v>45901</v>
      </c>
      <c r="I489" s="4" t="s">
        <v>98</v>
      </c>
      <c r="J489" s="11">
        <v>449.76</v>
      </c>
      <c r="K489" t="s">
        <v>90</v>
      </c>
      <c r="L489" s="11">
        <v>30</v>
      </c>
      <c r="M489" t="s">
        <v>73</v>
      </c>
      <c r="N489" s="19" t="s">
        <v>91</v>
      </c>
    </row>
    <row r="490" spans="1:14" customFormat="1" x14ac:dyDescent="0.25">
      <c r="A490">
        <v>3</v>
      </c>
      <c r="B490" s="4" t="s">
        <v>126</v>
      </c>
      <c r="C490" s="4" t="s">
        <v>86</v>
      </c>
      <c r="D490" s="4" t="s">
        <v>86</v>
      </c>
      <c r="E490" s="6"/>
      <c r="F490" t="s">
        <v>73</v>
      </c>
      <c r="G490" t="s">
        <v>85</v>
      </c>
      <c r="H490" s="14">
        <v>45658</v>
      </c>
      <c r="I490" s="4" t="s">
        <v>98</v>
      </c>
      <c r="J490" s="11">
        <v>449.76</v>
      </c>
      <c r="K490" t="s">
        <v>90</v>
      </c>
      <c r="L490" s="11">
        <v>30</v>
      </c>
      <c r="M490" t="s">
        <v>73</v>
      </c>
      <c r="N490" s="19" t="s">
        <v>91</v>
      </c>
    </row>
    <row r="491" spans="1:14" customFormat="1" x14ac:dyDescent="0.25">
      <c r="A491">
        <v>3</v>
      </c>
      <c r="B491" s="4" t="s">
        <v>232</v>
      </c>
      <c r="C491" s="4" t="s">
        <v>86</v>
      </c>
      <c r="D491" s="4" t="s">
        <v>86</v>
      </c>
      <c r="E491" s="6"/>
      <c r="F491" t="s">
        <v>73</v>
      </c>
      <c r="G491" t="s">
        <v>85</v>
      </c>
      <c r="H491" s="14">
        <v>45658</v>
      </c>
      <c r="I491" s="4" t="s">
        <v>98</v>
      </c>
      <c r="J491" s="11">
        <v>449.76</v>
      </c>
      <c r="K491" t="s">
        <v>90</v>
      </c>
      <c r="L491" s="11">
        <v>30</v>
      </c>
      <c r="M491" t="s">
        <v>73</v>
      </c>
      <c r="N491" s="19" t="s">
        <v>91</v>
      </c>
    </row>
    <row r="492" spans="1:14" customFormat="1" x14ac:dyDescent="0.25">
      <c r="A492">
        <v>3</v>
      </c>
      <c r="B492" s="4" t="s">
        <v>209</v>
      </c>
      <c r="C492" s="4" t="s">
        <v>86</v>
      </c>
      <c r="D492" s="4" t="s">
        <v>86</v>
      </c>
      <c r="E492" s="6"/>
      <c r="F492" t="s">
        <v>73</v>
      </c>
      <c r="G492" t="s">
        <v>85</v>
      </c>
      <c r="H492" s="14">
        <v>45658</v>
      </c>
      <c r="I492" s="4" t="s">
        <v>98</v>
      </c>
      <c r="J492" s="11">
        <v>449.76</v>
      </c>
      <c r="K492" t="s">
        <v>90</v>
      </c>
      <c r="L492" s="11">
        <v>30</v>
      </c>
      <c r="M492" t="s">
        <v>73</v>
      </c>
      <c r="N492" s="19" t="s">
        <v>91</v>
      </c>
    </row>
    <row r="493" spans="1:14" customFormat="1" x14ac:dyDescent="0.25">
      <c r="A493">
        <v>3</v>
      </c>
      <c r="B493" s="4" t="s">
        <v>253</v>
      </c>
      <c r="C493" s="4" t="s">
        <v>86</v>
      </c>
      <c r="D493" s="4" t="s">
        <v>86</v>
      </c>
      <c r="E493" s="6"/>
      <c r="F493" t="s">
        <v>73</v>
      </c>
      <c r="G493" t="s">
        <v>85</v>
      </c>
      <c r="H493" s="14">
        <v>45658</v>
      </c>
      <c r="I493" s="4" t="s">
        <v>98</v>
      </c>
      <c r="J493" s="11">
        <v>449.76</v>
      </c>
      <c r="K493" t="s">
        <v>90</v>
      </c>
      <c r="L493" s="11">
        <v>30</v>
      </c>
      <c r="M493" t="s">
        <v>73</v>
      </c>
      <c r="N493" s="19" t="s">
        <v>91</v>
      </c>
    </row>
    <row r="494" spans="1:14" customFormat="1" x14ac:dyDescent="0.25">
      <c r="A494">
        <v>3</v>
      </c>
      <c r="B494" s="4" t="s">
        <v>264</v>
      </c>
      <c r="C494" s="4" t="s">
        <v>86</v>
      </c>
      <c r="D494" s="4" t="s">
        <v>86</v>
      </c>
      <c r="E494" s="6"/>
      <c r="F494" t="s">
        <v>73</v>
      </c>
      <c r="G494" t="s">
        <v>85</v>
      </c>
      <c r="H494" s="14">
        <v>45658</v>
      </c>
      <c r="I494" s="4" t="s">
        <v>98</v>
      </c>
      <c r="J494" s="11">
        <v>449.76</v>
      </c>
      <c r="K494" t="s">
        <v>90</v>
      </c>
      <c r="L494" s="11">
        <v>30</v>
      </c>
      <c r="M494" t="s">
        <v>73</v>
      </c>
      <c r="N494" s="19" t="s">
        <v>91</v>
      </c>
    </row>
    <row r="495" spans="1:14" customFormat="1" x14ac:dyDescent="0.25">
      <c r="A495">
        <v>3</v>
      </c>
      <c r="B495" s="12" t="s">
        <v>540</v>
      </c>
      <c r="C495" s="12" t="s">
        <v>86</v>
      </c>
      <c r="D495" s="12" t="s">
        <v>86</v>
      </c>
      <c r="E495" s="6"/>
      <c r="F495" t="s">
        <v>73</v>
      </c>
      <c r="G495" t="s">
        <v>85</v>
      </c>
      <c r="H495" s="7">
        <v>45658</v>
      </c>
      <c r="I495" s="4" t="s">
        <v>98</v>
      </c>
      <c r="J495" s="6">
        <v>417.57</v>
      </c>
      <c r="K495" t="s">
        <v>90</v>
      </c>
      <c r="L495">
        <v>30</v>
      </c>
      <c r="M495" t="s">
        <v>73</v>
      </c>
      <c r="N495" s="19" t="s">
        <v>91</v>
      </c>
    </row>
    <row r="496" spans="1:14" customFormat="1" x14ac:dyDescent="0.25">
      <c r="A496">
        <v>3</v>
      </c>
      <c r="B496" s="12" t="s">
        <v>569</v>
      </c>
      <c r="C496" s="12" t="s">
        <v>86</v>
      </c>
      <c r="D496" s="12" t="s">
        <v>86</v>
      </c>
      <c r="E496" s="6"/>
      <c r="F496" t="s">
        <v>73</v>
      </c>
      <c r="G496" t="s">
        <v>85</v>
      </c>
      <c r="H496" s="7">
        <v>45658</v>
      </c>
      <c r="I496" s="4" t="s">
        <v>98</v>
      </c>
      <c r="J496" s="6">
        <v>417.57</v>
      </c>
      <c r="K496" t="s">
        <v>90</v>
      </c>
      <c r="L496">
        <v>30</v>
      </c>
      <c r="M496" t="s">
        <v>73</v>
      </c>
      <c r="N496" s="19" t="s">
        <v>91</v>
      </c>
    </row>
    <row r="497" spans="1:14" customFormat="1" x14ac:dyDescent="0.25">
      <c r="A497">
        <v>3</v>
      </c>
      <c r="B497" s="12" t="s">
        <v>386</v>
      </c>
      <c r="C497" s="12" t="s">
        <v>86</v>
      </c>
      <c r="D497" s="12" t="s">
        <v>86</v>
      </c>
      <c r="E497" s="6"/>
      <c r="F497" t="s">
        <v>73</v>
      </c>
      <c r="G497" t="s">
        <v>85</v>
      </c>
      <c r="H497" s="7">
        <v>45658</v>
      </c>
      <c r="I497" s="4" t="s">
        <v>98</v>
      </c>
      <c r="J497" s="6">
        <v>417.57</v>
      </c>
      <c r="K497" t="s">
        <v>90</v>
      </c>
      <c r="L497">
        <v>30</v>
      </c>
      <c r="M497" t="s">
        <v>73</v>
      </c>
      <c r="N497" s="19" t="s">
        <v>91</v>
      </c>
    </row>
    <row r="498" spans="1:14" customFormat="1" x14ac:dyDescent="0.25">
      <c r="A498">
        <v>3</v>
      </c>
      <c r="B498" s="12" t="s">
        <v>488</v>
      </c>
      <c r="C498" s="12" t="s">
        <v>86</v>
      </c>
      <c r="D498" s="12" t="s">
        <v>86</v>
      </c>
      <c r="E498" s="6"/>
      <c r="F498" t="s">
        <v>74</v>
      </c>
      <c r="G498" t="s">
        <v>85</v>
      </c>
      <c r="H498" s="7">
        <v>45658</v>
      </c>
      <c r="I498" s="4" t="s">
        <v>98</v>
      </c>
      <c r="J498" s="6">
        <v>417.57</v>
      </c>
      <c r="K498" t="s">
        <v>90</v>
      </c>
      <c r="L498">
        <v>30</v>
      </c>
      <c r="M498" t="s">
        <v>74</v>
      </c>
      <c r="N498" s="19" t="s">
        <v>91</v>
      </c>
    </row>
    <row r="499" spans="1:14" customFormat="1" x14ac:dyDescent="0.25">
      <c r="A499">
        <v>3</v>
      </c>
      <c r="B499" s="12" t="s">
        <v>671</v>
      </c>
      <c r="C499" s="12" t="s">
        <v>86</v>
      </c>
      <c r="D499" s="12" t="s">
        <v>86</v>
      </c>
      <c r="E499" s="6"/>
      <c r="F499" t="s">
        <v>74</v>
      </c>
      <c r="G499" t="s">
        <v>85</v>
      </c>
      <c r="H499" s="7">
        <v>45658</v>
      </c>
      <c r="I499" s="4" t="s">
        <v>98</v>
      </c>
      <c r="J499" s="6">
        <v>417.57</v>
      </c>
      <c r="K499" t="s">
        <v>90</v>
      </c>
      <c r="L499">
        <v>30</v>
      </c>
      <c r="M499" t="s">
        <v>74</v>
      </c>
      <c r="N499" s="19" t="s">
        <v>91</v>
      </c>
    </row>
    <row r="500" spans="1:14" customFormat="1" x14ac:dyDescent="0.25">
      <c r="A500">
        <v>3</v>
      </c>
      <c r="B500" s="12" t="s">
        <v>281</v>
      </c>
      <c r="C500" s="12" t="s">
        <v>86</v>
      </c>
      <c r="D500" s="12" t="s">
        <v>86</v>
      </c>
      <c r="E500" s="6"/>
      <c r="F500" t="s">
        <v>73</v>
      </c>
      <c r="G500" t="s">
        <v>85</v>
      </c>
      <c r="H500" s="7">
        <v>45658</v>
      </c>
      <c r="I500" s="4" t="s">
        <v>98</v>
      </c>
      <c r="J500" s="6">
        <v>417.57</v>
      </c>
      <c r="K500" t="s">
        <v>90</v>
      </c>
      <c r="L500">
        <v>30</v>
      </c>
      <c r="M500" t="s">
        <v>73</v>
      </c>
      <c r="N500" s="19" t="s">
        <v>91</v>
      </c>
    </row>
    <row r="501" spans="1:14" customFormat="1" x14ac:dyDescent="0.25">
      <c r="A501">
        <v>3</v>
      </c>
      <c r="B501" s="12" t="s">
        <v>750</v>
      </c>
      <c r="C501" s="12" t="s">
        <v>86</v>
      </c>
      <c r="D501" s="12" t="s">
        <v>86</v>
      </c>
      <c r="E501" s="6"/>
      <c r="F501" t="s">
        <v>73</v>
      </c>
      <c r="G501" t="s">
        <v>85</v>
      </c>
      <c r="H501" s="7">
        <v>45658</v>
      </c>
      <c r="I501" s="4" t="s">
        <v>98</v>
      </c>
      <c r="J501" s="6">
        <v>417.57</v>
      </c>
      <c r="K501" t="s">
        <v>90</v>
      </c>
      <c r="L501">
        <v>30</v>
      </c>
      <c r="M501" t="s">
        <v>73</v>
      </c>
      <c r="N501" s="19" t="s">
        <v>91</v>
      </c>
    </row>
    <row r="502" spans="1:14" customFormat="1" x14ac:dyDescent="0.25">
      <c r="A502">
        <v>3</v>
      </c>
      <c r="B502" s="12" t="s">
        <v>749</v>
      </c>
      <c r="C502" s="12" t="s">
        <v>86</v>
      </c>
      <c r="D502" s="12" t="s">
        <v>86</v>
      </c>
      <c r="E502" s="6"/>
      <c r="F502" t="s">
        <v>74</v>
      </c>
      <c r="G502" t="s">
        <v>85</v>
      </c>
      <c r="H502" s="7">
        <v>45658</v>
      </c>
      <c r="I502" s="4" t="s">
        <v>98</v>
      </c>
      <c r="J502" s="6">
        <v>417.57</v>
      </c>
      <c r="K502" t="s">
        <v>90</v>
      </c>
      <c r="L502">
        <v>30</v>
      </c>
      <c r="M502" t="s">
        <v>74</v>
      </c>
      <c r="N502" s="19" t="s">
        <v>91</v>
      </c>
    </row>
    <row r="503" spans="1:14" customFormat="1" x14ac:dyDescent="0.25">
      <c r="A503">
        <v>3</v>
      </c>
      <c r="B503" s="12" t="s">
        <v>803</v>
      </c>
      <c r="C503" s="12" t="s">
        <v>86</v>
      </c>
      <c r="D503" s="12" t="s">
        <v>86</v>
      </c>
      <c r="E503" s="6"/>
      <c r="F503" t="s">
        <v>73</v>
      </c>
      <c r="G503" t="s">
        <v>85</v>
      </c>
      <c r="H503" s="7">
        <v>45658</v>
      </c>
      <c r="I503" s="4" t="s">
        <v>98</v>
      </c>
      <c r="J503" s="6">
        <v>417.57</v>
      </c>
      <c r="K503" t="s">
        <v>90</v>
      </c>
      <c r="L503">
        <v>30</v>
      </c>
      <c r="M503" t="s">
        <v>73</v>
      </c>
      <c r="N503" s="19" t="s">
        <v>91</v>
      </c>
    </row>
    <row r="504" spans="1:14" customFormat="1" x14ac:dyDescent="0.25">
      <c r="A504">
        <v>3</v>
      </c>
      <c r="B504" s="12" t="s">
        <v>377</v>
      </c>
      <c r="C504" s="12" t="s">
        <v>86</v>
      </c>
      <c r="D504" s="12" t="s">
        <v>86</v>
      </c>
      <c r="E504" s="6"/>
      <c r="F504" t="s">
        <v>74</v>
      </c>
      <c r="G504" t="s">
        <v>85</v>
      </c>
      <c r="H504" s="7">
        <v>45658</v>
      </c>
      <c r="I504" s="4" t="s">
        <v>98</v>
      </c>
      <c r="J504" s="6">
        <v>417.57</v>
      </c>
      <c r="K504" t="s">
        <v>90</v>
      </c>
      <c r="L504">
        <v>30</v>
      </c>
      <c r="M504" t="s">
        <v>74</v>
      </c>
      <c r="N504" s="19" t="s">
        <v>91</v>
      </c>
    </row>
    <row r="505" spans="1:14" customFormat="1" x14ac:dyDescent="0.25">
      <c r="A505">
        <v>3</v>
      </c>
      <c r="B505" s="4" t="s">
        <v>104</v>
      </c>
      <c r="C505" s="4" t="s">
        <v>86</v>
      </c>
      <c r="D505" s="4" t="s">
        <v>86</v>
      </c>
      <c r="E505" s="6"/>
      <c r="F505" t="s">
        <v>73</v>
      </c>
      <c r="G505" t="s">
        <v>85</v>
      </c>
      <c r="H505" s="14">
        <v>45658</v>
      </c>
      <c r="I505" s="4" t="s">
        <v>98</v>
      </c>
      <c r="J505" s="11">
        <v>449.76</v>
      </c>
      <c r="K505" t="s">
        <v>90</v>
      </c>
      <c r="L505" s="11">
        <v>31</v>
      </c>
      <c r="M505" t="s">
        <v>73</v>
      </c>
      <c r="N505" s="19" t="s">
        <v>91</v>
      </c>
    </row>
    <row r="506" spans="1:14" customFormat="1" x14ac:dyDescent="0.25">
      <c r="A506">
        <v>3</v>
      </c>
      <c r="B506" s="4" t="s">
        <v>108</v>
      </c>
      <c r="C506" s="4" t="s">
        <v>86</v>
      </c>
      <c r="D506" s="4" t="s">
        <v>86</v>
      </c>
      <c r="E506" s="6"/>
      <c r="F506" t="s">
        <v>73</v>
      </c>
      <c r="G506" t="s">
        <v>85</v>
      </c>
      <c r="H506" s="14">
        <v>45658</v>
      </c>
      <c r="I506" s="4" t="s">
        <v>98</v>
      </c>
      <c r="J506" s="11">
        <v>449.76</v>
      </c>
      <c r="K506" t="s">
        <v>90</v>
      </c>
      <c r="L506" s="11">
        <v>31</v>
      </c>
      <c r="M506" t="s">
        <v>73</v>
      </c>
      <c r="N506" s="19" t="s">
        <v>91</v>
      </c>
    </row>
    <row r="507" spans="1:14" customFormat="1" x14ac:dyDescent="0.25">
      <c r="A507">
        <v>3</v>
      </c>
      <c r="B507" s="4" t="s">
        <v>123</v>
      </c>
      <c r="C507" s="4" t="s">
        <v>86</v>
      </c>
      <c r="D507" s="4" t="s">
        <v>86</v>
      </c>
      <c r="E507" s="6"/>
      <c r="F507" t="s">
        <v>73</v>
      </c>
      <c r="G507" t="s">
        <v>85</v>
      </c>
      <c r="H507" s="14">
        <v>45658</v>
      </c>
      <c r="I507" s="4" t="s">
        <v>98</v>
      </c>
      <c r="J507" s="11">
        <v>449.76</v>
      </c>
      <c r="K507" t="s">
        <v>90</v>
      </c>
      <c r="L507" s="11">
        <v>31</v>
      </c>
      <c r="M507" t="s">
        <v>73</v>
      </c>
      <c r="N507" s="19" t="s">
        <v>91</v>
      </c>
    </row>
    <row r="508" spans="1:14" customFormat="1" x14ac:dyDescent="0.25">
      <c r="A508">
        <v>3</v>
      </c>
      <c r="B508" s="4" t="s">
        <v>144</v>
      </c>
      <c r="C508" s="4" t="s">
        <v>86</v>
      </c>
      <c r="D508" s="4" t="s">
        <v>86</v>
      </c>
      <c r="E508" s="6"/>
      <c r="F508" t="s">
        <v>73</v>
      </c>
      <c r="G508" t="s">
        <v>85</v>
      </c>
      <c r="H508" s="14">
        <v>45658</v>
      </c>
      <c r="I508" s="4" t="s">
        <v>98</v>
      </c>
      <c r="J508" s="11">
        <v>449.76</v>
      </c>
      <c r="K508" t="s">
        <v>90</v>
      </c>
      <c r="L508" s="11">
        <v>31</v>
      </c>
      <c r="M508" t="s">
        <v>73</v>
      </c>
      <c r="N508" s="19" t="s">
        <v>91</v>
      </c>
    </row>
    <row r="509" spans="1:14" customFormat="1" x14ac:dyDescent="0.25">
      <c r="A509">
        <v>3</v>
      </c>
      <c r="B509" s="4" t="s">
        <v>163</v>
      </c>
      <c r="C509" s="4" t="s">
        <v>86</v>
      </c>
      <c r="D509" s="4" t="s">
        <v>86</v>
      </c>
      <c r="E509" s="6"/>
      <c r="F509" t="s">
        <v>73</v>
      </c>
      <c r="G509" t="s">
        <v>85</v>
      </c>
      <c r="H509" s="14">
        <v>45658</v>
      </c>
      <c r="I509" s="4" t="s">
        <v>98</v>
      </c>
      <c r="J509" s="11">
        <v>449.76</v>
      </c>
      <c r="K509" t="s">
        <v>90</v>
      </c>
      <c r="L509" s="11">
        <v>31</v>
      </c>
      <c r="M509" t="s">
        <v>73</v>
      </c>
      <c r="N509" s="19" t="s">
        <v>91</v>
      </c>
    </row>
    <row r="510" spans="1:14" customFormat="1" x14ac:dyDescent="0.25">
      <c r="A510">
        <v>3</v>
      </c>
      <c r="B510" s="4" t="s">
        <v>178</v>
      </c>
      <c r="C510" s="4" t="s">
        <v>86</v>
      </c>
      <c r="D510" s="4" t="s">
        <v>86</v>
      </c>
      <c r="E510" s="6"/>
      <c r="F510" t="s">
        <v>73</v>
      </c>
      <c r="G510" t="s">
        <v>85</v>
      </c>
      <c r="H510" s="14">
        <v>45658</v>
      </c>
      <c r="I510" s="4" t="s">
        <v>98</v>
      </c>
      <c r="J510" s="11">
        <v>449.76</v>
      </c>
      <c r="K510" t="s">
        <v>90</v>
      </c>
      <c r="L510" s="11">
        <v>31</v>
      </c>
      <c r="M510" t="s">
        <v>73</v>
      </c>
      <c r="N510" s="19" t="s">
        <v>91</v>
      </c>
    </row>
    <row r="511" spans="1:14" customFormat="1" x14ac:dyDescent="0.25">
      <c r="A511">
        <v>3</v>
      </c>
      <c r="B511" s="4" t="s">
        <v>179</v>
      </c>
      <c r="C511" s="4" t="s">
        <v>86</v>
      </c>
      <c r="D511" s="4" t="s">
        <v>86</v>
      </c>
      <c r="E511" s="6"/>
      <c r="F511" t="s">
        <v>73</v>
      </c>
      <c r="G511" t="s">
        <v>85</v>
      </c>
      <c r="H511" s="14">
        <v>45658</v>
      </c>
      <c r="I511" s="4" t="s">
        <v>98</v>
      </c>
      <c r="J511" s="11">
        <v>449.76</v>
      </c>
      <c r="K511" t="s">
        <v>90</v>
      </c>
      <c r="L511" s="11">
        <v>31</v>
      </c>
      <c r="M511" t="s">
        <v>73</v>
      </c>
      <c r="N511" s="19" t="s">
        <v>91</v>
      </c>
    </row>
    <row r="512" spans="1:14" customFormat="1" x14ac:dyDescent="0.25">
      <c r="A512">
        <v>3</v>
      </c>
      <c r="B512" s="4" t="s">
        <v>189</v>
      </c>
      <c r="C512" s="4" t="s">
        <v>86</v>
      </c>
      <c r="D512" s="4" t="s">
        <v>86</v>
      </c>
      <c r="E512" s="6"/>
      <c r="F512" t="s">
        <v>73</v>
      </c>
      <c r="G512" t="s">
        <v>85</v>
      </c>
      <c r="H512" s="14">
        <v>45658</v>
      </c>
      <c r="I512" s="4" t="s">
        <v>98</v>
      </c>
      <c r="J512" s="11">
        <v>449.76</v>
      </c>
      <c r="K512" t="s">
        <v>90</v>
      </c>
      <c r="L512" s="11">
        <v>31</v>
      </c>
      <c r="M512" t="s">
        <v>73</v>
      </c>
      <c r="N512" s="19" t="s">
        <v>91</v>
      </c>
    </row>
    <row r="513" spans="1:14" customFormat="1" x14ac:dyDescent="0.25">
      <c r="A513">
        <v>3</v>
      </c>
      <c r="B513" s="4" t="s">
        <v>198</v>
      </c>
      <c r="C513" s="4" t="s">
        <v>86</v>
      </c>
      <c r="D513" s="4" t="s">
        <v>86</v>
      </c>
      <c r="E513" s="6"/>
      <c r="F513" t="s">
        <v>73</v>
      </c>
      <c r="G513" t="s">
        <v>85</v>
      </c>
      <c r="H513" s="14">
        <v>45658</v>
      </c>
      <c r="I513" s="4" t="s">
        <v>98</v>
      </c>
      <c r="J513" s="11">
        <v>449.76</v>
      </c>
      <c r="K513" t="s">
        <v>90</v>
      </c>
      <c r="L513" s="11">
        <v>31</v>
      </c>
      <c r="M513" t="s">
        <v>73</v>
      </c>
      <c r="N513" s="19" t="s">
        <v>91</v>
      </c>
    </row>
    <row r="514" spans="1:14" customFormat="1" x14ac:dyDescent="0.25">
      <c r="A514">
        <v>3</v>
      </c>
      <c r="B514" s="4" t="s">
        <v>129</v>
      </c>
      <c r="C514" s="4" t="s">
        <v>86</v>
      </c>
      <c r="D514" s="4" t="s">
        <v>86</v>
      </c>
      <c r="E514" s="6"/>
      <c r="F514" t="s">
        <v>73</v>
      </c>
      <c r="G514" t="s">
        <v>85</v>
      </c>
      <c r="H514" s="14">
        <v>45658</v>
      </c>
      <c r="I514" s="4" t="s">
        <v>98</v>
      </c>
      <c r="J514" s="11">
        <v>449.76</v>
      </c>
      <c r="K514" t="s">
        <v>90</v>
      </c>
      <c r="L514" s="11">
        <v>31</v>
      </c>
      <c r="M514" t="s">
        <v>73</v>
      </c>
      <c r="N514" s="19" t="s">
        <v>91</v>
      </c>
    </row>
    <row r="515" spans="1:14" customFormat="1" x14ac:dyDescent="0.25">
      <c r="A515">
        <v>3</v>
      </c>
      <c r="B515" s="4" t="s">
        <v>204</v>
      </c>
      <c r="C515" s="4" t="s">
        <v>86</v>
      </c>
      <c r="D515" s="4" t="s">
        <v>86</v>
      </c>
      <c r="E515" s="6"/>
      <c r="F515" t="s">
        <v>73</v>
      </c>
      <c r="G515" t="s">
        <v>85</v>
      </c>
      <c r="H515" s="14">
        <v>45658</v>
      </c>
      <c r="I515" s="4" t="s">
        <v>98</v>
      </c>
      <c r="J515" s="11">
        <v>449.76</v>
      </c>
      <c r="K515" t="s">
        <v>90</v>
      </c>
      <c r="L515" s="11">
        <v>31</v>
      </c>
      <c r="M515" t="s">
        <v>73</v>
      </c>
      <c r="N515" s="19" t="s">
        <v>91</v>
      </c>
    </row>
    <row r="516" spans="1:14" customFormat="1" x14ac:dyDescent="0.25">
      <c r="A516">
        <v>3</v>
      </c>
      <c r="B516" s="4" t="s">
        <v>222</v>
      </c>
      <c r="C516" s="4" t="s">
        <v>86</v>
      </c>
      <c r="D516" s="4" t="s">
        <v>86</v>
      </c>
      <c r="E516" s="6"/>
      <c r="F516" t="s">
        <v>73</v>
      </c>
      <c r="G516" t="s">
        <v>85</v>
      </c>
      <c r="H516" s="14">
        <v>45658</v>
      </c>
      <c r="I516" s="4" t="s">
        <v>98</v>
      </c>
      <c r="J516" s="11">
        <v>449.76</v>
      </c>
      <c r="K516" t="s">
        <v>90</v>
      </c>
      <c r="L516" s="11">
        <v>31</v>
      </c>
      <c r="M516" t="s">
        <v>73</v>
      </c>
      <c r="N516" s="19" t="s">
        <v>91</v>
      </c>
    </row>
    <row r="517" spans="1:14" customFormat="1" x14ac:dyDescent="0.25">
      <c r="A517">
        <v>3</v>
      </c>
      <c r="B517" s="4" t="s">
        <v>255</v>
      </c>
      <c r="C517" s="4" t="s">
        <v>86</v>
      </c>
      <c r="D517" s="4" t="s">
        <v>86</v>
      </c>
      <c r="E517" s="6"/>
      <c r="F517" t="s">
        <v>73</v>
      </c>
      <c r="G517" t="s">
        <v>85</v>
      </c>
      <c r="H517" s="14">
        <v>45658</v>
      </c>
      <c r="I517" s="4" t="s">
        <v>98</v>
      </c>
      <c r="J517" s="11">
        <v>449.76</v>
      </c>
      <c r="K517" t="s">
        <v>90</v>
      </c>
      <c r="L517" s="11">
        <v>31</v>
      </c>
      <c r="M517" t="s">
        <v>73</v>
      </c>
      <c r="N517" s="19" t="s">
        <v>91</v>
      </c>
    </row>
    <row r="518" spans="1:14" customFormat="1" x14ac:dyDescent="0.25">
      <c r="A518">
        <v>3</v>
      </c>
      <c r="B518" s="4" t="s">
        <v>216</v>
      </c>
      <c r="C518" s="4" t="s">
        <v>86</v>
      </c>
      <c r="D518" s="4" t="s">
        <v>86</v>
      </c>
      <c r="E518" s="6"/>
      <c r="F518" t="s">
        <v>73</v>
      </c>
      <c r="G518" t="s">
        <v>85</v>
      </c>
      <c r="H518" s="14">
        <v>45870</v>
      </c>
      <c r="I518" s="4" t="s">
        <v>98</v>
      </c>
      <c r="J518" s="11">
        <v>449.76</v>
      </c>
      <c r="K518" t="s">
        <v>90</v>
      </c>
      <c r="L518" s="11">
        <v>31</v>
      </c>
      <c r="M518" t="s">
        <v>73</v>
      </c>
      <c r="N518" s="19" t="s">
        <v>91</v>
      </c>
    </row>
    <row r="519" spans="1:14" customFormat="1" x14ac:dyDescent="0.25">
      <c r="A519">
        <v>3</v>
      </c>
      <c r="B519" s="12" t="s">
        <v>380</v>
      </c>
      <c r="C519" s="12" t="s">
        <v>86</v>
      </c>
      <c r="D519" s="12" t="s">
        <v>86</v>
      </c>
      <c r="E519" s="6"/>
      <c r="F519" t="s">
        <v>73</v>
      </c>
      <c r="G519" t="s">
        <v>85</v>
      </c>
      <c r="H519" s="7">
        <v>45658</v>
      </c>
      <c r="I519" s="4" t="s">
        <v>98</v>
      </c>
      <c r="J519" s="6">
        <v>417.57</v>
      </c>
      <c r="K519" t="s">
        <v>90</v>
      </c>
      <c r="L519">
        <v>31</v>
      </c>
      <c r="M519" t="s">
        <v>73</v>
      </c>
      <c r="N519" s="19" t="s">
        <v>91</v>
      </c>
    </row>
    <row r="520" spans="1:14" customFormat="1" x14ac:dyDescent="0.25">
      <c r="A520">
        <v>3</v>
      </c>
      <c r="B520" s="12" t="s">
        <v>513</v>
      </c>
      <c r="C520" s="12" t="s">
        <v>86</v>
      </c>
      <c r="D520" s="12" t="s">
        <v>86</v>
      </c>
      <c r="E520" s="6"/>
      <c r="F520" t="s">
        <v>73</v>
      </c>
      <c r="G520" t="s">
        <v>85</v>
      </c>
      <c r="H520" s="7">
        <v>45658</v>
      </c>
      <c r="I520" s="4" t="s">
        <v>98</v>
      </c>
      <c r="J520" s="6">
        <v>417.57</v>
      </c>
      <c r="K520" t="s">
        <v>90</v>
      </c>
      <c r="L520">
        <v>31</v>
      </c>
      <c r="M520" t="s">
        <v>73</v>
      </c>
      <c r="N520" s="19" t="s">
        <v>91</v>
      </c>
    </row>
    <row r="521" spans="1:14" customFormat="1" x14ac:dyDescent="0.25">
      <c r="A521">
        <v>3</v>
      </c>
      <c r="B521" s="12" t="s">
        <v>459</v>
      </c>
      <c r="C521" s="12" t="s">
        <v>86</v>
      </c>
      <c r="D521" s="12" t="s">
        <v>86</v>
      </c>
      <c r="E521" s="6"/>
      <c r="F521" t="s">
        <v>73</v>
      </c>
      <c r="G521" t="s">
        <v>85</v>
      </c>
      <c r="H521" s="7">
        <v>45658</v>
      </c>
      <c r="I521" s="4" t="s">
        <v>98</v>
      </c>
      <c r="J521" s="6">
        <v>417.57</v>
      </c>
      <c r="K521" t="s">
        <v>90</v>
      </c>
      <c r="L521">
        <v>31</v>
      </c>
      <c r="M521" t="s">
        <v>73</v>
      </c>
      <c r="N521" s="19" t="s">
        <v>91</v>
      </c>
    </row>
    <row r="522" spans="1:14" customFormat="1" x14ac:dyDescent="0.25">
      <c r="A522">
        <v>3</v>
      </c>
      <c r="B522" s="12" t="s">
        <v>711</v>
      </c>
      <c r="C522" s="12" t="s">
        <v>86</v>
      </c>
      <c r="D522" s="12" t="s">
        <v>86</v>
      </c>
      <c r="E522" s="6"/>
      <c r="F522" t="s">
        <v>74</v>
      </c>
      <c r="G522" t="s">
        <v>85</v>
      </c>
      <c r="H522" s="7">
        <v>45658</v>
      </c>
      <c r="I522" s="4" t="s">
        <v>98</v>
      </c>
      <c r="J522" s="6">
        <v>417.57</v>
      </c>
      <c r="K522" t="s">
        <v>90</v>
      </c>
      <c r="L522">
        <v>31</v>
      </c>
      <c r="M522" t="s">
        <v>74</v>
      </c>
      <c r="N522" s="19" t="s">
        <v>91</v>
      </c>
    </row>
    <row r="523" spans="1:14" customFormat="1" x14ac:dyDescent="0.25">
      <c r="A523">
        <v>3</v>
      </c>
      <c r="B523" s="12" t="s">
        <v>756</v>
      </c>
      <c r="C523" s="12" t="s">
        <v>86</v>
      </c>
      <c r="D523" s="12" t="s">
        <v>86</v>
      </c>
      <c r="E523" s="6"/>
      <c r="F523" t="s">
        <v>74</v>
      </c>
      <c r="G523" t="s">
        <v>85</v>
      </c>
      <c r="H523" s="7">
        <v>45658</v>
      </c>
      <c r="I523" s="4" t="s">
        <v>98</v>
      </c>
      <c r="J523" s="6">
        <v>417.57</v>
      </c>
      <c r="K523" t="s">
        <v>90</v>
      </c>
      <c r="L523">
        <v>31</v>
      </c>
      <c r="M523" t="s">
        <v>74</v>
      </c>
      <c r="N523" s="19" t="s">
        <v>91</v>
      </c>
    </row>
    <row r="524" spans="1:14" customFormat="1" x14ac:dyDescent="0.25">
      <c r="A524">
        <v>3</v>
      </c>
      <c r="B524" s="4" t="s">
        <v>116</v>
      </c>
      <c r="C524" s="4" t="s">
        <v>86</v>
      </c>
      <c r="D524" s="4" t="s">
        <v>86</v>
      </c>
      <c r="E524" s="6"/>
      <c r="F524" t="s">
        <v>73</v>
      </c>
      <c r="G524" t="s">
        <v>85</v>
      </c>
      <c r="H524" s="14">
        <v>45658</v>
      </c>
      <c r="I524" s="4" t="s">
        <v>98</v>
      </c>
      <c r="J524" s="11">
        <v>449.76</v>
      </c>
      <c r="K524" t="s">
        <v>90</v>
      </c>
      <c r="L524" s="11">
        <v>32</v>
      </c>
      <c r="M524" t="s">
        <v>73</v>
      </c>
      <c r="N524" s="19" t="s">
        <v>91</v>
      </c>
    </row>
    <row r="525" spans="1:14" customFormat="1" x14ac:dyDescent="0.25">
      <c r="A525">
        <v>3</v>
      </c>
      <c r="B525" s="4" t="s">
        <v>119</v>
      </c>
      <c r="C525" s="4" t="s">
        <v>86</v>
      </c>
      <c r="D525" s="4" t="s">
        <v>86</v>
      </c>
      <c r="E525" s="6"/>
      <c r="F525" t="s">
        <v>73</v>
      </c>
      <c r="G525" t="s">
        <v>85</v>
      </c>
      <c r="H525" s="14">
        <v>45658</v>
      </c>
      <c r="I525" s="4" t="s">
        <v>98</v>
      </c>
      <c r="J525" s="11">
        <v>449.76</v>
      </c>
      <c r="K525" t="s">
        <v>90</v>
      </c>
      <c r="L525" s="11">
        <v>32</v>
      </c>
      <c r="M525" t="s">
        <v>73</v>
      </c>
      <c r="N525" s="19" t="s">
        <v>91</v>
      </c>
    </row>
    <row r="526" spans="1:14" customFormat="1" x14ac:dyDescent="0.25">
      <c r="A526">
        <v>3</v>
      </c>
      <c r="B526" s="4" t="s">
        <v>126</v>
      </c>
      <c r="C526" s="4" t="s">
        <v>86</v>
      </c>
      <c r="D526" s="4" t="s">
        <v>86</v>
      </c>
      <c r="E526" s="6"/>
      <c r="F526" t="s">
        <v>73</v>
      </c>
      <c r="G526" t="s">
        <v>85</v>
      </c>
      <c r="H526" s="14">
        <v>45870</v>
      </c>
      <c r="I526" s="4" t="s">
        <v>98</v>
      </c>
      <c r="J526" s="11">
        <v>449.76</v>
      </c>
      <c r="K526" t="s">
        <v>90</v>
      </c>
      <c r="L526" s="11">
        <v>32</v>
      </c>
      <c r="M526" t="s">
        <v>73</v>
      </c>
      <c r="N526" s="19" t="s">
        <v>91</v>
      </c>
    </row>
    <row r="527" spans="1:14" customFormat="1" x14ac:dyDescent="0.25">
      <c r="A527">
        <v>3</v>
      </c>
      <c r="B527" s="4" t="s">
        <v>143</v>
      </c>
      <c r="C527" s="4" t="s">
        <v>86</v>
      </c>
      <c r="D527" s="4" t="s">
        <v>86</v>
      </c>
      <c r="E527" s="6"/>
      <c r="F527" t="s">
        <v>73</v>
      </c>
      <c r="G527" t="s">
        <v>85</v>
      </c>
      <c r="H527" s="14">
        <v>45658</v>
      </c>
      <c r="I527" s="4" t="s">
        <v>98</v>
      </c>
      <c r="J527" s="11">
        <v>449.76</v>
      </c>
      <c r="K527" t="s">
        <v>90</v>
      </c>
      <c r="L527" s="11">
        <v>32</v>
      </c>
      <c r="M527" t="s">
        <v>73</v>
      </c>
      <c r="N527" s="19" t="s">
        <v>91</v>
      </c>
    </row>
    <row r="528" spans="1:14" customFormat="1" x14ac:dyDescent="0.25">
      <c r="A528">
        <v>3</v>
      </c>
      <c r="B528" s="4" t="s">
        <v>166</v>
      </c>
      <c r="C528" s="4" t="s">
        <v>86</v>
      </c>
      <c r="D528" s="4" t="s">
        <v>86</v>
      </c>
      <c r="E528" s="6"/>
      <c r="F528" t="s">
        <v>73</v>
      </c>
      <c r="G528" t="s">
        <v>85</v>
      </c>
      <c r="H528" s="14">
        <v>45658</v>
      </c>
      <c r="I528" s="4" t="s">
        <v>98</v>
      </c>
      <c r="J528" s="11">
        <v>449.76</v>
      </c>
      <c r="K528" t="s">
        <v>90</v>
      </c>
      <c r="L528" s="11">
        <v>32</v>
      </c>
      <c r="M528" t="s">
        <v>73</v>
      </c>
      <c r="N528" s="19" t="s">
        <v>91</v>
      </c>
    </row>
    <row r="529" spans="1:14" customFormat="1" x14ac:dyDescent="0.25">
      <c r="A529">
        <v>3</v>
      </c>
      <c r="B529" s="4" t="s">
        <v>129</v>
      </c>
      <c r="C529" s="4" t="s">
        <v>86</v>
      </c>
      <c r="D529" s="4" t="s">
        <v>86</v>
      </c>
      <c r="E529" s="6"/>
      <c r="F529" t="s">
        <v>73</v>
      </c>
      <c r="G529" t="s">
        <v>85</v>
      </c>
      <c r="H529" s="14">
        <v>45658</v>
      </c>
      <c r="I529" s="4" t="s">
        <v>98</v>
      </c>
      <c r="J529" s="11">
        <v>449.76</v>
      </c>
      <c r="K529" t="s">
        <v>90</v>
      </c>
      <c r="L529" s="11">
        <v>32</v>
      </c>
      <c r="M529" t="s">
        <v>73</v>
      </c>
      <c r="N529" s="19" t="s">
        <v>91</v>
      </c>
    </row>
    <row r="530" spans="1:14" customFormat="1" x14ac:dyDescent="0.25">
      <c r="A530">
        <v>3</v>
      </c>
      <c r="B530" s="4" t="s">
        <v>193</v>
      </c>
      <c r="C530" s="4" t="s">
        <v>86</v>
      </c>
      <c r="D530" s="4" t="s">
        <v>86</v>
      </c>
      <c r="E530" s="6"/>
      <c r="F530" t="s">
        <v>73</v>
      </c>
      <c r="G530" t="s">
        <v>85</v>
      </c>
      <c r="H530" s="14">
        <v>45658</v>
      </c>
      <c r="I530" s="4" t="s">
        <v>98</v>
      </c>
      <c r="J530" s="11">
        <v>449.76</v>
      </c>
      <c r="K530" t="s">
        <v>90</v>
      </c>
      <c r="L530" s="11">
        <v>32</v>
      </c>
      <c r="M530" t="s">
        <v>73</v>
      </c>
      <c r="N530" s="19" t="s">
        <v>91</v>
      </c>
    </row>
    <row r="531" spans="1:14" customFormat="1" x14ac:dyDescent="0.25">
      <c r="A531">
        <v>3</v>
      </c>
      <c r="B531" s="4" t="s">
        <v>227</v>
      </c>
      <c r="C531" s="4" t="s">
        <v>86</v>
      </c>
      <c r="D531" s="4" t="s">
        <v>86</v>
      </c>
      <c r="E531" s="6"/>
      <c r="F531" t="s">
        <v>73</v>
      </c>
      <c r="G531" t="s">
        <v>85</v>
      </c>
      <c r="H531" s="14">
        <v>45658</v>
      </c>
      <c r="I531" s="4" t="s">
        <v>98</v>
      </c>
      <c r="J531" s="11">
        <v>449.76</v>
      </c>
      <c r="K531" t="s">
        <v>90</v>
      </c>
      <c r="L531" s="11">
        <v>32</v>
      </c>
      <c r="M531" t="s">
        <v>73</v>
      </c>
      <c r="N531" s="19" t="s">
        <v>91</v>
      </c>
    </row>
    <row r="532" spans="1:14" customFormat="1" x14ac:dyDescent="0.25">
      <c r="A532">
        <v>3</v>
      </c>
      <c r="B532" s="4" t="s">
        <v>209</v>
      </c>
      <c r="C532" s="4" t="s">
        <v>86</v>
      </c>
      <c r="D532" s="4" t="s">
        <v>86</v>
      </c>
      <c r="E532" s="6"/>
      <c r="F532" t="s">
        <v>73</v>
      </c>
      <c r="G532" t="s">
        <v>85</v>
      </c>
      <c r="H532" s="14">
        <v>45658</v>
      </c>
      <c r="I532" s="4" t="s">
        <v>98</v>
      </c>
      <c r="J532" s="11">
        <v>449.76</v>
      </c>
      <c r="K532" t="s">
        <v>90</v>
      </c>
      <c r="L532" s="11">
        <v>32</v>
      </c>
      <c r="M532" t="s">
        <v>73</v>
      </c>
      <c r="N532" s="19" t="s">
        <v>91</v>
      </c>
    </row>
    <row r="533" spans="1:14" customFormat="1" x14ac:dyDescent="0.25">
      <c r="A533">
        <v>3</v>
      </c>
      <c r="B533" s="4" t="s">
        <v>141</v>
      </c>
      <c r="C533" s="4" t="s">
        <v>86</v>
      </c>
      <c r="D533" s="4" t="s">
        <v>86</v>
      </c>
      <c r="E533" s="6"/>
      <c r="F533" t="s">
        <v>73</v>
      </c>
      <c r="G533" t="s">
        <v>85</v>
      </c>
      <c r="H533" s="14">
        <v>45658</v>
      </c>
      <c r="I533" s="4" t="s">
        <v>98</v>
      </c>
      <c r="J533" s="11">
        <v>449.76</v>
      </c>
      <c r="K533" t="s">
        <v>90</v>
      </c>
      <c r="L533" s="11">
        <v>32</v>
      </c>
      <c r="M533" t="s">
        <v>73</v>
      </c>
      <c r="N533" s="19" t="s">
        <v>91</v>
      </c>
    </row>
    <row r="534" spans="1:14" customFormat="1" x14ac:dyDescent="0.25">
      <c r="A534">
        <v>3</v>
      </c>
      <c r="B534" s="12" t="s">
        <v>273</v>
      </c>
      <c r="C534" s="12" t="s">
        <v>86</v>
      </c>
      <c r="D534" s="12" t="s">
        <v>86</v>
      </c>
      <c r="E534" s="6"/>
      <c r="F534" t="s">
        <v>73</v>
      </c>
      <c r="G534" t="s">
        <v>85</v>
      </c>
      <c r="H534" s="7">
        <v>45658</v>
      </c>
      <c r="I534" s="4" t="s">
        <v>98</v>
      </c>
      <c r="J534" s="6">
        <v>417.57</v>
      </c>
      <c r="K534" t="s">
        <v>90</v>
      </c>
      <c r="L534">
        <v>32</v>
      </c>
      <c r="M534" t="s">
        <v>73</v>
      </c>
      <c r="N534" s="19" t="s">
        <v>91</v>
      </c>
    </row>
    <row r="535" spans="1:14" customFormat="1" x14ac:dyDescent="0.25">
      <c r="A535">
        <v>3</v>
      </c>
      <c r="B535" s="12" t="s">
        <v>482</v>
      </c>
      <c r="C535" s="12" t="s">
        <v>86</v>
      </c>
      <c r="D535" s="12" t="s">
        <v>86</v>
      </c>
      <c r="E535" s="6"/>
      <c r="F535" t="s">
        <v>74</v>
      </c>
      <c r="G535" t="s">
        <v>85</v>
      </c>
      <c r="H535" s="7">
        <v>45658</v>
      </c>
      <c r="I535" s="4" t="s">
        <v>98</v>
      </c>
      <c r="J535" s="6">
        <v>417.57</v>
      </c>
      <c r="K535" t="s">
        <v>90</v>
      </c>
      <c r="L535">
        <v>32</v>
      </c>
      <c r="M535" t="s">
        <v>74</v>
      </c>
      <c r="N535" s="19" t="s">
        <v>91</v>
      </c>
    </row>
    <row r="536" spans="1:14" customFormat="1" x14ac:dyDescent="0.25">
      <c r="A536">
        <v>3</v>
      </c>
      <c r="B536" s="12" t="s">
        <v>459</v>
      </c>
      <c r="C536" s="12" t="s">
        <v>86</v>
      </c>
      <c r="D536" s="12" t="s">
        <v>86</v>
      </c>
      <c r="E536" s="6"/>
      <c r="F536" t="s">
        <v>73</v>
      </c>
      <c r="G536" t="s">
        <v>85</v>
      </c>
      <c r="H536" s="7">
        <v>45658</v>
      </c>
      <c r="I536" s="4" t="s">
        <v>98</v>
      </c>
      <c r="J536" s="6">
        <v>417.57</v>
      </c>
      <c r="K536" t="s">
        <v>90</v>
      </c>
      <c r="L536">
        <v>32</v>
      </c>
      <c r="M536" t="s">
        <v>73</v>
      </c>
      <c r="N536" s="19" t="s">
        <v>91</v>
      </c>
    </row>
    <row r="537" spans="1:14" customFormat="1" x14ac:dyDescent="0.25">
      <c r="A537">
        <v>3</v>
      </c>
      <c r="B537" s="12" t="s">
        <v>638</v>
      </c>
      <c r="C537" s="12" t="s">
        <v>86</v>
      </c>
      <c r="D537" s="12" t="s">
        <v>86</v>
      </c>
      <c r="E537" s="6"/>
      <c r="F537" t="s">
        <v>73</v>
      </c>
      <c r="G537" t="s">
        <v>85</v>
      </c>
      <c r="H537" s="7">
        <v>45658</v>
      </c>
      <c r="I537" s="4" t="s">
        <v>98</v>
      </c>
      <c r="J537" s="6">
        <v>417.57</v>
      </c>
      <c r="K537" t="s">
        <v>90</v>
      </c>
      <c r="L537">
        <v>32</v>
      </c>
      <c r="M537" t="s">
        <v>73</v>
      </c>
      <c r="N537" s="19" t="s">
        <v>91</v>
      </c>
    </row>
    <row r="538" spans="1:14" customFormat="1" x14ac:dyDescent="0.25">
      <c r="A538">
        <v>3</v>
      </c>
      <c r="B538" s="12" t="s">
        <v>282</v>
      </c>
      <c r="C538" s="12" t="s">
        <v>86</v>
      </c>
      <c r="D538" s="12" t="s">
        <v>86</v>
      </c>
      <c r="E538" s="6"/>
      <c r="F538" t="s">
        <v>73</v>
      </c>
      <c r="G538" t="s">
        <v>85</v>
      </c>
      <c r="H538" s="7">
        <v>45658</v>
      </c>
      <c r="I538" s="4" t="s">
        <v>98</v>
      </c>
      <c r="J538" s="6">
        <v>417.57</v>
      </c>
      <c r="K538" t="s">
        <v>90</v>
      </c>
      <c r="L538">
        <v>32</v>
      </c>
      <c r="M538" t="s">
        <v>73</v>
      </c>
      <c r="N538" s="19" t="s">
        <v>91</v>
      </c>
    </row>
    <row r="539" spans="1:14" customFormat="1" x14ac:dyDescent="0.25">
      <c r="A539">
        <v>3</v>
      </c>
      <c r="B539" s="12" t="s">
        <v>691</v>
      </c>
      <c r="C539" s="12" t="s">
        <v>86</v>
      </c>
      <c r="D539" s="12" t="s">
        <v>86</v>
      </c>
      <c r="E539" s="6"/>
      <c r="F539" t="s">
        <v>73</v>
      </c>
      <c r="G539" t="s">
        <v>85</v>
      </c>
      <c r="H539" s="7">
        <v>45658</v>
      </c>
      <c r="I539" s="4" t="s">
        <v>98</v>
      </c>
      <c r="J539" s="6">
        <v>417.57</v>
      </c>
      <c r="K539" t="s">
        <v>90</v>
      </c>
      <c r="L539">
        <v>32</v>
      </c>
      <c r="M539" t="s">
        <v>73</v>
      </c>
      <c r="N539" s="19" t="s">
        <v>91</v>
      </c>
    </row>
    <row r="540" spans="1:14" customFormat="1" x14ac:dyDescent="0.25">
      <c r="A540">
        <v>3</v>
      </c>
      <c r="B540" s="12" t="s">
        <v>459</v>
      </c>
      <c r="C540" s="12" t="s">
        <v>86</v>
      </c>
      <c r="D540" s="12" t="s">
        <v>86</v>
      </c>
      <c r="E540" s="6"/>
      <c r="F540" t="s">
        <v>73</v>
      </c>
      <c r="G540" t="s">
        <v>85</v>
      </c>
      <c r="H540" s="7">
        <v>45658</v>
      </c>
      <c r="I540" s="4" t="s">
        <v>98</v>
      </c>
      <c r="J540" s="6">
        <v>417.57</v>
      </c>
      <c r="K540" t="s">
        <v>90</v>
      </c>
      <c r="L540">
        <v>32</v>
      </c>
      <c r="M540" t="s">
        <v>73</v>
      </c>
      <c r="N540" s="19" t="s">
        <v>91</v>
      </c>
    </row>
    <row r="541" spans="1:14" customFormat="1" x14ac:dyDescent="0.25">
      <c r="A541">
        <v>3</v>
      </c>
      <c r="B541" s="4" t="s">
        <v>113</v>
      </c>
      <c r="C541" s="4" t="s">
        <v>86</v>
      </c>
      <c r="D541" s="4" t="s">
        <v>86</v>
      </c>
      <c r="E541" s="6"/>
      <c r="F541" t="s">
        <v>73</v>
      </c>
      <c r="G541" t="s">
        <v>85</v>
      </c>
      <c r="H541" s="14">
        <v>45658</v>
      </c>
      <c r="I541" s="4" t="s">
        <v>98</v>
      </c>
      <c r="J541" s="11">
        <v>449.76</v>
      </c>
      <c r="K541" t="s">
        <v>90</v>
      </c>
      <c r="L541" s="11">
        <v>33</v>
      </c>
      <c r="M541" t="s">
        <v>73</v>
      </c>
      <c r="N541" s="19" t="s">
        <v>91</v>
      </c>
    </row>
    <row r="542" spans="1:14" customFormat="1" x14ac:dyDescent="0.25">
      <c r="A542">
        <v>3</v>
      </c>
      <c r="B542" s="4" t="s">
        <v>136</v>
      </c>
      <c r="C542" s="4" t="s">
        <v>86</v>
      </c>
      <c r="D542" s="4" t="s">
        <v>86</v>
      </c>
      <c r="E542" s="6"/>
      <c r="F542" t="s">
        <v>73</v>
      </c>
      <c r="G542" t="s">
        <v>85</v>
      </c>
      <c r="H542" s="14">
        <v>45658</v>
      </c>
      <c r="I542" s="4" t="s">
        <v>98</v>
      </c>
      <c r="J542" s="11">
        <v>449.76</v>
      </c>
      <c r="K542" t="s">
        <v>90</v>
      </c>
      <c r="L542" s="11">
        <v>33</v>
      </c>
      <c r="M542" t="s">
        <v>73</v>
      </c>
      <c r="N542" s="19" t="s">
        <v>91</v>
      </c>
    </row>
    <row r="543" spans="1:14" customFormat="1" x14ac:dyDescent="0.25">
      <c r="A543">
        <v>3</v>
      </c>
      <c r="B543" s="4" t="s">
        <v>147</v>
      </c>
      <c r="C543" s="4" t="s">
        <v>86</v>
      </c>
      <c r="D543" s="4" t="s">
        <v>86</v>
      </c>
      <c r="E543" s="6"/>
      <c r="F543" t="s">
        <v>73</v>
      </c>
      <c r="G543" t="s">
        <v>85</v>
      </c>
      <c r="H543" s="14">
        <v>45658</v>
      </c>
      <c r="I543" s="4" t="s">
        <v>98</v>
      </c>
      <c r="J543" s="11">
        <v>449.76</v>
      </c>
      <c r="K543" t="s">
        <v>90</v>
      </c>
      <c r="L543" s="11">
        <v>33</v>
      </c>
      <c r="M543" t="s">
        <v>73</v>
      </c>
      <c r="N543" s="19" t="s">
        <v>91</v>
      </c>
    </row>
    <row r="544" spans="1:14" customFormat="1" x14ac:dyDescent="0.25">
      <c r="A544">
        <v>3</v>
      </c>
      <c r="B544" s="4" t="s">
        <v>160</v>
      </c>
      <c r="C544" s="4" t="s">
        <v>86</v>
      </c>
      <c r="D544" s="4" t="s">
        <v>86</v>
      </c>
      <c r="E544" s="6"/>
      <c r="F544" t="s">
        <v>73</v>
      </c>
      <c r="G544" t="s">
        <v>85</v>
      </c>
      <c r="H544" s="14">
        <v>45658</v>
      </c>
      <c r="I544" s="4" t="s">
        <v>98</v>
      </c>
      <c r="J544" s="11">
        <v>449.76</v>
      </c>
      <c r="K544" t="s">
        <v>90</v>
      </c>
      <c r="L544" s="11">
        <v>33</v>
      </c>
      <c r="M544" t="s">
        <v>73</v>
      </c>
      <c r="N544" s="19" t="s">
        <v>91</v>
      </c>
    </row>
    <row r="545" spans="1:14" customFormat="1" x14ac:dyDescent="0.25">
      <c r="A545">
        <v>3</v>
      </c>
      <c r="B545" s="4" t="s">
        <v>174</v>
      </c>
      <c r="C545" s="4" t="s">
        <v>86</v>
      </c>
      <c r="D545" s="4" t="s">
        <v>86</v>
      </c>
      <c r="E545" s="6"/>
      <c r="F545" t="s">
        <v>73</v>
      </c>
      <c r="G545" t="s">
        <v>85</v>
      </c>
      <c r="H545" s="14">
        <v>45658</v>
      </c>
      <c r="I545" s="4" t="s">
        <v>98</v>
      </c>
      <c r="J545" s="11">
        <v>449.76</v>
      </c>
      <c r="K545" t="s">
        <v>90</v>
      </c>
      <c r="L545" s="11">
        <v>33</v>
      </c>
      <c r="M545" t="s">
        <v>73</v>
      </c>
      <c r="N545" s="19" t="s">
        <v>91</v>
      </c>
    </row>
    <row r="546" spans="1:14" customFormat="1" x14ac:dyDescent="0.25">
      <c r="A546">
        <v>3</v>
      </c>
      <c r="B546" s="4" t="s">
        <v>127</v>
      </c>
      <c r="C546" s="4" t="s">
        <v>86</v>
      </c>
      <c r="D546" s="4" t="s">
        <v>86</v>
      </c>
      <c r="E546" s="6"/>
      <c r="F546" t="s">
        <v>73</v>
      </c>
      <c r="G546" t="s">
        <v>85</v>
      </c>
      <c r="H546" s="14">
        <v>45658</v>
      </c>
      <c r="I546" s="4" t="s">
        <v>98</v>
      </c>
      <c r="J546" s="11">
        <v>449.76</v>
      </c>
      <c r="K546" t="s">
        <v>90</v>
      </c>
      <c r="L546" s="11">
        <v>33</v>
      </c>
      <c r="M546" t="s">
        <v>73</v>
      </c>
      <c r="N546" s="19" t="s">
        <v>91</v>
      </c>
    </row>
    <row r="547" spans="1:14" customFormat="1" x14ac:dyDescent="0.25">
      <c r="A547">
        <v>3</v>
      </c>
      <c r="B547" s="4" t="s">
        <v>201</v>
      </c>
      <c r="C547" s="4" t="s">
        <v>86</v>
      </c>
      <c r="D547" s="4" t="s">
        <v>86</v>
      </c>
      <c r="E547" s="6"/>
      <c r="F547" t="s">
        <v>73</v>
      </c>
      <c r="G547" t="s">
        <v>85</v>
      </c>
      <c r="H547" s="14">
        <v>45658</v>
      </c>
      <c r="I547" s="4" t="s">
        <v>98</v>
      </c>
      <c r="J547" s="11">
        <v>449.76</v>
      </c>
      <c r="K547" t="s">
        <v>90</v>
      </c>
      <c r="L547" s="11">
        <v>33</v>
      </c>
      <c r="M547" t="s">
        <v>73</v>
      </c>
      <c r="N547" s="19" t="s">
        <v>91</v>
      </c>
    </row>
    <row r="548" spans="1:14" customFormat="1" x14ac:dyDescent="0.25">
      <c r="A548">
        <v>3</v>
      </c>
      <c r="B548" s="4" t="s">
        <v>205</v>
      </c>
      <c r="C548" s="4" t="s">
        <v>86</v>
      </c>
      <c r="D548" s="4" t="s">
        <v>86</v>
      </c>
      <c r="E548" s="6"/>
      <c r="F548" t="s">
        <v>73</v>
      </c>
      <c r="G548" t="s">
        <v>85</v>
      </c>
      <c r="H548" s="14">
        <v>45658</v>
      </c>
      <c r="I548" s="4" t="s">
        <v>98</v>
      </c>
      <c r="J548" s="11">
        <v>449.76</v>
      </c>
      <c r="K548" t="s">
        <v>90</v>
      </c>
      <c r="L548" s="11">
        <v>33</v>
      </c>
      <c r="M548" t="s">
        <v>73</v>
      </c>
      <c r="N548" s="19" t="s">
        <v>91</v>
      </c>
    </row>
    <row r="549" spans="1:14" customFormat="1" x14ac:dyDescent="0.25">
      <c r="A549">
        <v>3</v>
      </c>
      <c r="B549" s="4" t="s">
        <v>236</v>
      </c>
      <c r="C549" s="4" t="s">
        <v>86</v>
      </c>
      <c r="D549" s="4" t="s">
        <v>86</v>
      </c>
      <c r="E549" s="6"/>
      <c r="F549" t="s">
        <v>73</v>
      </c>
      <c r="G549" t="s">
        <v>85</v>
      </c>
      <c r="H549" s="14">
        <v>45658</v>
      </c>
      <c r="I549" s="4" t="s">
        <v>98</v>
      </c>
      <c r="J549" s="11">
        <v>449.76</v>
      </c>
      <c r="K549" t="s">
        <v>90</v>
      </c>
      <c r="L549" s="11">
        <v>33</v>
      </c>
      <c r="M549" t="s">
        <v>73</v>
      </c>
      <c r="N549" s="19" t="s">
        <v>91</v>
      </c>
    </row>
    <row r="550" spans="1:14" customFormat="1" x14ac:dyDescent="0.25">
      <c r="A550">
        <v>3</v>
      </c>
      <c r="B550" s="4" t="s">
        <v>251</v>
      </c>
      <c r="C550" s="4" t="s">
        <v>86</v>
      </c>
      <c r="D550" s="4" t="s">
        <v>86</v>
      </c>
      <c r="E550" s="6"/>
      <c r="F550" t="s">
        <v>73</v>
      </c>
      <c r="G550" t="s">
        <v>85</v>
      </c>
      <c r="H550" s="14">
        <v>45658</v>
      </c>
      <c r="I550" s="4" t="s">
        <v>98</v>
      </c>
      <c r="J550" s="11">
        <v>449.76</v>
      </c>
      <c r="K550" t="s">
        <v>90</v>
      </c>
      <c r="L550" s="11">
        <v>33</v>
      </c>
      <c r="M550" t="s">
        <v>73</v>
      </c>
      <c r="N550" s="19" t="s">
        <v>91</v>
      </c>
    </row>
    <row r="551" spans="1:14" customFormat="1" x14ac:dyDescent="0.25">
      <c r="A551">
        <v>3</v>
      </c>
      <c r="B551" s="4" t="s">
        <v>258</v>
      </c>
      <c r="C551" s="4" t="s">
        <v>86</v>
      </c>
      <c r="D551" s="4" t="s">
        <v>86</v>
      </c>
      <c r="E551" s="6"/>
      <c r="F551" t="s">
        <v>73</v>
      </c>
      <c r="G551" t="s">
        <v>85</v>
      </c>
      <c r="H551" s="14">
        <v>45658</v>
      </c>
      <c r="I551" s="4" t="s">
        <v>98</v>
      </c>
      <c r="J551" s="11">
        <v>449.76</v>
      </c>
      <c r="K551" t="s">
        <v>90</v>
      </c>
      <c r="L551" s="11">
        <v>33</v>
      </c>
      <c r="M551" t="s">
        <v>73</v>
      </c>
      <c r="N551" s="19" t="s">
        <v>91</v>
      </c>
    </row>
    <row r="552" spans="1:14" customFormat="1" x14ac:dyDescent="0.25">
      <c r="A552">
        <v>3</v>
      </c>
      <c r="B552" s="4" t="s">
        <v>154</v>
      </c>
      <c r="C552" s="4" t="s">
        <v>86</v>
      </c>
      <c r="D552" s="4" t="s">
        <v>86</v>
      </c>
      <c r="E552" s="6"/>
      <c r="F552" t="s">
        <v>73</v>
      </c>
      <c r="G552" t="s">
        <v>85</v>
      </c>
      <c r="H552" s="14">
        <v>45870</v>
      </c>
      <c r="I552" s="4" t="s">
        <v>98</v>
      </c>
      <c r="J552" s="11">
        <v>449.76</v>
      </c>
      <c r="K552" t="s">
        <v>90</v>
      </c>
      <c r="L552" s="11">
        <v>34</v>
      </c>
      <c r="M552" t="s">
        <v>73</v>
      </c>
      <c r="N552" s="19" t="s">
        <v>91</v>
      </c>
    </row>
    <row r="553" spans="1:14" customFormat="1" x14ac:dyDescent="0.25">
      <c r="A553">
        <v>3</v>
      </c>
      <c r="B553" s="4" t="s">
        <v>200</v>
      </c>
      <c r="C553" s="4" t="s">
        <v>86</v>
      </c>
      <c r="D553" s="4" t="s">
        <v>86</v>
      </c>
      <c r="E553" s="6"/>
      <c r="F553" t="s">
        <v>73</v>
      </c>
      <c r="G553" t="s">
        <v>85</v>
      </c>
      <c r="H553" s="14">
        <v>45658</v>
      </c>
      <c r="I553" s="4" t="s">
        <v>98</v>
      </c>
      <c r="J553" s="11">
        <v>449.76</v>
      </c>
      <c r="K553" t="s">
        <v>90</v>
      </c>
      <c r="L553" s="11">
        <v>34</v>
      </c>
      <c r="M553" t="s">
        <v>73</v>
      </c>
      <c r="N553" s="19" t="s">
        <v>91</v>
      </c>
    </row>
    <row r="554" spans="1:14" customFormat="1" x14ac:dyDescent="0.25">
      <c r="A554">
        <v>3</v>
      </c>
      <c r="B554" s="4" t="s">
        <v>219</v>
      </c>
      <c r="C554" s="4" t="s">
        <v>86</v>
      </c>
      <c r="D554" s="4" t="s">
        <v>86</v>
      </c>
      <c r="E554" s="6"/>
      <c r="F554" t="s">
        <v>73</v>
      </c>
      <c r="G554" t="s">
        <v>85</v>
      </c>
      <c r="H554" s="14">
        <v>45658</v>
      </c>
      <c r="I554" s="4" t="s">
        <v>98</v>
      </c>
      <c r="J554" s="11">
        <v>449.76</v>
      </c>
      <c r="K554" t="s">
        <v>90</v>
      </c>
      <c r="L554" s="11">
        <v>34</v>
      </c>
      <c r="M554" t="s">
        <v>73</v>
      </c>
      <c r="N554" s="19" t="s">
        <v>91</v>
      </c>
    </row>
    <row r="555" spans="1:14" customFormat="1" x14ac:dyDescent="0.25">
      <c r="A555">
        <v>3</v>
      </c>
      <c r="B555" s="4" t="s">
        <v>220</v>
      </c>
      <c r="C555" s="4" t="s">
        <v>86</v>
      </c>
      <c r="D555" s="4" t="s">
        <v>86</v>
      </c>
      <c r="E555" s="6"/>
      <c r="F555" t="s">
        <v>73</v>
      </c>
      <c r="G555" t="s">
        <v>85</v>
      </c>
      <c r="H555" s="14">
        <v>33352</v>
      </c>
      <c r="I555" s="4" t="s">
        <v>98</v>
      </c>
      <c r="J555" s="11">
        <v>449.76</v>
      </c>
      <c r="K555" t="s">
        <v>90</v>
      </c>
      <c r="L555" s="11">
        <v>34</v>
      </c>
      <c r="M555" t="s">
        <v>73</v>
      </c>
      <c r="N555" s="19" t="s">
        <v>91</v>
      </c>
    </row>
    <row r="556" spans="1:14" customFormat="1" x14ac:dyDescent="0.25">
      <c r="A556">
        <v>3</v>
      </c>
      <c r="B556" s="4" t="s">
        <v>225</v>
      </c>
      <c r="C556" s="4" t="s">
        <v>86</v>
      </c>
      <c r="D556" s="4" t="s">
        <v>86</v>
      </c>
      <c r="E556" s="6"/>
      <c r="F556" t="s">
        <v>73</v>
      </c>
      <c r="G556" t="s">
        <v>85</v>
      </c>
      <c r="H556" s="14">
        <v>45658</v>
      </c>
      <c r="I556" s="4" t="s">
        <v>98</v>
      </c>
      <c r="J556" s="11">
        <v>449.76</v>
      </c>
      <c r="K556" t="s">
        <v>90</v>
      </c>
      <c r="L556" s="11">
        <v>34</v>
      </c>
      <c r="M556" t="s">
        <v>73</v>
      </c>
      <c r="N556" s="19" t="s">
        <v>91</v>
      </c>
    </row>
    <row r="557" spans="1:14" customFormat="1" x14ac:dyDescent="0.25">
      <c r="A557">
        <v>3</v>
      </c>
      <c r="B557" s="4" t="s">
        <v>238</v>
      </c>
      <c r="C557" s="4" t="s">
        <v>86</v>
      </c>
      <c r="D557" s="4" t="s">
        <v>86</v>
      </c>
      <c r="E557" s="6"/>
      <c r="F557" t="s">
        <v>73</v>
      </c>
      <c r="G557" t="s">
        <v>85</v>
      </c>
      <c r="H557" s="14">
        <v>33321</v>
      </c>
      <c r="I557" s="4" t="s">
        <v>98</v>
      </c>
      <c r="J557" s="11">
        <v>449.76</v>
      </c>
      <c r="K557" t="s">
        <v>90</v>
      </c>
      <c r="L557" s="11">
        <v>34</v>
      </c>
      <c r="M557" t="s">
        <v>73</v>
      </c>
      <c r="N557" s="19" t="s">
        <v>91</v>
      </c>
    </row>
    <row r="558" spans="1:14" customFormat="1" x14ac:dyDescent="0.25">
      <c r="A558">
        <v>3</v>
      </c>
      <c r="B558" s="4" t="s">
        <v>242</v>
      </c>
      <c r="C558" s="4" t="s">
        <v>86</v>
      </c>
      <c r="D558" s="4" t="s">
        <v>86</v>
      </c>
      <c r="E558" s="6"/>
      <c r="F558" t="s">
        <v>73</v>
      </c>
      <c r="G558" t="s">
        <v>85</v>
      </c>
      <c r="H558" s="14">
        <v>45658</v>
      </c>
      <c r="I558" s="4" t="s">
        <v>98</v>
      </c>
      <c r="J558" s="11">
        <v>449.76</v>
      </c>
      <c r="K558" t="s">
        <v>90</v>
      </c>
      <c r="L558" s="11">
        <v>34</v>
      </c>
      <c r="M558" t="s">
        <v>73</v>
      </c>
      <c r="N558" s="19" t="s">
        <v>91</v>
      </c>
    </row>
    <row r="559" spans="1:14" customFormat="1" x14ac:dyDescent="0.25">
      <c r="A559">
        <v>3</v>
      </c>
      <c r="B559" s="4" t="s">
        <v>243</v>
      </c>
      <c r="C559" s="4" t="s">
        <v>86</v>
      </c>
      <c r="D559" s="4" t="s">
        <v>86</v>
      </c>
      <c r="E559" s="6"/>
      <c r="F559" t="s">
        <v>73</v>
      </c>
      <c r="G559" t="s">
        <v>85</v>
      </c>
      <c r="H559" s="14">
        <v>45658</v>
      </c>
      <c r="I559" s="4" t="s">
        <v>98</v>
      </c>
      <c r="J559" s="11">
        <v>449.76</v>
      </c>
      <c r="K559" t="s">
        <v>90</v>
      </c>
      <c r="L559" s="11">
        <v>34</v>
      </c>
      <c r="M559" t="s">
        <v>73</v>
      </c>
      <c r="N559" s="19" t="s">
        <v>91</v>
      </c>
    </row>
    <row r="560" spans="1:14" customFormat="1" x14ac:dyDescent="0.25">
      <c r="A560">
        <v>3</v>
      </c>
      <c r="B560" s="4" t="s">
        <v>244</v>
      </c>
      <c r="C560" s="4" t="s">
        <v>86</v>
      </c>
      <c r="D560" s="4" t="s">
        <v>86</v>
      </c>
      <c r="E560" s="6"/>
      <c r="F560" t="s">
        <v>73</v>
      </c>
      <c r="G560" t="s">
        <v>85</v>
      </c>
      <c r="H560" s="14">
        <v>45658</v>
      </c>
      <c r="I560" s="4" t="s">
        <v>98</v>
      </c>
      <c r="J560" s="11">
        <v>449.76</v>
      </c>
      <c r="K560" t="s">
        <v>90</v>
      </c>
      <c r="L560" s="11">
        <v>34</v>
      </c>
      <c r="M560" t="s">
        <v>73</v>
      </c>
      <c r="N560" s="19" t="s">
        <v>91</v>
      </c>
    </row>
    <row r="561" spans="1:14" customFormat="1" x14ac:dyDescent="0.25">
      <c r="A561">
        <v>3</v>
      </c>
      <c r="B561" s="4" t="s">
        <v>250</v>
      </c>
      <c r="C561" s="4" t="s">
        <v>86</v>
      </c>
      <c r="D561" s="4" t="s">
        <v>86</v>
      </c>
      <c r="E561" s="6"/>
      <c r="F561" t="s">
        <v>73</v>
      </c>
      <c r="G561" t="s">
        <v>85</v>
      </c>
      <c r="H561" s="14">
        <v>45658</v>
      </c>
      <c r="I561" s="4" t="s">
        <v>98</v>
      </c>
      <c r="J561" s="11">
        <v>449.76</v>
      </c>
      <c r="K561" t="s">
        <v>90</v>
      </c>
      <c r="L561" s="11">
        <v>34</v>
      </c>
      <c r="M561" t="s">
        <v>73</v>
      </c>
      <c r="N561" s="19" t="s">
        <v>91</v>
      </c>
    </row>
    <row r="562" spans="1:14" customFormat="1" x14ac:dyDescent="0.25">
      <c r="A562">
        <v>3</v>
      </c>
      <c r="B562" s="4" t="s">
        <v>266</v>
      </c>
      <c r="C562" s="4" t="s">
        <v>86</v>
      </c>
      <c r="D562" s="4" t="s">
        <v>86</v>
      </c>
      <c r="E562" s="6"/>
      <c r="F562" t="s">
        <v>73</v>
      </c>
      <c r="G562" t="s">
        <v>85</v>
      </c>
      <c r="H562" s="14">
        <v>45901</v>
      </c>
      <c r="I562" s="4" t="s">
        <v>98</v>
      </c>
      <c r="J562" s="11">
        <v>449.76</v>
      </c>
      <c r="K562" t="s">
        <v>90</v>
      </c>
      <c r="L562" s="11">
        <v>34</v>
      </c>
      <c r="M562" t="s">
        <v>73</v>
      </c>
      <c r="N562" s="19" t="s">
        <v>91</v>
      </c>
    </row>
    <row r="563" spans="1:14" customFormat="1" x14ac:dyDescent="0.25">
      <c r="A563">
        <v>3</v>
      </c>
      <c r="B563" s="12" t="s">
        <v>371</v>
      </c>
      <c r="C563" s="12" t="s">
        <v>86</v>
      </c>
      <c r="D563" s="12" t="s">
        <v>86</v>
      </c>
      <c r="E563" s="6"/>
      <c r="F563" t="s">
        <v>73</v>
      </c>
      <c r="G563" t="s">
        <v>85</v>
      </c>
      <c r="H563" s="7">
        <v>45658</v>
      </c>
      <c r="I563" s="4" t="s">
        <v>98</v>
      </c>
      <c r="J563" s="6">
        <v>417.57</v>
      </c>
      <c r="K563" t="s">
        <v>90</v>
      </c>
      <c r="L563">
        <v>34</v>
      </c>
      <c r="M563" t="s">
        <v>73</v>
      </c>
      <c r="N563" s="19" t="s">
        <v>91</v>
      </c>
    </row>
    <row r="564" spans="1:14" customFormat="1" x14ac:dyDescent="0.25">
      <c r="A564">
        <v>3</v>
      </c>
      <c r="B564" s="12" t="s">
        <v>459</v>
      </c>
      <c r="C564" s="12" t="s">
        <v>86</v>
      </c>
      <c r="D564" s="12" t="s">
        <v>86</v>
      </c>
      <c r="E564" s="6"/>
      <c r="F564" t="s">
        <v>73</v>
      </c>
      <c r="G564" t="s">
        <v>85</v>
      </c>
      <c r="H564" s="7">
        <v>45658</v>
      </c>
      <c r="I564" s="4" t="s">
        <v>98</v>
      </c>
      <c r="J564" s="6">
        <v>417.57</v>
      </c>
      <c r="K564" t="s">
        <v>90</v>
      </c>
      <c r="L564">
        <v>34</v>
      </c>
      <c r="M564" t="s">
        <v>73</v>
      </c>
      <c r="N564" s="19" t="s">
        <v>91</v>
      </c>
    </row>
    <row r="565" spans="1:14" customFormat="1" x14ac:dyDescent="0.25">
      <c r="A565">
        <v>3</v>
      </c>
      <c r="B565" s="12" t="s">
        <v>463</v>
      </c>
      <c r="C565" s="12" t="s">
        <v>86</v>
      </c>
      <c r="D565" s="12" t="s">
        <v>86</v>
      </c>
      <c r="E565" s="6"/>
      <c r="F565" t="s">
        <v>73</v>
      </c>
      <c r="G565" t="s">
        <v>85</v>
      </c>
      <c r="H565" s="7">
        <v>45658</v>
      </c>
      <c r="I565" s="4" t="s">
        <v>98</v>
      </c>
      <c r="J565" s="6">
        <v>417.57</v>
      </c>
      <c r="K565" t="s">
        <v>90</v>
      </c>
      <c r="L565">
        <v>34</v>
      </c>
      <c r="M565" t="s">
        <v>73</v>
      </c>
      <c r="N565" s="19" t="s">
        <v>91</v>
      </c>
    </row>
    <row r="566" spans="1:14" customFormat="1" x14ac:dyDescent="0.25">
      <c r="A566">
        <v>3</v>
      </c>
      <c r="B566" s="12" t="s">
        <v>519</v>
      </c>
      <c r="C566" s="12" t="s">
        <v>86</v>
      </c>
      <c r="D566" s="12" t="s">
        <v>86</v>
      </c>
      <c r="E566" s="6"/>
      <c r="F566" t="s">
        <v>73</v>
      </c>
      <c r="G566" t="s">
        <v>85</v>
      </c>
      <c r="H566" s="7">
        <v>45658</v>
      </c>
      <c r="I566" s="4" t="s">
        <v>98</v>
      </c>
      <c r="J566" s="6">
        <v>417.57</v>
      </c>
      <c r="K566" t="s">
        <v>90</v>
      </c>
      <c r="L566">
        <v>34</v>
      </c>
      <c r="M566" t="s">
        <v>73</v>
      </c>
      <c r="N566" s="19" t="s">
        <v>91</v>
      </c>
    </row>
    <row r="567" spans="1:14" customFormat="1" x14ac:dyDescent="0.25">
      <c r="A567">
        <v>3</v>
      </c>
      <c r="B567" s="12" t="s">
        <v>605</v>
      </c>
      <c r="C567" s="12" t="s">
        <v>86</v>
      </c>
      <c r="D567" s="12" t="s">
        <v>86</v>
      </c>
      <c r="E567" s="6"/>
      <c r="F567" t="s">
        <v>73</v>
      </c>
      <c r="G567" t="s">
        <v>85</v>
      </c>
      <c r="H567" s="7">
        <v>45658</v>
      </c>
      <c r="I567" s="4" t="s">
        <v>98</v>
      </c>
      <c r="J567" s="6">
        <v>417.57</v>
      </c>
      <c r="K567" t="s">
        <v>90</v>
      </c>
      <c r="L567">
        <v>34</v>
      </c>
      <c r="M567" t="s">
        <v>73</v>
      </c>
      <c r="N567" s="19" t="s">
        <v>91</v>
      </c>
    </row>
    <row r="568" spans="1:14" customFormat="1" x14ac:dyDescent="0.25">
      <c r="A568">
        <v>3</v>
      </c>
      <c r="B568" s="12" t="s">
        <v>631</v>
      </c>
      <c r="C568" s="12" t="s">
        <v>86</v>
      </c>
      <c r="D568" s="12" t="s">
        <v>86</v>
      </c>
      <c r="E568" s="6"/>
      <c r="F568" t="s">
        <v>73</v>
      </c>
      <c r="G568" t="s">
        <v>85</v>
      </c>
      <c r="H568" s="7">
        <v>45658</v>
      </c>
      <c r="I568" s="4" t="s">
        <v>98</v>
      </c>
      <c r="J568" s="6">
        <v>417.57</v>
      </c>
      <c r="K568" t="s">
        <v>90</v>
      </c>
      <c r="L568">
        <v>34</v>
      </c>
      <c r="M568" t="s">
        <v>73</v>
      </c>
      <c r="N568" s="19" t="s">
        <v>91</v>
      </c>
    </row>
    <row r="569" spans="1:14" customFormat="1" x14ac:dyDescent="0.25">
      <c r="A569">
        <v>3</v>
      </c>
      <c r="B569" s="12" t="s">
        <v>741</v>
      </c>
      <c r="C569" s="12" t="s">
        <v>86</v>
      </c>
      <c r="D569" s="12" t="s">
        <v>86</v>
      </c>
      <c r="E569" s="6"/>
      <c r="F569" t="s">
        <v>74</v>
      </c>
      <c r="G569" t="s">
        <v>85</v>
      </c>
      <c r="H569" s="7">
        <v>45658</v>
      </c>
      <c r="I569" s="4" t="s">
        <v>98</v>
      </c>
      <c r="J569" s="6">
        <v>417.57</v>
      </c>
      <c r="K569" t="s">
        <v>90</v>
      </c>
      <c r="L569">
        <v>34</v>
      </c>
      <c r="M569" t="s">
        <v>74</v>
      </c>
      <c r="N569" s="19" t="s">
        <v>91</v>
      </c>
    </row>
    <row r="570" spans="1:14" customFormat="1" x14ac:dyDescent="0.25">
      <c r="A570">
        <v>3</v>
      </c>
      <c r="B570" s="12" t="s">
        <v>785</v>
      </c>
      <c r="C570" s="12" t="s">
        <v>86</v>
      </c>
      <c r="D570" s="12" t="s">
        <v>86</v>
      </c>
      <c r="E570" s="6"/>
      <c r="F570" t="s">
        <v>74</v>
      </c>
      <c r="G570" t="s">
        <v>85</v>
      </c>
      <c r="H570" s="7">
        <v>45658</v>
      </c>
      <c r="I570" s="4" t="s">
        <v>98</v>
      </c>
      <c r="J570" s="6">
        <v>417.57</v>
      </c>
      <c r="K570" t="s">
        <v>90</v>
      </c>
      <c r="L570">
        <v>34</v>
      </c>
      <c r="M570" t="s">
        <v>74</v>
      </c>
      <c r="N570" s="19" t="s">
        <v>91</v>
      </c>
    </row>
    <row r="571" spans="1:14" customFormat="1" x14ac:dyDescent="0.25">
      <c r="A571">
        <v>3</v>
      </c>
      <c r="B571" s="4" t="s">
        <v>101</v>
      </c>
      <c r="C571" s="4" t="s">
        <v>86</v>
      </c>
      <c r="D571" s="4" t="s">
        <v>86</v>
      </c>
      <c r="E571" s="6"/>
      <c r="F571" t="s">
        <v>73</v>
      </c>
      <c r="G571" t="s">
        <v>85</v>
      </c>
      <c r="H571" s="14">
        <v>45658</v>
      </c>
      <c r="I571" s="4" t="s">
        <v>98</v>
      </c>
      <c r="J571" s="11">
        <v>449.76</v>
      </c>
      <c r="K571" t="s">
        <v>90</v>
      </c>
      <c r="L571" s="11">
        <v>35</v>
      </c>
      <c r="M571" t="s">
        <v>73</v>
      </c>
      <c r="N571" s="19" t="s">
        <v>91</v>
      </c>
    </row>
    <row r="572" spans="1:14" customFormat="1" x14ac:dyDescent="0.25">
      <c r="A572">
        <v>3</v>
      </c>
      <c r="B572" s="4" t="s">
        <v>128</v>
      </c>
      <c r="C572" s="4" t="s">
        <v>86</v>
      </c>
      <c r="D572" s="4" t="s">
        <v>86</v>
      </c>
      <c r="E572" s="6"/>
      <c r="F572" t="s">
        <v>73</v>
      </c>
      <c r="G572" t="s">
        <v>85</v>
      </c>
      <c r="H572" s="14">
        <v>45658</v>
      </c>
      <c r="I572" s="4" t="s">
        <v>98</v>
      </c>
      <c r="J572" s="11">
        <v>449.76</v>
      </c>
      <c r="K572" t="s">
        <v>90</v>
      </c>
      <c r="L572" s="11">
        <v>35</v>
      </c>
      <c r="M572" t="s">
        <v>73</v>
      </c>
      <c r="N572" s="19" t="s">
        <v>91</v>
      </c>
    </row>
    <row r="573" spans="1:14" customFormat="1" x14ac:dyDescent="0.25">
      <c r="A573">
        <v>3</v>
      </c>
      <c r="B573" s="4" t="s">
        <v>127</v>
      </c>
      <c r="C573" s="4" t="s">
        <v>86</v>
      </c>
      <c r="D573" s="4" t="s">
        <v>86</v>
      </c>
      <c r="E573" s="6"/>
      <c r="F573" t="s">
        <v>73</v>
      </c>
      <c r="G573" t="s">
        <v>85</v>
      </c>
      <c r="H573" s="14">
        <v>45658</v>
      </c>
      <c r="I573" s="4" t="s">
        <v>98</v>
      </c>
      <c r="J573" s="11">
        <v>449.76</v>
      </c>
      <c r="K573" t="s">
        <v>90</v>
      </c>
      <c r="L573" s="11">
        <v>35</v>
      </c>
      <c r="M573" t="s">
        <v>73</v>
      </c>
      <c r="N573" s="19" t="s">
        <v>91</v>
      </c>
    </row>
    <row r="574" spans="1:14" customFormat="1" x14ac:dyDescent="0.25">
      <c r="A574">
        <v>3</v>
      </c>
      <c r="B574" s="4" t="s">
        <v>188</v>
      </c>
      <c r="C574" s="4" t="s">
        <v>86</v>
      </c>
      <c r="D574" s="4" t="s">
        <v>86</v>
      </c>
      <c r="E574" s="6"/>
      <c r="F574" t="s">
        <v>73</v>
      </c>
      <c r="G574" t="s">
        <v>85</v>
      </c>
      <c r="H574" s="14">
        <v>45658</v>
      </c>
      <c r="I574" s="4" t="s">
        <v>98</v>
      </c>
      <c r="J574" s="11">
        <v>449.76</v>
      </c>
      <c r="K574" t="s">
        <v>90</v>
      </c>
      <c r="L574" s="11">
        <v>35</v>
      </c>
      <c r="M574" t="s">
        <v>73</v>
      </c>
      <c r="N574" s="19" t="s">
        <v>91</v>
      </c>
    </row>
    <row r="575" spans="1:14" customFormat="1" x14ac:dyDescent="0.25">
      <c r="A575">
        <v>3</v>
      </c>
      <c r="B575" s="4" t="s">
        <v>212</v>
      </c>
      <c r="C575" s="4" t="s">
        <v>86</v>
      </c>
      <c r="D575" s="4" t="s">
        <v>86</v>
      </c>
      <c r="E575" s="6"/>
      <c r="F575" t="s">
        <v>73</v>
      </c>
      <c r="G575" t="s">
        <v>85</v>
      </c>
      <c r="H575" s="14">
        <v>45658</v>
      </c>
      <c r="I575" s="4" t="s">
        <v>98</v>
      </c>
      <c r="J575" s="11">
        <v>449.76</v>
      </c>
      <c r="K575" t="s">
        <v>90</v>
      </c>
      <c r="L575" s="11">
        <v>35</v>
      </c>
      <c r="M575" t="s">
        <v>73</v>
      </c>
      <c r="N575" s="19" t="s">
        <v>91</v>
      </c>
    </row>
    <row r="576" spans="1:14" customFormat="1" x14ac:dyDescent="0.25">
      <c r="A576">
        <v>3</v>
      </c>
      <c r="B576" s="4" t="s">
        <v>143</v>
      </c>
      <c r="C576" s="4" t="s">
        <v>86</v>
      </c>
      <c r="D576" s="4" t="s">
        <v>86</v>
      </c>
      <c r="E576" s="6"/>
      <c r="F576" t="s">
        <v>73</v>
      </c>
      <c r="G576" t="s">
        <v>85</v>
      </c>
      <c r="H576" s="14">
        <v>45658</v>
      </c>
      <c r="I576" s="4" t="s">
        <v>98</v>
      </c>
      <c r="J576" s="11">
        <v>449.76</v>
      </c>
      <c r="K576" t="s">
        <v>90</v>
      </c>
      <c r="L576" s="11">
        <v>35</v>
      </c>
      <c r="M576" t="s">
        <v>73</v>
      </c>
      <c r="N576" s="19" t="s">
        <v>91</v>
      </c>
    </row>
    <row r="577" spans="1:14" customFormat="1" x14ac:dyDescent="0.25">
      <c r="A577">
        <v>3</v>
      </c>
      <c r="B577" s="4" t="s">
        <v>221</v>
      </c>
      <c r="C577" s="4" t="s">
        <v>86</v>
      </c>
      <c r="D577" s="4" t="s">
        <v>86</v>
      </c>
      <c r="E577" s="6"/>
      <c r="F577" t="s">
        <v>73</v>
      </c>
      <c r="G577" t="s">
        <v>85</v>
      </c>
      <c r="H577" s="14">
        <v>45870</v>
      </c>
      <c r="I577" s="4" t="s">
        <v>98</v>
      </c>
      <c r="J577" s="11">
        <v>449.76</v>
      </c>
      <c r="K577" t="s">
        <v>90</v>
      </c>
      <c r="L577" s="11">
        <v>35</v>
      </c>
      <c r="M577" t="s">
        <v>73</v>
      </c>
      <c r="N577" s="19" t="s">
        <v>91</v>
      </c>
    </row>
    <row r="578" spans="1:14" customFormat="1" x14ac:dyDescent="0.25">
      <c r="A578">
        <v>3</v>
      </c>
      <c r="B578" s="4" t="s">
        <v>99</v>
      </c>
      <c r="C578" s="4" t="s">
        <v>86</v>
      </c>
      <c r="D578" s="4" t="s">
        <v>86</v>
      </c>
      <c r="E578" s="6"/>
      <c r="F578" t="s">
        <v>73</v>
      </c>
      <c r="G578" t="s">
        <v>85</v>
      </c>
      <c r="H578" s="14">
        <v>45658</v>
      </c>
      <c r="I578" s="4" t="s">
        <v>98</v>
      </c>
      <c r="J578" s="11">
        <v>449.76</v>
      </c>
      <c r="K578" t="s">
        <v>90</v>
      </c>
      <c r="L578" s="11">
        <v>35</v>
      </c>
      <c r="M578" t="s">
        <v>73</v>
      </c>
      <c r="N578" s="19" t="s">
        <v>91</v>
      </c>
    </row>
    <row r="579" spans="1:14" customFormat="1" x14ac:dyDescent="0.25">
      <c r="A579">
        <v>3</v>
      </c>
      <c r="B579" s="4" t="s">
        <v>260</v>
      </c>
      <c r="C579" s="4" t="s">
        <v>86</v>
      </c>
      <c r="D579" s="4" t="s">
        <v>86</v>
      </c>
      <c r="E579" s="6"/>
      <c r="F579" t="s">
        <v>73</v>
      </c>
      <c r="G579" t="s">
        <v>85</v>
      </c>
      <c r="H579" s="14">
        <v>45658</v>
      </c>
      <c r="I579" s="4" t="s">
        <v>98</v>
      </c>
      <c r="J579" s="11">
        <v>449.76</v>
      </c>
      <c r="K579" t="s">
        <v>90</v>
      </c>
      <c r="L579" s="11">
        <v>35</v>
      </c>
      <c r="M579" t="s">
        <v>73</v>
      </c>
      <c r="N579" s="19" t="s">
        <v>91</v>
      </c>
    </row>
    <row r="580" spans="1:14" customFormat="1" x14ac:dyDescent="0.25">
      <c r="A580">
        <v>3</v>
      </c>
      <c r="B580" s="4" t="s">
        <v>263</v>
      </c>
      <c r="C580" s="4" t="s">
        <v>86</v>
      </c>
      <c r="D580" s="4" t="s">
        <v>86</v>
      </c>
      <c r="E580" s="6"/>
      <c r="F580" t="s">
        <v>73</v>
      </c>
      <c r="G580" t="s">
        <v>85</v>
      </c>
      <c r="H580" s="14">
        <v>45870</v>
      </c>
      <c r="I580" s="4" t="s">
        <v>98</v>
      </c>
      <c r="J580" s="11">
        <v>449.76</v>
      </c>
      <c r="K580" t="s">
        <v>90</v>
      </c>
      <c r="L580" s="11">
        <v>35</v>
      </c>
      <c r="M580" t="s">
        <v>73</v>
      </c>
      <c r="N580" s="19" t="s">
        <v>91</v>
      </c>
    </row>
    <row r="581" spans="1:14" customFormat="1" x14ac:dyDescent="0.25">
      <c r="A581">
        <v>3</v>
      </c>
      <c r="B581" s="12" t="s">
        <v>272</v>
      </c>
      <c r="C581" s="12" t="s">
        <v>86</v>
      </c>
      <c r="D581" s="12" t="s">
        <v>86</v>
      </c>
      <c r="E581" s="6"/>
      <c r="F581" t="s">
        <v>73</v>
      </c>
      <c r="G581" t="s">
        <v>85</v>
      </c>
      <c r="H581" s="7">
        <v>45658</v>
      </c>
      <c r="I581" s="4" t="s">
        <v>98</v>
      </c>
      <c r="J581" s="6">
        <v>417.57</v>
      </c>
      <c r="K581" t="s">
        <v>90</v>
      </c>
      <c r="L581">
        <v>35</v>
      </c>
      <c r="M581" t="s">
        <v>73</v>
      </c>
      <c r="N581" s="19" t="s">
        <v>91</v>
      </c>
    </row>
    <row r="582" spans="1:14" customFormat="1" x14ac:dyDescent="0.25">
      <c r="A582">
        <v>3</v>
      </c>
      <c r="B582" s="12" t="s">
        <v>544</v>
      </c>
      <c r="C582" s="12" t="s">
        <v>86</v>
      </c>
      <c r="D582" s="12" t="s">
        <v>86</v>
      </c>
      <c r="E582" s="6"/>
      <c r="F582" t="s">
        <v>73</v>
      </c>
      <c r="G582" t="s">
        <v>85</v>
      </c>
      <c r="H582" s="7">
        <v>45658</v>
      </c>
      <c r="I582" s="4" t="s">
        <v>98</v>
      </c>
      <c r="J582" s="6">
        <v>417.57</v>
      </c>
      <c r="K582" t="s">
        <v>90</v>
      </c>
      <c r="L582">
        <v>35</v>
      </c>
      <c r="M582" t="s">
        <v>73</v>
      </c>
      <c r="N582" s="19" t="s">
        <v>91</v>
      </c>
    </row>
    <row r="583" spans="1:14" customFormat="1" x14ac:dyDescent="0.25">
      <c r="A583">
        <v>3</v>
      </c>
      <c r="B583" s="12" t="s">
        <v>618</v>
      </c>
      <c r="C583" s="12" t="s">
        <v>86</v>
      </c>
      <c r="D583" s="12" t="s">
        <v>86</v>
      </c>
      <c r="E583" s="6"/>
      <c r="F583" t="s">
        <v>73</v>
      </c>
      <c r="G583" t="s">
        <v>85</v>
      </c>
      <c r="H583" s="7">
        <v>45658</v>
      </c>
      <c r="I583" s="4" t="s">
        <v>98</v>
      </c>
      <c r="J583" s="6">
        <v>417.57</v>
      </c>
      <c r="K583" t="s">
        <v>90</v>
      </c>
      <c r="L583">
        <v>35</v>
      </c>
      <c r="M583" t="s">
        <v>73</v>
      </c>
      <c r="N583" s="19" t="s">
        <v>91</v>
      </c>
    </row>
    <row r="584" spans="1:14" customFormat="1" x14ac:dyDescent="0.25">
      <c r="A584">
        <v>3</v>
      </c>
      <c r="B584" s="12" t="s">
        <v>684</v>
      </c>
      <c r="C584" s="12" t="s">
        <v>86</v>
      </c>
      <c r="D584" s="12" t="s">
        <v>86</v>
      </c>
      <c r="E584" s="6"/>
      <c r="F584" t="s">
        <v>73</v>
      </c>
      <c r="G584" t="s">
        <v>85</v>
      </c>
      <c r="H584" s="7">
        <v>45658</v>
      </c>
      <c r="I584" s="4" t="s">
        <v>98</v>
      </c>
      <c r="J584" s="6">
        <v>417.57</v>
      </c>
      <c r="K584" t="s">
        <v>90</v>
      </c>
      <c r="L584">
        <v>35</v>
      </c>
      <c r="M584" t="s">
        <v>73</v>
      </c>
      <c r="N584" s="19" t="s">
        <v>91</v>
      </c>
    </row>
    <row r="585" spans="1:14" customFormat="1" x14ac:dyDescent="0.25">
      <c r="A585">
        <v>3</v>
      </c>
      <c r="B585" s="12" t="s">
        <v>766</v>
      </c>
      <c r="C585" s="12" t="s">
        <v>86</v>
      </c>
      <c r="D585" s="12" t="s">
        <v>86</v>
      </c>
      <c r="E585" s="6"/>
      <c r="F585" t="s">
        <v>73</v>
      </c>
      <c r="G585" t="s">
        <v>85</v>
      </c>
      <c r="H585" s="7">
        <v>45658</v>
      </c>
      <c r="I585" s="4" t="s">
        <v>98</v>
      </c>
      <c r="J585" s="6">
        <v>417.57</v>
      </c>
      <c r="K585" t="s">
        <v>90</v>
      </c>
      <c r="L585">
        <v>35</v>
      </c>
      <c r="M585" t="s">
        <v>73</v>
      </c>
      <c r="N585" s="19" t="s">
        <v>91</v>
      </c>
    </row>
    <row r="586" spans="1:14" customFormat="1" x14ac:dyDescent="0.25">
      <c r="A586">
        <v>3</v>
      </c>
      <c r="B586" s="12" t="s">
        <v>472</v>
      </c>
      <c r="C586" s="12" t="s">
        <v>86</v>
      </c>
      <c r="D586" s="12" t="s">
        <v>86</v>
      </c>
      <c r="E586" s="6"/>
      <c r="F586" t="s">
        <v>73</v>
      </c>
      <c r="G586" t="s">
        <v>85</v>
      </c>
      <c r="H586" s="7">
        <v>45658</v>
      </c>
      <c r="I586" s="4" t="s">
        <v>98</v>
      </c>
      <c r="J586" s="6">
        <v>417.57</v>
      </c>
      <c r="K586" t="s">
        <v>90</v>
      </c>
      <c r="L586">
        <v>35</v>
      </c>
      <c r="M586" t="s">
        <v>73</v>
      </c>
      <c r="N586" s="19" t="s">
        <v>91</v>
      </c>
    </row>
    <row r="587" spans="1:14" customFormat="1" x14ac:dyDescent="0.25">
      <c r="A587">
        <v>3</v>
      </c>
      <c r="B587" s="4" t="s">
        <v>103</v>
      </c>
      <c r="C587" s="4" t="s">
        <v>86</v>
      </c>
      <c r="D587" s="4" t="s">
        <v>86</v>
      </c>
      <c r="E587" s="6"/>
      <c r="F587" t="s">
        <v>73</v>
      </c>
      <c r="G587" t="s">
        <v>85</v>
      </c>
      <c r="H587" s="14">
        <v>45658</v>
      </c>
      <c r="I587" s="4" t="s">
        <v>98</v>
      </c>
      <c r="J587" s="11">
        <v>449.76</v>
      </c>
      <c r="K587" t="s">
        <v>90</v>
      </c>
      <c r="L587" s="11">
        <v>36</v>
      </c>
      <c r="M587" t="s">
        <v>73</v>
      </c>
      <c r="N587" s="19" t="s">
        <v>91</v>
      </c>
    </row>
    <row r="588" spans="1:14" customFormat="1" x14ac:dyDescent="0.25">
      <c r="A588">
        <v>3</v>
      </c>
      <c r="B588" s="4" t="s">
        <v>118</v>
      </c>
      <c r="C588" s="4" t="s">
        <v>86</v>
      </c>
      <c r="D588" s="4" t="s">
        <v>86</v>
      </c>
      <c r="E588" s="6"/>
      <c r="F588" t="s">
        <v>73</v>
      </c>
      <c r="G588" t="s">
        <v>85</v>
      </c>
      <c r="H588" s="14">
        <v>45658</v>
      </c>
      <c r="I588" s="4" t="s">
        <v>98</v>
      </c>
      <c r="J588" s="11">
        <v>449.76</v>
      </c>
      <c r="K588" t="s">
        <v>90</v>
      </c>
      <c r="L588" s="11">
        <v>36</v>
      </c>
      <c r="M588" t="s">
        <v>73</v>
      </c>
      <c r="N588" s="19" t="s">
        <v>91</v>
      </c>
    </row>
    <row r="589" spans="1:14" customFormat="1" x14ac:dyDescent="0.25">
      <c r="A589">
        <v>3</v>
      </c>
      <c r="B589" s="4" t="s">
        <v>122</v>
      </c>
      <c r="C589" s="4" t="s">
        <v>86</v>
      </c>
      <c r="D589" s="4" t="s">
        <v>86</v>
      </c>
      <c r="E589" s="6"/>
      <c r="F589" t="s">
        <v>73</v>
      </c>
      <c r="G589" t="s">
        <v>85</v>
      </c>
      <c r="H589" s="14">
        <v>45658</v>
      </c>
      <c r="I589" s="4" t="s">
        <v>98</v>
      </c>
      <c r="J589" s="11">
        <v>449.76</v>
      </c>
      <c r="K589" t="s">
        <v>90</v>
      </c>
      <c r="L589" s="11">
        <v>36</v>
      </c>
      <c r="M589" t="s">
        <v>73</v>
      </c>
      <c r="N589" s="19" t="s">
        <v>91</v>
      </c>
    </row>
    <row r="590" spans="1:14" customFormat="1" x14ac:dyDescent="0.25">
      <c r="A590">
        <v>3</v>
      </c>
      <c r="B590" s="4" t="s">
        <v>134</v>
      </c>
      <c r="C590" s="4" t="s">
        <v>86</v>
      </c>
      <c r="D590" s="4" t="s">
        <v>86</v>
      </c>
      <c r="E590" s="6"/>
      <c r="F590" t="s">
        <v>73</v>
      </c>
      <c r="G590" t="s">
        <v>85</v>
      </c>
      <c r="H590" s="14">
        <v>45658</v>
      </c>
      <c r="I590" s="4" t="s">
        <v>98</v>
      </c>
      <c r="J590" s="11">
        <v>449.76</v>
      </c>
      <c r="K590" t="s">
        <v>90</v>
      </c>
      <c r="L590" s="11">
        <v>36</v>
      </c>
      <c r="M590" t="s">
        <v>73</v>
      </c>
      <c r="N590" s="19" t="s">
        <v>91</v>
      </c>
    </row>
    <row r="591" spans="1:14" customFormat="1" x14ac:dyDescent="0.25">
      <c r="A591">
        <v>3</v>
      </c>
      <c r="B591" s="4" t="s">
        <v>111</v>
      </c>
      <c r="C591" s="4" t="s">
        <v>86</v>
      </c>
      <c r="D591" s="4" t="s">
        <v>86</v>
      </c>
      <c r="E591" s="6"/>
      <c r="F591" t="s">
        <v>73</v>
      </c>
      <c r="G591" t="s">
        <v>85</v>
      </c>
      <c r="H591" s="14">
        <v>45870</v>
      </c>
      <c r="I591" s="4" t="s">
        <v>98</v>
      </c>
      <c r="J591" s="11">
        <v>449.76</v>
      </c>
      <c r="K591" t="s">
        <v>90</v>
      </c>
      <c r="L591" s="11">
        <v>36</v>
      </c>
      <c r="M591" t="s">
        <v>73</v>
      </c>
      <c r="N591" s="19" t="s">
        <v>91</v>
      </c>
    </row>
    <row r="592" spans="1:14" customFormat="1" x14ac:dyDescent="0.25">
      <c r="A592">
        <v>3</v>
      </c>
      <c r="B592" s="4" t="s">
        <v>155</v>
      </c>
      <c r="C592" s="4" t="s">
        <v>86</v>
      </c>
      <c r="D592" s="4" t="s">
        <v>86</v>
      </c>
      <c r="E592" s="6"/>
      <c r="F592" t="s">
        <v>73</v>
      </c>
      <c r="G592" t="s">
        <v>85</v>
      </c>
      <c r="H592" s="14">
        <v>45658</v>
      </c>
      <c r="I592" s="4" t="s">
        <v>98</v>
      </c>
      <c r="J592" s="11">
        <v>449.76</v>
      </c>
      <c r="K592" t="s">
        <v>90</v>
      </c>
      <c r="L592" s="11">
        <v>36</v>
      </c>
      <c r="M592" t="s">
        <v>73</v>
      </c>
      <c r="N592" s="19" t="s">
        <v>91</v>
      </c>
    </row>
    <row r="593" spans="1:14" customFormat="1" x14ac:dyDescent="0.25">
      <c r="A593">
        <v>3</v>
      </c>
      <c r="B593" s="4" t="s">
        <v>156</v>
      </c>
      <c r="C593" s="4" t="s">
        <v>86</v>
      </c>
      <c r="D593" s="4" t="s">
        <v>86</v>
      </c>
      <c r="E593" s="6"/>
      <c r="F593" t="s">
        <v>73</v>
      </c>
      <c r="G593" t="s">
        <v>85</v>
      </c>
      <c r="H593" s="14">
        <v>45658</v>
      </c>
      <c r="I593" s="4" t="s">
        <v>98</v>
      </c>
      <c r="J593" s="11">
        <v>449.76</v>
      </c>
      <c r="K593" t="s">
        <v>90</v>
      </c>
      <c r="L593" s="11">
        <v>36</v>
      </c>
      <c r="M593" t="s">
        <v>73</v>
      </c>
      <c r="N593" s="19" t="s">
        <v>91</v>
      </c>
    </row>
    <row r="594" spans="1:14" customFormat="1" x14ac:dyDescent="0.25">
      <c r="A594">
        <v>3</v>
      </c>
      <c r="B594" s="4" t="s">
        <v>170</v>
      </c>
      <c r="C594" s="4" t="s">
        <v>86</v>
      </c>
      <c r="D594" s="4" t="s">
        <v>86</v>
      </c>
      <c r="E594" s="6"/>
      <c r="F594" t="s">
        <v>73</v>
      </c>
      <c r="G594" t="s">
        <v>85</v>
      </c>
      <c r="H594" s="14">
        <v>45658</v>
      </c>
      <c r="I594" s="4" t="s">
        <v>98</v>
      </c>
      <c r="J594" s="11">
        <v>449.76</v>
      </c>
      <c r="K594" t="s">
        <v>90</v>
      </c>
      <c r="L594" s="11">
        <v>36</v>
      </c>
      <c r="M594" t="s">
        <v>73</v>
      </c>
      <c r="N594" s="19" t="s">
        <v>91</v>
      </c>
    </row>
    <row r="595" spans="1:14" customFormat="1" x14ac:dyDescent="0.25">
      <c r="A595">
        <v>3</v>
      </c>
      <c r="B595" s="4" t="s">
        <v>181</v>
      </c>
      <c r="C595" s="4" t="s">
        <v>86</v>
      </c>
      <c r="D595" s="4" t="s">
        <v>86</v>
      </c>
      <c r="E595" s="6"/>
      <c r="F595" t="s">
        <v>73</v>
      </c>
      <c r="G595" t="s">
        <v>85</v>
      </c>
      <c r="H595" s="14">
        <v>45658</v>
      </c>
      <c r="I595" s="4" t="s">
        <v>98</v>
      </c>
      <c r="J595" s="11">
        <v>449.76</v>
      </c>
      <c r="K595" t="s">
        <v>90</v>
      </c>
      <c r="L595" s="11">
        <v>36</v>
      </c>
      <c r="M595" t="s">
        <v>73</v>
      </c>
      <c r="N595" s="19" t="s">
        <v>91</v>
      </c>
    </row>
    <row r="596" spans="1:14" customFormat="1" x14ac:dyDescent="0.25">
      <c r="A596">
        <v>3</v>
      </c>
      <c r="B596" s="4" t="s">
        <v>196</v>
      </c>
      <c r="C596" s="4" t="s">
        <v>86</v>
      </c>
      <c r="D596" s="4" t="s">
        <v>86</v>
      </c>
      <c r="E596" s="6"/>
      <c r="F596" t="s">
        <v>73</v>
      </c>
      <c r="G596" t="s">
        <v>85</v>
      </c>
      <c r="H596" s="14">
        <v>45658</v>
      </c>
      <c r="I596" s="4" t="s">
        <v>98</v>
      </c>
      <c r="J596" s="11">
        <v>449.76</v>
      </c>
      <c r="K596" t="s">
        <v>90</v>
      </c>
      <c r="L596" s="11">
        <v>36</v>
      </c>
      <c r="M596" t="s">
        <v>73</v>
      </c>
      <c r="N596" s="19" t="s">
        <v>91</v>
      </c>
    </row>
    <row r="597" spans="1:14" customFormat="1" x14ac:dyDescent="0.25">
      <c r="A597">
        <v>3</v>
      </c>
      <c r="B597" s="4" t="s">
        <v>174</v>
      </c>
      <c r="C597" s="4" t="s">
        <v>86</v>
      </c>
      <c r="D597" s="4" t="s">
        <v>86</v>
      </c>
      <c r="E597" s="6"/>
      <c r="F597" t="s">
        <v>73</v>
      </c>
      <c r="G597" t="s">
        <v>85</v>
      </c>
      <c r="H597" s="14">
        <v>45658</v>
      </c>
      <c r="I597" s="4" t="s">
        <v>98</v>
      </c>
      <c r="J597" s="11">
        <v>449.76</v>
      </c>
      <c r="K597" t="s">
        <v>90</v>
      </c>
      <c r="L597" s="11">
        <v>36</v>
      </c>
      <c r="M597" t="s">
        <v>73</v>
      </c>
      <c r="N597" s="19" t="s">
        <v>91</v>
      </c>
    </row>
    <row r="598" spans="1:14" customFormat="1" x14ac:dyDescent="0.25">
      <c r="A598">
        <v>3</v>
      </c>
      <c r="B598" s="4" t="s">
        <v>127</v>
      </c>
      <c r="C598" s="4" t="s">
        <v>86</v>
      </c>
      <c r="D598" s="4" t="s">
        <v>86</v>
      </c>
      <c r="E598" s="6"/>
      <c r="F598" t="s">
        <v>73</v>
      </c>
      <c r="G598" t="s">
        <v>85</v>
      </c>
      <c r="H598" s="14">
        <v>45658</v>
      </c>
      <c r="I598" s="4" t="s">
        <v>98</v>
      </c>
      <c r="J598" s="11">
        <v>449.76</v>
      </c>
      <c r="K598" t="s">
        <v>90</v>
      </c>
      <c r="L598" s="11">
        <v>36</v>
      </c>
      <c r="M598" t="s">
        <v>73</v>
      </c>
      <c r="N598" s="19" t="s">
        <v>91</v>
      </c>
    </row>
    <row r="599" spans="1:14" customFormat="1" x14ac:dyDescent="0.25">
      <c r="A599">
        <v>3</v>
      </c>
      <c r="B599" s="12" t="s">
        <v>282</v>
      </c>
      <c r="C599" s="12" t="s">
        <v>86</v>
      </c>
      <c r="D599" s="12" t="s">
        <v>86</v>
      </c>
      <c r="E599" s="6"/>
      <c r="F599" t="s">
        <v>73</v>
      </c>
      <c r="G599" t="s">
        <v>85</v>
      </c>
      <c r="H599" s="7">
        <v>45658</v>
      </c>
      <c r="I599" s="4" t="s">
        <v>98</v>
      </c>
      <c r="J599" s="6">
        <v>417.57</v>
      </c>
      <c r="K599" t="s">
        <v>90</v>
      </c>
      <c r="L599">
        <v>36</v>
      </c>
      <c r="M599" t="s">
        <v>73</v>
      </c>
      <c r="N599" s="19" t="s">
        <v>91</v>
      </c>
    </row>
    <row r="600" spans="1:14" customFormat="1" x14ac:dyDescent="0.25">
      <c r="A600">
        <v>3</v>
      </c>
      <c r="B600" s="12" t="s">
        <v>623</v>
      </c>
      <c r="C600" s="12" t="s">
        <v>86</v>
      </c>
      <c r="D600" s="12" t="s">
        <v>86</v>
      </c>
      <c r="E600" s="6"/>
      <c r="F600" t="s">
        <v>73</v>
      </c>
      <c r="G600" t="s">
        <v>85</v>
      </c>
      <c r="H600" s="7">
        <v>45658</v>
      </c>
      <c r="I600" s="4" t="s">
        <v>98</v>
      </c>
      <c r="J600" s="6">
        <v>417.57</v>
      </c>
      <c r="K600" t="s">
        <v>90</v>
      </c>
      <c r="L600">
        <v>36</v>
      </c>
      <c r="M600" t="s">
        <v>73</v>
      </c>
      <c r="N600" s="19" t="s">
        <v>91</v>
      </c>
    </row>
    <row r="601" spans="1:14" customFormat="1" x14ac:dyDescent="0.25">
      <c r="A601">
        <v>3</v>
      </c>
      <c r="B601" s="12" t="s">
        <v>576</v>
      </c>
      <c r="C601" s="12" t="s">
        <v>86</v>
      </c>
      <c r="D601" s="12" t="s">
        <v>86</v>
      </c>
      <c r="E601" s="6"/>
      <c r="F601" t="s">
        <v>74</v>
      </c>
      <c r="G601" t="s">
        <v>85</v>
      </c>
      <c r="H601" s="7">
        <v>45658</v>
      </c>
      <c r="I601" s="4" t="s">
        <v>98</v>
      </c>
      <c r="J601" s="6">
        <v>417.57</v>
      </c>
      <c r="K601" t="s">
        <v>90</v>
      </c>
      <c r="L601">
        <v>36</v>
      </c>
      <c r="M601" t="s">
        <v>74</v>
      </c>
      <c r="N601" s="19" t="s">
        <v>91</v>
      </c>
    </row>
    <row r="602" spans="1:14" customFormat="1" x14ac:dyDescent="0.25">
      <c r="A602">
        <v>3</v>
      </c>
      <c r="B602" s="12" t="s">
        <v>307</v>
      </c>
      <c r="C602" s="12" t="s">
        <v>86</v>
      </c>
      <c r="D602" s="12" t="s">
        <v>86</v>
      </c>
      <c r="E602" s="6"/>
      <c r="F602" t="s">
        <v>73</v>
      </c>
      <c r="G602" t="s">
        <v>85</v>
      </c>
      <c r="H602" s="7">
        <v>45658</v>
      </c>
      <c r="I602" s="4" t="s">
        <v>98</v>
      </c>
      <c r="J602" s="6">
        <v>417.57</v>
      </c>
      <c r="K602" t="s">
        <v>90</v>
      </c>
      <c r="L602">
        <v>36</v>
      </c>
      <c r="M602" t="s">
        <v>73</v>
      </c>
      <c r="N602" s="19" t="s">
        <v>91</v>
      </c>
    </row>
    <row r="603" spans="1:14" customFormat="1" x14ac:dyDescent="0.25">
      <c r="A603">
        <v>3</v>
      </c>
      <c r="B603" s="12" t="s">
        <v>684</v>
      </c>
      <c r="C603" s="12" t="s">
        <v>86</v>
      </c>
      <c r="D603" s="12" t="s">
        <v>86</v>
      </c>
      <c r="E603" s="6"/>
      <c r="F603" t="s">
        <v>73</v>
      </c>
      <c r="G603" t="s">
        <v>85</v>
      </c>
      <c r="H603" s="7">
        <v>45658</v>
      </c>
      <c r="I603" s="4" t="s">
        <v>98</v>
      </c>
      <c r="J603" s="6">
        <v>417.57</v>
      </c>
      <c r="K603" t="s">
        <v>90</v>
      </c>
      <c r="L603">
        <v>36</v>
      </c>
      <c r="M603" t="s">
        <v>73</v>
      </c>
      <c r="N603" s="19" t="s">
        <v>91</v>
      </c>
    </row>
    <row r="604" spans="1:14" customFormat="1" x14ac:dyDescent="0.25">
      <c r="A604">
        <v>3</v>
      </c>
      <c r="B604" s="12" t="s">
        <v>807</v>
      </c>
      <c r="C604" s="12" t="s">
        <v>86</v>
      </c>
      <c r="D604" s="12" t="s">
        <v>86</v>
      </c>
      <c r="E604" s="6"/>
      <c r="F604" t="s">
        <v>73</v>
      </c>
      <c r="G604" t="s">
        <v>85</v>
      </c>
      <c r="H604" s="7">
        <v>45658</v>
      </c>
      <c r="I604" s="4" t="s">
        <v>98</v>
      </c>
      <c r="J604" s="6">
        <v>417.57</v>
      </c>
      <c r="K604" t="s">
        <v>90</v>
      </c>
      <c r="L604">
        <v>36</v>
      </c>
      <c r="M604" t="s">
        <v>73</v>
      </c>
      <c r="N604" s="19" t="s">
        <v>91</v>
      </c>
    </row>
    <row r="605" spans="1:14" customFormat="1" x14ac:dyDescent="0.25">
      <c r="A605">
        <v>3</v>
      </c>
      <c r="B605" s="4" t="s">
        <v>103</v>
      </c>
      <c r="C605" s="4" t="s">
        <v>86</v>
      </c>
      <c r="D605" s="4" t="s">
        <v>86</v>
      </c>
      <c r="E605" s="6"/>
      <c r="F605" t="s">
        <v>73</v>
      </c>
      <c r="G605" t="s">
        <v>85</v>
      </c>
      <c r="H605" s="14">
        <v>45658</v>
      </c>
      <c r="I605" s="4" t="s">
        <v>98</v>
      </c>
      <c r="J605" s="11">
        <v>449.76</v>
      </c>
      <c r="K605" t="s">
        <v>90</v>
      </c>
      <c r="L605" s="11">
        <v>37</v>
      </c>
      <c r="M605" t="s">
        <v>73</v>
      </c>
      <c r="N605" s="19" t="s">
        <v>91</v>
      </c>
    </row>
    <row r="606" spans="1:14" customFormat="1" x14ac:dyDescent="0.25">
      <c r="A606">
        <v>3</v>
      </c>
      <c r="B606" s="4" t="s">
        <v>192</v>
      </c>
      <c r="C606" s="4" t="s">
        <v>86</v>
      </c>
      <c r="D606" s="4" t="s">
        <v>86</v>
      </c>
      <c r="E606" s="6"/>
      <c r="F606" t="s">
        <v>73</v>
      </c>
      <c r="G606" t="s">
        <v>85</v>
      </c>
      <c r="H606" s="14">
        <v>45658</v>
      </c>
      <c r="I606" s="4" t="s">
        <v>98</v>
      </c>
      <c r="J606" s="11">
        <v>449.76</v>
      </c>
      <c r="K606" t="s">
        <v>90</v>
      </c>
      <c r="L606" s="11">
        <v>37</v>
      </c>
      <c r="M606" t="s">
        <v>73</v>
      </c>
      <c r="N606" s="19" t="s">
        <v>91</v>
      </c>
    </row>
    <row r="607" spans="1:14" customFormat="1" x14ac:dyDescent="0.25">
      <c r="A607">
        <v>3</v>
      </c>
      <c r="B607" s="4" t="s">
        <v>127</v>
      </c>
      <c r="C607" s="4" t="s">
        <v>86</v>
      </c>
      <c r="D607" s="4" t="s">
        <v>86</v>
      </c>
      <c r="E607" s="6"/>
      <c r="F607" t="s">
        <v>73</v>
      </c>
      <c r="G607" t="s">
        <v>85</v>
      </c>
      <c r="H607" s="14">
        <v>45658</v>
      </c>
      <c r="I607" s="4" t="s">
        <v>98</v>
      </c>
      <c r="J607" s="11">
        <v>449.76</v>
      </c>
      <c r="K607" t="s">
        <v>90</v>
      </c>
      <c r="L607" s="11">
        <v>37</v>
      </c>
      <c r="M607" t="s">
        <v>73</v>
      </c>
      <c r="N607" s="19" t="s">
        <v>91</v>
      </c>
    </row>
    <row r="608" spans="1:14" customFormat="1" x14ac:dyDescent="0.25">
      <c r="A608">
        <v>3</v>
      </c>
      <c r="B608" s="4" t="s">
        <v>240</v>
      </c>
      <c r="C608" s="4" t="s">
        <v>86</v>
      </c>
      <c r="D608" s="4" t="s">
        <v>86</v>
      </c>
      <c r="E608" s="6"/>
      <c r="F608" t="s">
        <v>73</v>
      </c>
      <c r="G608" t="s">
        <v>85</v>
      </c>
      <c r="H608" s="14">
        <v>45658</v>
      </c>
      <c r="I608" s="4" t="s">
        <v>98</v>
      </c>
      <c r="J608" s="11">
        <v>449.76</v>
      </c>
      <c r="K608" t="s">
        <v>90</v>
      </c>
      <c r="L608" s="11">
        <v>37</v>
      </c>
      <c r="M608" t="s">
        <v>73</v>
      </c>
      <c r="N608" s="19" t="s">
        <v>91</v>
      </c>
    </row>
    <row r="609" spans="1:14" customFormat="1" x14ac:dyDescent="0.25">
      <c r="A609">
        <v>3</v>
      </c>
      <c r="B609" s="4" t="s">
        <v>127</v>
      </c>
      <c r="C609" s="4" t="s">
        <v>86</v>
      </c>
      <c r="D609" s="4" t="s">
        <v>86</v>
      </c>
      <c r="E609" s="6"/>
      <c r="F609" t="s">
        <v>73</v>
      </c>
      <c r="G609" t="s">
        <v>85</v>
      </c>
      <c r="H609" s="14">
        <v>45658</v>
      </c>
      <c r="I609" s="4" t="s">
        <v>98</v>
      </c>
      <c r="J609" s="11">
        <v>449.76</v>
      </c>
      <c r="K609" t="s">
        <v>90</v>
      </c>
      <c r="L609" s="11">
        <v>37</v>
      </c>
      <c r="M609" t="s">
        <v>73</v>
      </c>
      <c r="N609" s="19" t="s">
        <v>91</v>
      </c>
    </row>
    <row r="610" spans="1:14" customFormat="1" x14ac:dyDescent="0.25">
      <c r="A610">
        <v>3</v>
      </c>
      <c r="B610" s="4" t="s">
        <v>212</v>
      </c>
      <c r="C610" s="4" t="s">
        <v>86</v>
      </c>
      <c r="D610" s="4" t="s">
        <v>86</v>
      </c>
      <c r="E610" s="6"/>
      <c r="F610" t="s">
        <v>73</v>
      </c>
      <c r="G610" t="s">
        <v>85</v>
      </c>
      <c r="H610" s="14">
        <v>45658</v>
      </c>
      <c r="I610" s="4" t="s">
        <v>98</v>
      </c>
      <c r="J610" s="11">
        <v>449.76</v>
      </c>
      <c r="K610" t="s">
        <v>90</v>
      </c>
      <c r="L610" s="11">
        <v>37</v>
      </c>
      <c r="M610" t="s">
        <v>73</v>
      </c>
      <c r="N610" s="19" t="s">
        <v>91</v>
      </c>
    </row>
    <row r="611" spans="1:14" customFormat="1" x14ac:dyDescent="0.25">
      <c r="A611">
        <v>3</v>
      </c>
      <c r="B611" s="12" t="s">
        <v>293</v>
      </c>
      <c r="C611" s="12" t="s">
        <v>86</v>
      </c>
      <c r="D611" s="12" t="s">
        <v>86</v>
      </c>
      <c r="E611" s="6"/>
      <c r="F611" t="s">
        <v>74</v>
      </c>
      <c r="G611" t="s">
        <v>85</v>
      </c>
      <c r="H611" s="7">
        <v>45658</v>
      </c>
      <c r="I611" s="4" t="s">
        <v>98</v>
      </c>
      <c r="J611" s="6">
        <v>417.57</v>
      </c>
      <c r="K611" t="s">
        <v>90</v>
      </c>
      <c r="L611">
        <v>37</v>
      </c>
      <c r="M611" t="s">
        <v>74</v>
      </c>
      <c r="N611" s="19" t="s">
        <v>91</v>
      </c>
    </row>
    <row r="612" spans="1:14" customFormat="1" x14ac:dyDescent="0.25">
      <c r="A612">
        <v>3</v>
      </c>
      <c r="B612" s="12" t="s">
        <v>353</v>
      </c>
      <c r="C612" s="12" t="s">
        <v>86</v>
      </c>
      <c r="D612" s="12" t="s">
        <v>86</v>
      </c>
      <c r="E612" s="6"/>
      <c r="F612" t="s">
        <v>73</v>
      </c>
      <c r="G612" t="s">
        <v>85</v>
      </c>
      <c r="H612" s="7">
        <v>45658</v>
      </c>
      <c r="I612" s="4" t="s">
        <v>98</v>
      </c>
      <c r="J612" s="6">
        <v>417.57</v>
      </c>
      <c r="K612" t="s">
        <v>90</v>
      </c>
      <c r="L612">
        <v>37</v>
      </c>
      <c r="M612" t="s">
        <v>73</v>
      </c>
      <c r="N612" s="19" t="s">
        <v>91</v>
      </c>
    </row>
    <row r="613" spans="1:14" customFormat="1" x14ac:dyDescent="0.25">
      <c r="A613">
        <v>3</v>
      </c>
      <c r="B613" s="12" t="s">
        <v>469</v>
      </c>
      <c r="C613" s="12" t="s">
        <v>86</v>
      </c>
      <c r="D613" s="12" t="s">
        <v>86</v>
      </c>
      <c r="E613" s="6"/>
      <c r="F613" t="s">
        <v>73</v>
      </c>
      <c r="G613" t="s">
        <v>85</v>
      </c>
      <c r="H613" s="7">
        <v>45658</v>
      </c>
      <c r="I613" s="4" t="s">
        <v>98</v>
      </c>
      <c r="J613" s="6">
        <v>417.57</v>
      </c>
      <c r="K613" t="s">
        <v>90</v>
      </c>
      <c r="L613">
        <v>37</v>
      </c>
      <c r="M613" t="s">
        <v>73</v>
      </c>
      <c r="N613" s="19" t="s">
        <v>91</v>
      </c>
    </row>
    <row r="614" spans="1:14" customFormat="1" x14ac:dyDescent="0.25">
      <c r="A614">
        <v>3</v>
      </c>
      <c r="B614" s="12" t="s">
        <v>565</v>
      </c>
      <c r="C614" s="12" t="s">
        <v>86</v>
      </c>
      <c r="D614" s="12" t="s">
        <v>86</v>
      </c>
      <c r="E614" s="6"/>
      <c r="F614" t="s">
        <v>73</v>
      </c>
      <c r="G614" t="s">
        <v>85</v>
      </c>
      <c r="H614" s="7">
        <v>45658</v>
      </c>
      <c r="I614" s="4" t="s">
        <v>98</v>
      </c>
      <c r="J614" s="6">
        <v>417.57</v>
      </c>
      <c r="K614" t="s">
        <v>90</v>
      </c>
      <c r="L614">
        <v>37</v>
      </c>
      <c r="M614" t="s">
        <v>73</v>
      </c>
      <c r="N614" s="19" t="s">
        <v>91</v>
      </c>
    </row>
    <row r="615" spans="1:14" customFormat="1" x14ac:dyDescent="0.25">
      <c r="A615">
        <v>3</v>
      </c>
      <c r="B615" s="12" t="s">
        <v>329</v>
      </c>
      <c r="C615" s="12" t="s">
        <v>86</v>
      </c>
      <c r="D615" s="12" t="s">
        <v>86</v>
      </c>
      <c r="E615" s="6"/>
      <c r="F615" t="s">
        <v>73</v>
      </c>
      <c r="G615" t="s">
        <v>85</v>
      </c>
      <c r="H615" s="7">
        <v>45658</v>
      </c>
      <c r="I615" s="4" t="s">
        <v>98</v>
      </c>
      <c r="J615" s="6">
        <v>417.57</v>
      </c>
      <c r="K615" t="s">
        <v>90</v>
      </c>
      <c r="L615">
        <v>37</v>
      </c>
      <c r="M615" t="s">
        <v>73</v>
      </c>
      <c r="N615" s="19" t="s">
        <v>91</v>
      </c>
    </row>
    <row r="616" spans="1:14" customFormat="1" x14ac:dyDescent="0.25">
      <c r="A616">
        <v>3</v>
      </c>
      <c r="B616" s="12" t="s">
        <v>636</v>
      </c>
      <c r="C616" s="12" t="s">
        <v>86</v>
      </c>
      <c r="D616" s="12" t="s">
        <v>86</v>
      </c>
      <c r="E616" s="6"/>
      <c r="F616" t="s">
        <v>73</v>
      </c>
      <c r="G616" t="s">
        <v>85</v>
      </c>
      <c r="H616" s="7">
        <v>45658</v>
      </c>
      <c r="I616" s="4" t="s">
        <v>98</v>
      </c>
      <c r="J616" s="6">
        <v>417.57</v>
      </c>
      <c r="K616" t="s">
        <v>90</v>
      </c>
      <c r="L616">
        <v>37</v>
      </c>
      <c r="M616" t="s">
        <v>73</v>
      </c>
      <c r="N616" s="19" t="s">
        <v>91</v>
      </c>
    </row>
    <row r="617" spans="1:14" customFormat="1" x14ac:dyDescent="0.25">
      <c r="A617">
        <v>3</v>
      </c>
      <c r="B617" s="12" t="s">
        <v>474</v>
      </c>
      <c r="C617" s="12" t="s">
        <v>86</v>
      </c>
      <c r="D617" s="12" t="s">
        <v>86</v>
      </c>
      <c r="E617" s="6"/>
      <c r="F617" t="s">
        <v>73</v>
      </c>
      <c r="G617" t="s">
        <v>85</v>
      </c>
      <c r="H617" s="7">
        <v>45658</v>
      </c>
      <c r="I617" s="4" t="s">
        <v>98</v>
      </c>
      <c r="J617" s="6">
        <v>417.57</v>
      </c>
      <c r="K617" t="s">
        <v>90</v>
      </c>
      <c r="L617">
        <v>37</v>
      </c>
      <c r="M617" t="s">
        <v>73</v>
      </c>
      <c r="N617" s="19" t="s">
        <v>91</v>
      </c>
    </row>
    <row r="618" spans="1:14" customFormat="1" x14ac:dyDescent="0.25">
      <c r="A618">
        <v>3</v>
      </c>
      <c r="B618" s="12" t="s">
        <v>390</v>
      </c>
      <c r="C618" s="12" t="s">
        <v>86</v>
      </c>
      <c r="D618" s="12" t="s">
        <v>86</v>
      </c>
      <c r="E618" s="6"/>
      <c r="F618" t="s">
        <v>73</v>
      </c>
      <c r="G618" t="s">
        <v>85</v>
      </c>
      <c r="H618" s="7">
        <v>45658</v>
      </c>
      <c r="I618" s="4" t="s">
        <v>98</v>
      </c>
      <c r="J618" s="6">
        <v>417.57</v>
      </c>
      <c r="K618" t="s">
        <v>90</v>
      </c>
      <c r="L618">
        <v>37</v>
      </c>
      <c r="M618" t="s">
        <v>73</v>
      </c>
      <c r="N618" s="19" t="s">
        <v>91</v>
      </c>
    </row>
    <row r="619" spans="1:14" customFormat="1" x14ac:dyDescent="0.25">
      <c r="A619">
        <v>3</v>
      </c>
      <c r="B619" s="12" t="s">
        <v>722</v>
      </c>
      <c r="C619" s="12" t="s">
        <v>86</v>
      </c>
      <c r="D619" s="12" t="s">
        <v>86</v>
      </c>
      <c r="E619" s="6"/>
      <c r="F619" t="s">
        <v>73</v>
      </c>
      <c r="G619" t="s">
        <v>85</v>
      </c>
      <c r="H619" s="7">
        <v>45658</v>
      </c>
      <c r="I619" s="4" t="s">
        <v>98</v>
      </c>
      <c r="J619" s="6">
        <v>417.57</v>
      </c>
      <c r="K619" t="s">
        <v>90</v>
      </c>
      <c r="L619">
        <v>37</v>
      </c>
      <c r="M619" t="s">
        <v>73</v>
      </c>
      <c r="N619" s="19" t="s">
        <v>91</v>
      </c>
    </row>
    <row r="620" spans="1:14" customFormat="1" x14ac:dyDescent="0.25">
      <c r="A620">
        <v>3</v>
      </c>
      <c r="B620" s="12" t="s">
        <v>614</v>
      </c>
      <c r="C620" s="12" t="s">
        <v>86</v>
      </c>
      <c r="D620" s="12" t="s">
        <v>86</v>
      </c>
      <c r="E620" s="6"/>
      <c r="F620" t="s">
        <v>73</v>
      </c>
      <c r="G620" t="s">
        <v>85</v>
      </c>
      <c r="H620" s="7">
        <v>45658</v>
      </c>
      <c r="I620" s="4" t="s">
        <v>98</v>
      </c>
      <c r="J620" s="6">
        <v>417.57</v>
      </c>
      <c r="K620" t="s">
        <v>90</v>
      </c>
      <c r="L620">
        <v>37</v>
      </c>
      <c r="M620" t="s">
        <v>73</v>
      </c>
      <c r="N620" s="19" t="s">
        <v>91</v>
      </c>
    </row>
    <row r="621" spans="1:14" customFormat="1" x14ac:dyDescent="0.25">
      <c r="A621">
        <v>3</v>
      </c>
      <c r="B621" s="12" t="s">
        <v>596</v>
      </c>
      <c r="C621" s="12" t="s">
        <v>86</v>
      </c>
      <c r="D621" s="12" t="s">
        <v>86</v>
      </c>
      <c r="E621" s="6"/>
      <c r="F621" t="s">
        <v>73</v>
      </c>
      <c r="G621" t="s">
        <v>85</v>
      </c>
      <c r="H621" s="7">
        <v>45658</v>
      </c>
      <c r="I621" s="4" t="s">
        <v>98</v>
      </c>
      <c r="J621" s="6">
        <v>417.57</v>
      </c>
      <c r="K621" t="s">
        <v>90</v>
      </c>
      <c r="L621">
        <v>37</v>
      </c>
      <c r="M621" t="s">
        <v>73</v>
      </c>
      <c r="N621" s="19" t="s">
        <v>91</v>
      </c>
    </row>
    <row r="622" spans="1:14" customFormat="1" x14ac:dyDescent="0.25">
      <c r="A622">
        <v>3</v>
      </c>
      <c r="B622" s="12" t="s">
        <v>781</v>
      </c>
      <c r="C622" s="12" t="s">
        <v>86</v>
      </c>
      <c r="D622" s="12" t="s">
        <v>86</v>
      </c>
      <c r="E622" s="6"/>
      <c r="F622" t="s">
        <v>73</v>
      </c>
      <c r="G622" t="s">
        <v>85</v>
      </c>
      <c r="H622" s="7">
        <v>45658</v>
      </c>
      <c r="I622" s="4" t="s">
        <v>98</v>
      </c>
      <c r="J622" s="6">
        <v>417.57</v>
      </c>
      <c r="K622" t="s">
        <v>90</v>
      </c>
      <c r="L622">
        <v>37</v>
      </c>
      <c r="M622" t="s">
        <v>73</v>
      </c>
      <c r="N622" s="19" t="s">
        <v>91</v>
      </c>
    </row>
    <row r="623" spans="1:14" customFormat="1" x14ac:dyDescent="0.25">
      <c r="A623">
        <v>3</v>
      </c>
      <c r="B623" s="12" t="s">
        <v>317</v>
      </c>
      <c r="C623" s="12" t="s">
        <v>86</v>
      </c>
      <c r="D623" s="12" t="s">
        <v>86</v>
      </c>
      <c r="E623" s="6"/>
      <c r="F623" t="s">
        <v>73</v>
      </c>
      <c r="G623" t="s">
        <v>85</v>
      </c>
      <c r="H623" s="7">
        <v>45658</v>
      </c>
      <c r="I623" s="4" t="s">
        <v>98</v>
      </c>
      <c r="J623" s="6">
        <v>417.57</v>
      </c>
      <c r="K623" t="s">
        <v>90</v>
      </c>
      <c r="L623">
        <v>37</v>
      </c>
      <c r="M623" t="s">
        <v>73</v>
      </c>
      <c r="N623" s="19" t="s">
        <v>91</v>
      </c>
    </row>
    <row r="624" spans="1:14" customFormat="1" x14ac:dyDescent="0.25">
      <c r="A624">
        <v>3</v>
      </c>
      <c r="B624" s="4" t="s">
        <v>111</v>
      </c>
      <c r="C624" s="4" t="s">
        <v>86</v>
      </c>
      <c r="D624" s="4" t="s">
        <v>86</v>
      </c>
      <c r="E624" s="6"/>
      <c r="F624" t="s">
        <v>73</v>
      </c>
      <c r="G624" t="s">
        <v>85</v>
      </c>
      <c r="H624" s="14">
        <v>45658</v>
      </c>
      <c r="I624" s="4" t="s">
        <v>98</v>
      </c>
      <c r="J624" s="11">
        <v>449.76</v>
      </c>
      <c r="K624" t="s">
        <v>90</v>
      </c>
      <c r="L624" s="11">
        <v>38</v>
      </c>
      <c r="M624" t="s">
        <v>73</v>
      </c>
      <c r="N624" s="19" t="s">
        <v>91</v>
      </c>
    </row>
    <row r="625" spans="1:14" customFormat="1" x14ac:dyDescent="0.25">
      <c r="A625">
        <v>3</v>
      </c>
      <c r="B625" s="4" t="s">
        <v>137</v>
      </c>
      <c r="C625" s="4" t="s">
        <v>86</v>
      </c>
      <c r="D625" s="4" t="s">
        <v>86</v>
      </c>
      <c r="E625" s="6"/>
      <c r="F625" t="s">
        <v>73</v>
      </c>
      <c r="G625" t="s">
        <v>85</v>
      </c>
      <c r="H625" s="14">
        <v>45658</v>
      </c>
      <c r="I625" s="4" t="s">
        <v>98</v>
      </c>
      <c r="J625" s="11">
        <v>449.76</v>
      </c>
      <c r="K625" t="s">
        <v>90</v>
      </c>
      <c r="L625" s="11">
        <v>38</v>
      </c>
      <c r="M625" t="s">
        <v>73</v>
      </c>
      <c r="N625" s="19" t="s">
        <v>91</v>
      </c>
    </row>
    <row r="626" spans="1:14" customFormat="1" x14ac:dyDescent="0.25">
      <c r="A626">
        <v>3</v>
      </c>
      <c r="B626" s="4" t="s">
        <v>124</v>
      </c>
      <c r="C626" s="4" t="s">
        <v>86</v>
      </c>
      <c r="D626" s="4" t="s">
        <v>86</v>
      </c>
      <c r="E626" s="6"/>
      <c r="F626" t="s">
        <v>73</v>
      </c>
      <c r="G626" t="s">
        <v>85</v>
      </c>
      <c r="H626" s="14">
        <v>45658</v>
      </c>
      <c r="I626" s="4" t="s">
        <v>98</v>
      </c>
      <c r="J626" s="11">
        <v>449.76</v>
      </c>
      <c r="K626" t="s">
        <v>90</v>
      </c>
      <c r="L626" s="11">
        <v>38</v>
      </c>
      <c r="M626" t="s">
        <v>73</v>
      </c>
      <c r="N626" s="19" t="s">
        <v>91</v>
      </c>
    </row>
    <row r="627" spans="1:14" customFormat="1" x14ac:dyDescent="0.25">
      <c r="A627">
        <v>3</v>
      </c>
      <c r="B627" s="4" t="s">
        <v>127</v>
      </c>
      <c r="C627" s="4" t="s">
        <v>86</v>
      </c>
      <c r="D627" s="4" t="s">
        <v>86</v>
      </c>
      <c r="E627" s="6"/>
      <c r="F627" t="s">
        <v>73</v>
      </c>
      <c r="G627" t="s">
        <v>85</v>
      </c>
      <c r="H627" s="14">
        <v>45658</v>
      </c>
      <c r="I627" s="4" t="s">
        <v>98</v>
      </c>
      <c r="J627" s="11">
        <v>449.76</v>
      </c>
      <c r="K627" t="s">
        <v>90</v>
      </c>
      <c r="L627" s="11">
        <v>38</v>
      </c>
      <c r="M627" t="s">
        <v>73</v>
      </c>
      <c r="N627" s="19" t="s">
        <v>91</v>
      </c>
    </row>
    <row r="628" spans="1:14" customFormat="1" x14ac:dyDescent="0.25">
      <c r="A628">
        <v>3</v>
      </c>
      <c r="B628" s="4" t="s">
        <v>148</v>
      </c>
      <c r="C628" s="4" t="s">
        <v>86</v>
      </c>
      <c r="D628" s="4" t="s">
        <v>86</v>
      </c>
      <c r="E628" s="6"/>
      <c r="F628" t="s">
        <v>73</v>
      </c>
      <c r="G628" t="s">
        <v>85</v>
      </c>
      <c r="H628" s="14">
        <v>45658</v>
      </c>
      <c r="I628" s="4" t="s">
        <v>98</v>
      </c>
      <c r="J628" s="11">
        <v>449.76</v>
      </c>
      <c r="K628" t="s">
        <v>90</v>
      </c>
      <c r="L628" s="11">
        <v>38</v>
      </c>
      <c r="M628" t="s">
        <v>73</v>
      </c>
      <c r="N628" s="19" t="s">
        <v>91</v>
      </c>
    </row>
    <row r="629" spans="1:14" customFormat="1" x14ac:dyDescent="0.25">
      <c r="A629">
        <v>3</v>
      </c>
      <c r="B629" s="4" t="s">
        <v>151</v>
      </c>
      <c r="C629" s="4" t="s">
        <v>86</v>
      </c>
      <c r="D629" s="4" t="s">
        <v>86</v>
      </c>
      <c r="E629" s="6"/>
      <c r="F629" t="s">
        <v>73</v>
      </c>
      <c r="G629" t="s">
        <v>85</v>
      </c>
      <c r="H629" s="14">
        <v>45658</v>
      </c>
      <c r="I629" s="4" t="s">
        <v>98</v>
      </c>
      <c r="J629" s="11">
        <v>449.76</v>
      </c>
      <c r="K629" t="s">
        <v>90</v>
      </c>
      <c r="L629" s="11">
        <v>38</v>
      </c>
      <c r="M629" t="s">
        <v>73</v>
      </c>
      <c r="N629" s="19" t="s">
        <v>91</v>
      </c>
    </row>
    <row r="630" spans="1:14" customFormat="1" x14ac:dyDescent="0.25">
      <c r="A630">
        <v>3</v>
      </c>
      <c r="B630" s="4" t="s">
        <v>129</v>
      </c>
      <c r="C630" s="4" t="s">
        <v>86</v>
      </c>
      <c r="D630" s="4" t="s">
        <v>86</v>
      </c>
      <c r="E630" s="6"/>
      <c r="F630" t="s">
        <v>73</v>
      </c>
      <c r="G630" t="s">
        <v>85</v>
      </c>
      <c r="H630" s="15">
        <v>45658</v>
      </c>
      <c r="I630" s="4" t="s">
        <v>98</v>
      </c>
      <c r="J630" s="11">
        <v>449.76</v>
      </c>
      <c r="K630" t="s">
        <v>90</v>
      </c>
      <c r="L630" s="11">
        <v>38</v>
      </c>
      <c r="M630" t="s">
        <v>73</v>
      </c>
      <c r="N630" s="19" t="s">
        <v>91</v>
      </c>
    </row>
    <row r="631" spans="1:14" customFormat="1" x14ac:dyDescent="0.25">
      <c r="A631">
        <v>3</v>
      </c>
      <c r="B631" s="4" t="s">
        <v>212</v>
      </c>
      <c r="C631" s="4" t="s">
        <v>86</v>
      </c>
      <c r="D631" s="4" t="s">
        <v>86</v>
      </c>
      <c r="E631" s="6"/>
      <c r="F631" t="s">
        <v>73</v>
      </c>
      <c r="G631" t="s">
        <v>85</v>
      </c>
      <c r="H631" s="14">
        <v>45658</v>
      </c>
      <c r="I631" s="4" t="s">
        <v>98</v>
      </c>
      <c r="J631" s="11">
        <v>449.76</v>
      </c>
      <c r="K631" t="s">
        <v>90</v>
      </c>
      <c r="L631" s="11">
        <v>38</v>
      </c>
      <c r="M631" t="s">
        <v>73</v>
      </c>
      <c r="N631" s="19" t="s">
        <v>91</v>
      </c>
    </row>
    <row r="632" spans="1:14" customFormat="1" x14ac:dyDescent="0.25">
      <c r="A632">
        <v>3</v>
      </c>
      <c r="B632" s="4" t="s">
        <v>223</v>
      </c>
      <c r="C632" s="4" t="s">
        <v>86</v>
      </c>
      <c r="D632" s="4" t="s">
        <v>86</v>
      </c>
      <c r="E632" s="6"/>
      <c r="F632" t="s">
        <v>73</v>
      </c>
      <c r="G632" t="s">
        <v>85</v>
      </c>
      <c r="H632" s="14">
        <v>45658</v>
      </c>
      <c r="I632" s="4" t="s">
        <v>98</v>
      </c>
      <c r="J632" s="11">
        <v>449.76</v>
      </c>
      <c r="K632" t="s">
        <v>90</v>
      </c>
      <c r="L632" s="11">
        <v>38</v>
      </c>
      <c r="M632" t="s">
        <v>73</v>
      </c>
      <c r="N632" s="19" t="s">
        <v>91</v>
      </c>
    </row>
    <row r="633" spans="1:14" customFormat="1" x14ac:dyDescent="0.25">
      <c r="A633">
        <v>3</v>
      </c>
      <c r="B633" s="4" t="s">
        <v>144</v>
      </c>
      <c r="C633" s="4" t="s">
        <v>86</v>
      </c>
      <c r="D633" s="4" t="s">
        <v>86</v>
      </c>
      <c r="E633" s="6"/>
      <c r="F633" t="s">
        <v>73</v>
      </c>
      <c r="G633" t="s">
        <v>85</v>
      </c>
      <c r="H633" s="14">
        <v>45658</v>
      </c>
      <c r="I633" s="4" t="s">
        <v>98</v>
      </c>
      <c r="J633" s="11">
        <v>449.76</v>
      </c>
      <c r="K633" t="s">
        <v>90</v>
      </c>
      <c r="L633" s="11">
        <v>38</v>
      </c>
      <c r="M633" t="s">
        <v>73</v>
      </c>
      <c r="N633" s="19" t="s">
        <v>91</v>
      </c>
    </row>
    <row r="634" spans="1:14" customFormat="1" x14ac:dyDescent="0.25">
      <c r="A634">
        <v>3</v>
      </c>
      <c r="B634" s="4" t="s">
        <v>259</v>
      </c>
      <c r="C634" s="4" t="s">
        <v>86</v>
      </c>
      <c r="D634" s="4" t="s">
        <v>86</v>
      </c>
      <c r="E634" s="6"/>
      <c r="F634" t="s">
        <v>73</v>
      </c>
      <c r="G634" t="s">
        <v>85</v>
      </c>
      <c r="H634" s="14">
        <v>45658</v>
      </c>
      <c r="I634" s="4" t="s">
        <v>98</v>
      </c>
      <c r="J634" s="11">
        <v>449.76</v>
      </c>
      <c r="K634" t="s">
        <v>90</v>
      </c>
      <c r="L634" s="11">
        <v>38</v>
      </c>
      <c r="M634" t="s">
        <v>73</v>
      </c>
      <c r="N634" s="19" t="s">
        <v>91</v>
      </c>
    </row>
    <row r="635" spans="1:14" customFormat="1" x14ac:dyDescent="0.25">
      <c r="A635">
        <v>3</v>
      </c>
      <c r="B635" s="4" t="s">
        <v>144</v>
      </c>
      <c r="C635" s="4" t="s">
        <v>86</v>
      </c>
      <c r="D635" s="4" t="s">
        <v>86</v>
      </c>
      <c r="E635" s="6"/>
      <c r="F635" t="s">
        <v>73</v>
      </c>
      <c r="G635" t="s">
        <v>85</v>
      </c>
      <c r="H635" s="14">
        <v>45658</v>
      </c>
      <c r="I635" s="4" t="s">
        <v>98</v>
      </c>
      <c r="J635" s="11">
        <v>449.76</v>
      </c>
      <c r="K635" t="s">
        <v>90</v>
      </c>
      <c r="L635" s="11">
        <v>38</v>
      </c>
      <c r="M635" t="s">
        <v>73</v>
      </c>
      <c r="N635" s="19" t="s">
        <v>91</v>
      </c>
    </row>
    <row r="636" spans="1:14" customFormat="1" x14ac:dyDescent="0.25">
      <c r="A636">
        <v>3</v>
      </c>
      <c r="B636" s="12" t="s">
        <v>282</v>
      </c>
      <c r="C636" s="12" t="s">
        <v>86</v>
      </c>
      <c r="D636" s="12" t="s">
        <v>86</v>
      </c>
      <c r="E636" s="6"/>
      <c r="F636" t="s">
        <v>73</v>
      </c>
      <c r="G636" t="s">
        <v>85</v>
      </c>
      <c r="H636" s="7">
        <v>45658</v>
      </c>
      <c r="I636" s="4" t="s">
        <v>98</v>
      </c>
      <c r="J636" s="6">
        <v>417.57</v>
      </c>
      <c r="K636" t="s">
        <v>90</v>
      </c>
      <c r="L636">
        <v>38</v>
      </c>
      <c r="M636" t="s">
        <v>73</v>
      </c>
      <c r="N636" s="19" t="s">
        <v>91</v>
      </c>
    </row>
    <row r="637" spans="1:14" customFormat="1" x14ac:dyDescent="0.25">
      <c r="A637">
        <v>3</v>
      </c>
      <c r="B637" s="12" t="s">
        <v>497</v>
      </c>
      <c r="C637" s="12" t="s">
        <v>86</v>
      </c>
      <c r="D637" s="12" t="s">
        <v>86</v>
      </c>
      <c r="E637" s="6"/>
      <c r="F637" t="s">
        <v>73</v>
      </c>
      <c r="G637" t="s">
        <v>85</v>
      </c>
      <c r="H637" s="7">
        <v>45658</v>
      </c>
      <c r="I637" s="4" t="s">
        <v>98</v>
      </c>
      <c r="J637" s="6">
        <v>417.57</v>
      </c>
      <c r="K637" t="s">
        <v>90</v>
      </c>
      <c r="L637">
        <v>38</v>
      </c>
      <c r="M637" t="s">
        <v>73</v>
      </c>
      <c r="N637" s="19" t="s">
        <v>91</v>
      </c>
    </row>
    <row r="638" spans="1:14" customFormat="1" x14ac:dyDescent="0.25">
      <c r="A638">
        <v>3</v>
      </c>
      <c r="B638" s="12" t="s">
        <v>641</v>
      </c>
      <c r="C638" s="12" t="s">
        <v>86</v>
      </c>
      <c r="D638" s="12" t="s">
        <v>86</v>
      </c>
      <c r="E638" s="6"/>
      <c r="F638" t="s">
        <v>73</v>
      </c>
      <c r="G638" t="s">
        <v>85</v>
      </c>
      <c r="H638" s="7">
        <v>45658</v>
      </c>
      <c r="I638" s="4" t="s">
        <v>98</v>
      </c>
      <c r="J638" s="6">
        <v>417.57</v>
      </c>
      <c r="K638" t="s">
        <v>90</v>
      </c>
      <c r="L638">
        <v>38</v>
      </c>
      <c r="M638" t="s">
        <v>73</v>
      </c>
      <c r="N638" s="19" t="s">
        <v>91</v>
      </c>
    </row>
    <row r="639" spans="1:14" customFormat="1" x14ac:dyDescent="0.25">
      <c r="A639">
        <v>3</v>
      </c>
      <c r="B639" s="12" t="s">
        <v>282</v>
      </c>
      <c r="C639" s="12" t="s">
        <v>86</v>
      </c>
      <c r="D639" s="12" t="s">
        <v>86</v>
      </c>
      <c r="E639" s="6"/>
      <c r="F639" t="s">
        <v>73</v>
      </c>
      <c r="G639" t="s">
        <v>85</v>
      </c>
      <c r="H639" s="7">
        <v>45658</v>
      </c>
      <c r="I639" s="4" t="s">
        <v>98</v>
      </c>
      <c r="J639" s="6">
        <v>417.57</v>
      </c>
      <c r="K639" t="s">
        <v>90</v>
      </c>
      <c r="L639">
        <v>38</v>
      </c>
      <c r="M639" t="s">
        <v>73</v>
      </c>
      <c r="N639" s="19" t="s">
        <v>91</v>
      </c>
    </row>
    <row r="640" spans="1:14" customFormat="1" x14ac:dyDescent="0.25">
      <c r="A640">
        <v>3</v>
      </c>
      <c r="B640" s="12" t="s">
        <v>377</v>
      </c>
      <c r="C640" s="12" t="s">
        <v>86</v>
      </c>
      <c r="D640" s="12" t="s">
        <v>86</v>
      </c>
      <c r="E640" s="6"/>
      <c r="F640" t="s">
        <v>74</v>
      </c>
      <c r="G640" t="s">
        <v>85</v>
      </c>
      <c r="H640" s="7">
        <v>45658</v>
      </c>
      <c r="I640" s="4" t="s">
        <v>98</v>
      </c>
      <c r="J640" s="6">
        <v>417.57</v>
      </c>
      <c r="K640" t="s">
        <v>90</v>
      </c>
      <c r="L640">
        <v>38</v>
      </c>
      <c r="M640" t="s">
        <v>74</v>
      </c>
      <c r="N640" s="19" t="s">
        <v>91</v>
      </c>
    </row>
    <row r="641" spans="1:14" customFormat="1" x14ac:dyDescent="0.25">
      <c r="A641">
        <v>3</v>
      </c>
      <c r="B641" s="12" t="s">
        <v>559</v>
      </c>
      <c r="C641" s="12" t="s">
        <v>86</v>
      </c>
      <c r="D641" s="12" t="s">
        <v>86</v>
      </c>
      <c r="E641" s="6"/>
      <c r="F641" t="s">
        <v>73</v>
      </c>
      <c r="G641" t="s">
        <v>85</v>
      </c>
      <c r="H641" s="7">
        <v>45658</v>
      </c>
      <c r="I641" s="4" t="s">
        <v>98</v>
      </c>
      <c r="J641" s="6">
        <v>417.57</v>
      </c>
      <c r="K641" t="s">
        <v>90</v>
      </c>
      <c r="L641">
        <v>38</v>
      </c>
      <c r="M641" t="s">
        <v>73</v>
      </c>
      <c r="N641" s="19" t="s">
        <v>91</v>
      </c>
    </row>
    <row r="642" spans="1:14" customFormat="1" x14ac:dyDescent="0.25">
      <c r="A642">
        <v>3</v>
      </c>
      <c r="B642" s="12" t="s">
        <v>388</v>
      </c>
      <c r="C642" s="12" t="s">
        <v>86</v>
      </c>
      <c r="D642" s="12" t="s">
        <v>86</v>
      </c>
      <c r="E642" s="6"/>
      <c r="F642" t="s">
        <v>74</v>
      </c>
      <c r="G642" t="s">
        <v>85</v>
      </c>
      <c r="H642" s="7">
        <v>45658</v>
      </c>
      <c r="I642" s="4" t="s">
        <v>98</v>
      </c>
      <c r="J642" s="6">
        <v>417.57</v>
      </c>
      <c r="K642" t="s">
        <v>90</v>
      </c>
      <c r="L642">
        <v>38</v>
      </c>
      <c r="M642" t="s">
        <v>74</v>
      </c>
      <c r="N642" s="19" t="s">
        <v>91</v>
      </c>
    </row>
    <row r="643" spans="1:14" customFormat="1" x14ac:dyDescent="0.25">
      <c r="A643">
        <v>3</v>
      </c>
      <c r="B643" s="4" t="s">
        <v>194</v>
      </c>
      <c r="C643" s="4" t="s">
        <v>86</v>
      </c>
      <c r="D643" s="4" t="s">
        <v>86</v>
      </c>
      <c r="E643" s="6"/>
      <c r="F643" t="s">
        <v>73</v>
      </c>
      <c r="G643" t="s">
        <v>85</v>
      </c>
      <c r="H643" s="14">
        <v>45658</v>
      </c>
      <c r="I643" s="4" t="s">
        <v>98</v>
      </c>
      <c r="J643" s="11">
        <v>449.76</v>
      </c>
      <c r="K643" t="s">
        <v>90</v>
      </c>
      <c r="L643" s="11">
        <v>39</v>
      </c>
      <c r="M643" t="s">
        <v>73</v>
      </c>
      <c r="N643" s="19" t="s">
        <v>91</v>
      </c>
    </row>
    <row r="644" spans="1:14" customFormat="1" x14ac:dyDescent="0.25">
      <c r="A644">
        <v>3</v>
      </c>
      <c r="B644" s="12" t="s">
        <v>456</v>
      </c>
      <c r="C644" s="12" t="s">
        <v>86</v>
      </c>
      <c r="D644" s="12" t="s">
        <v>86</v>
      </c>
      <c r="E644" s="6"/>
      <c r="F644" t="s">
        <v>73</v>
      </c>
      <c r="G644" t="s">
        <v>85</v>
      </c>
      <c r="H644" s="7">
        <v>45658</v>
      </c>
      <c r="I644" s="4" t="s">
        <v>98</v>
      </c>
      <c r="J644" s="6">
        <v>417.57</v>
      </c>
      <c r="K644" t="s">
        <v>90</v>
      </c>
      <c r="L644">
        <v>39</v>
      </c>
      <c r="M644" t="s">
        <v>73</v>
      </c>
      <c r="N644" s="19" t="s">
        <v>91</v>
      </c>
    </row>
    <row r="645" spans="1:14" customFormat="1" x14ac:dyDescent="0.25">
      <c r="A645">
        <v>3</v>
      </c>
      <c r="B645" s="12" t="s">
        <v>404</v>
      </c>
      <c r="C645" s="12" t="s">
        <v>86</v>
      </c>
      <c r="D645" s="12" t="s">
        <v>86</v>
      </c>
      <c r="E645" s="6"/>
      <c r="F645" t="s">
        <v>74</v>
      </c>
      <c r="G645" t="s">
        <v>85</v>
      </c>
      <c r="H645" s="7">
        <v>45658</v>
      </c>
      <c r="I645" s="4" t="s">
        <v>98</v>
      </c>
      <c r="J645" s="6">
        <v>417.57</v>
      </c>
      <c r="K645" t="s">
        <v>90</v>
      </c>
      <c r="L645">
        <v>39</v>
      </c>
      <c r="M645" t="s">
        <v>74</v>
      </c>
      <c r="N645" s="19" t="s">
        <v>91</v>
      </c>
    </row>
    <row r="646" spans="1:14" customFormat="1" x14ac:dyDescent="0.25">
      <c r="A646">
        <v>3</v>
      </c>
      <c r="B646" s="12" t="s">
        <v>662</v>
      </c>
      <c r="C646" s="12" t="s">
        <v>86</v>
      </c>
      <c r="D646" s="12" t="s">
        <v>86</v>
      </c>
      <c r="E646" s="6"/>
      <c r="F646" t="s">
        <v>73</v>
      </c>
      <c r="G646" t="s">
        <v>85</v>
      </c>
      <c r="H646" s="7">
        <v>45658</v>
      </c>
      <c r="I646" s="4" t="s">
        <v>98</v>
      </c>
      <c r="J646" s="6">
        <v>417.57</v>
      </c>
      <c r="K646" t="s">
        <v>90</v>
      </c>
      <c r="L646">
        <v>39</v>
      </c>
      <c r="M646" t="s">
        <v>73</v>
      </c>
      <c r="N646" s="19" t="s">
        <v>91</v>
      </c>
    </row>
    <row r="647" spans="1:14" customFormat="1" x14ac:dyDescent="0.25">
      <c r="A647">
        <v>3</v>
      </c>
      <c r="B647" s="12" t="s">
        <v>682</v>
      </c>
      <c r="C647" s="12" t="s">
        <v>86</v>
      </c>
      <c r="D647" s="12" t="s">
        <v>86</v>
      </c>
      <c r="E647" s="6"/>
      <c r="F647" t="s">
        <v>74</v>
      </c>
      <c r="G647" t="s">
        <v>85</v>
      </c>
      <c r="H647" s="7">
        <v>45658</v>
      </c>
      <c r="I647" s="4" t="s">
        <v>98</v>
      </c>
      <c r="J647" s="6">
        <v>417.57</v>
      </c>
      <c r="K647" t="s">
        <v>90</v>
      </c>
      <c r="L647">
        <v>39</v>
      </c>
      <c r="M647" t="s">
        <v>74</v>
      </c>
      <c r="N647" s="19" t="s">
        <v>91</v>
      </c>
    </row>
    <row r="648" spans="1:14" customFormat="1" x14ac:dyDescent="0.25">
      <c r="A648">
        <v>3</v>
      </c>
      <c r="B648" s="12" t="s">
        <v>396</v>
      </c>
      <c r="C648" s="12" t="s">
        <v>86</v>
      </c>
      <c r="D648" s="12" t="s">
        <v>86</v>
      </c>
      <c r="E648" s="6"/>
      <c r="F648" t="s">
        <v>73</v>
      </c>
      <c r="G648" t="s">
        <v>85</v>
      </c>
      <c r="H648" s="7">
        <v>45658</v>
      </c>
      <c r="I648" s="4" t="s">
        <v>98</v>
      </c>
      <c r="J648" s="6">
        <v>417.57</v>
      </c>
      <c r="K648" t="s">
        <v>90</v>
      </c>
      <c r="L648">
        <v>39</v>
      </c>
      <c r="M648" t="s">
        <v>73</v>
      </c>
      <c r="N648" s="19" t="s">
        <v>91</v>
      </c>
    </row>
    <row r="649" spans="1:14" customFormat="1" x14ac:dyDescent="0.25">
      <c r="A649">
        <v>3</v>
      </c>
      <c r="B649" s="12" t="s">
        <v>723</v>
      </c>
      <c r="C649" s="12" t="s">
        <v>86</v>
      </c>
      <c r="D649" s="12" t="s">
        <v>86</v>
      </c>
      <c r="E649" s="6"/>
      <c r="F649" t="s">
        <v>74</v>
      </c>
      <c r="G649" t="s">
        <v>85</v>
      </c>
      <c r="H649" s="7">
        <v>45658</v>
      </c>
      <c r="I649" s="4" t="s">
        <v>98</v>
      </c>
      <c r="J649" s="6">
        <v>417.57</v>
      </c>
      <c r="K649" t="s">
        <v>90</v>
      </c>
      <c r="L649">
        <v>39</v>
      </c>
      <c r="M649" t="s">
        <v>74</v>
      </c>
      <c r="N649" s="19" t="s">
        <v>91</v>
      </c>
    </row>
    <row r="650" spans="1:14" customFormat="1" x14ac:dyDescent="0.25">
      <c r="A650">
        <v>3</v>
      </c>
      <c r="B650" s="12" t="s">
        <v>345</v>
      </c>
      <c r="C650" s="12" t="s">
        <v>86</v>
      </c>
      <c r="D650" s="12" t="s">
        <v>86</v>
      </c>
      <c r="E650" s="6"/>
      <c r="F650" t="s">
        <v>73</v>
      </c>
      <c r="G650" t="s">
        <v>85</v>
      </c>
      <c r="H650" s="7">
        <v>45658</v>
      </c>
      <c r="I650" s="4" t="s">
        <v>98</v>
      </c>
      <c r="J650" s="6">
        <v>417.57</v>
      </c>
      <c r="K650" t="s">
        <v>90</v>
      </c>
      <c r="L650">
        <v>39</v>
      </c>
      <c r="M650" t="s">
        <v>73</v>
      </c>
      <c r="N650" s="19" t="s">
        <v>91</v>
      </c>
    </row>
    <row r="651" spans="1:14" customFormat="1" x14ac:dyDescent="0.25">
      <c r="A651">
        <v>3</v>
      </c>
      <c r="B651" s="12" t="s">
        <v>304</v>
      </c>
      <c r="C651" s="12" t="s">
        <v>86</v>
      </c>
      <c r="D651" s="12" t="s">
        <v>86</v>
      </c>
      <c r="E651" s="6"/>
      <c r="F651" t="s">
        <v>74</v>
      </c>
      <c r="G651" t="s">
        <v>85</v>
      </c>
      <c r="H651" s="7">
        <v>45658</v>
      </c>
      <c r="I651" s="4" t="s">
        <v>98</v>
      </c>
      <c r="J651" s="6">
        <v>417.57</v>
      </c>
      <c r="K651" t="s">
        <v>90</v>
      </c>
      <c r="L651">
        <v>39</v>
      </c>
      <c r="M651" t="s">
        <v>74</v>
      </c>
      <c r="N651" s="19" t="s">
        <v>91</v>
      </c>
    </row>
    <row r="652" spans="1:14" customFormat="1" x14ac:dyDescent="0.25">
      <c r="A652">
        <v>3</v>
      </c>
      <c r="B652" s="4" t="s">
        <v>144</v>
      </c>
      <c r="C652" s="4" t="s">
        <v>86</v>
      </c>
      <c r="D652" s="4" t="s">
        <v>86</v>
      </c>
      <c r="E652" s="6"/>
      <c r="F652" t="s">
        <v>73</v>
      </c>
      <c r="G652" t="s">
        <v>85</v>
      </c>
      <c r="H652" s="14">
        <v>45658</v>
      </c>
      <c r="I652" s="4" t="s">
        <v>98</v>
      </c>
      <c r="J652" s="11">
        <v>449.76</v>
      </c>
      <c r="K652" t="s">
        <v>90</v>
      </c>
      <c r="L652" s="11">
        <v>40</v>
      </c>
      <c r="M652" t="s">
        <v>73</v>
      </c>
      <c r="N652" s="19" t="s">
        <v>91</v>
      </c>
    </row>
    <row r="653" spans="1:14" customFormat="1" x14ac:dyDescent="0.25">
      <c r="A653">
        <v>3</v>
      </c>
      <c r="B653" s="12" t="s">
        <v>317</v>
      </c>
      <c r="C653" s="12" t="s">
        <v>86</v>
      </c>
      <c r="D653" s="12" t="s">
        <v>86</v>
      </c>
      <c r="E653" s="6"/>
      <c r="F653" t="s">
        <v>73</v>
      </c>
      <c r="G653" t="s">
        <v>85</v>
      </c>
      <c r="H653" s="7">
        <v>45658</v>
      </c>
      <c r="I653" s="4" t="s">
        <v>98</v>
      </c>
      <c r="J653" s="6">
        <v>417.57</v>
      </c>
      <c r="K653" t="s">
        <v>90</v>
      </c>
      <c r="L653">
        <v>40</v>
      </c>
      <c r="M653" t="s">
        <v>73</v>
      </c>
      <c r="N653" s="19" t="s">
        <v>91</v>
      </c>
    </row>
    <row r="654" spans="1:14" customFormat="1" x14ac:dyDescent="0.25">
      <c r="A654">
        <v>3</v>
      </c>
      <c r="B654" s="12" t="s">
        <v>471</v>
      </c>
      <c r="C654" s="12" t="s">
        <v>86</v>
      </c>
      <c r="D654" s="12" t="s">
        <v>86</v>
      </c>
      <c r="E654" s="6"/>
      <c r="F654" t="s">
        <v>74</v>
      </c>
      <c r="G654" t="s">
        <v>85</v>
      </c>
      <c r="H654" s="7">
        <v>45658</v>
      </c>
      <c r="I654" s="4" t="s">
        <v>98</v>
      </c>
      <c r="J654" s="6">
        <v>417.57</v>
      </c>
      <c r="K654" t="s">
        <v>90</v>
      </c>
      <c r="L654">
        <v>40</v>
      </c>
      <c r="M654" t="s">
        <v>74</v>
      </c>
      <c r="N654" s="19" t="s">
        <v>91</v>
      </c>
    </row>
    <row r="655" spans="1:14" customFormat="1" x14ac:dyDescent="0.25">
      <c r="A655">
        <v>3</v>
      </c>
      <c r="B655" s="12" t="s">
        <v>535</v>
      </c>
      <c r="C655" s="12" t="s">
        <v>86</v>
      </c>
      <c r="D655" s="12" t="s">
        <v>86</v>
      </c>
      <c r="E655" s="6"/>
      <c r="F655" t="s">
        <v>73</v>
      </c>
      <c r="G655" t="s">
        <v>85</v>
      </c>
      <c r="H655" s="7">
        <v>45658</v>
      </c>
      <c r="I655" s="4" t="s">
        <v>98</v>
      </c>
      <c r="J655" s="6">
        <v>417.57</v>
      </c>
      <c r="K655" t="s">
        <v>90</v>
      </c>
      <c r="L655">
        <v>40</v>
      </c>
      <c r="M655" t="s">
        <v>73</v>
      </c>
      <c r="N655" s="19" t="s">
        <v>91</v>
      </c>
    </row>
    <row r="656" spans="1:14" customFormat="1" x14ac:dyDescent="0.25">
      <c r="A656">
        <v>3</v>
      </c>
      <c r="B656" s="12" t="s">
        <v>550</v>
      </c>
      <c r="C656" s="12" t="s">
        <v>86</v>
      </c>
      <c r="D656" s="12" t="s">
        <v>86</v>
      </c>
      <c r="E656" s="6"/>
      <c r="F656" t="s">
        <v>73</v>
      </c>
      <c r="G656" t="s">
        <v>85</v>
      </c>
      <c r="H656" s="7">
        <v>45658</v>
      </c>
      <c r="I656" s="4" t="s">
        <v>98</v>
      </c>
      <c r="J656" s="6">
        <v>417.57</v>
      </c>
      <c r="K656" t="s">
        <v>90</v>
      </c>
      <c r="L656">
        <v>40</v>
      </c>
      <c r="M656" t="s">
        <v>73</v>
      </c>
      <c r="N656" s="19" t="s">
        <v>91</v>
      </c>
    </row>
    <row r="657" spans="1:14" customFormat="1" x14ac:dyDescent="0.25">
      <c r="A657">
        <v>3</v>
      </c>
      <c r="B657" s="12" t="s">
        <v>567</v>
      </c>
      <c r="C657" s="12" t="s">
        <v>86</v>
      </c>
      <c r="D657" s="12" t="s">
        <v>86</v>
      </c>
      <c r="E657" s="6"/>
      <c r="F657" t="s">
        <v>73</v>
      </c>
      <c r="G657" t="s">
        <v>85</v>
      </c>
      <c r="H657" s="7">
        <v>45658</v>
      </c>
      <c r="I657" s="4" t="s">
        <v>98</v>
      </c>
      <c r="J657" s="6">
        <v>417.57</v>
      </c>
      <c r="K657" t="s">
        <v>90</v>
      </c>
      <c r="L657">
        <v>40</v>
      </c>
      <c r="M657" t="s">
        <v>73</v>
      </c>
      <c r="N657" s="19" t="s">
        <v>91</v>
      </c>
    </row>
    <row r="658" spans="1:14" customFormat="1" x14ac:dyDescent="0.25">
      <c r="A658">
        <v>3</v>
      </c>
      <c r="B658" s="12" t="s">
        <v>335</v>
      </c>
      <c r="C658" s="12" t="s">
        <v>86</v>
      </c>
      <c r="D658" s="12" t="s">
        <v>86</v>
      </c>
      <c r="E658" s="6"/>
      <c r="F658" t="s">
        <v>74</v>
      </c>
      <c r="G658" t="s">
        <v>85</v>
      </c>
      <c r="H658" s="7">
        <v>45658</v>
      </c>
      <c r="I658" s="4" t="s">
        <v>98</v>
      </c>
      <c r="J658" s="6">
        <v>417.57</v>
      </c>
      <c r="K658" t="s">
        <v>90</v>
      </c>
      <c r="L658">
        <v>40</v>
      </c>
      <c r="M658" t="s">
        <v>74</v>
      </c>
      <c r="N658" s="19" t="s">
        <v>91</v>
      </c>
    </row>
    <row r="659" spans="1:14" customFormat="1" x14ac:dyDescent="0.25">
      <c r="A659">
        <v>3</v>
      </c>
      <c r="B659" s="12" t="s">
        <v>612</v>
      </c>
      <c r="C659" s="12" t="s">
        <v>86</v>
      </c>
      <c r="D659" s="12" t="s">
        <v>86</v>
      </c>
      <c r="E659" s="6"/>
      <c r="F659" t="s">
        <v>73</v>
      </c>
      <c r="G659" t="s">
        <v>85</v>
      </c>
      <c r="H659" s="7">
        <v>45658</v>
      </c>
      <c r="I659" s="4" t="s">
        <v>98</v>
      </c>
      <c r="J659" s="6">
        <v>417.57</v>
      </c>
      <c r="K659" t="s">
        <v>90</v>
      </c>
      <c r="L659">
        <v>40</v>
      </c>
      <c r="M659" t="s">
        <v>73</v>
      </c>
      <c r="N659" s="19" t="s">
        <v>91</v>
      </c>
    </row>
    <row r="660" spans="1:14" customFormat="1" x14ac:dyDescent="0.25">
      <c r="A660">
        <v>3</v>
      </c>
      <c r="B660" s="12" t="s">
        <v>317</v>
      </c>
      <c r="C660" s="12" t="s">
        <v>86</v>
      </c>
      <c r="D660" s="12" t="s">
        <v>86</v>
      </c>
      <c r="E660" s="6"/>
      <c r="F660" t="s">
        <v>73</v>
      </c>
      <c r="G660" t="s">
        <v>85</v>
      </c>
      <c r="H660" s="7">
        <v>45658</v>
      </c>
      <c r="I660" s="4" t="s">
        <v>98</v>
      </c>
      <c r="J660" s="6">
        <v>417.57</v>
      </c>
      <c r="K660" t="s">
        <v>90</v>
      </c>
      <c r="L660">
        <v>40</v>
      </c>
      <c r="M660" t="s">
        <v>73</v>
      </c>
      <c r="N660" s="19" t="s">
        <v>91</v>
      </c>
    </row>
    <row r="661" spans="1:14" customFormat="1" x14ac:dyDescent="0.25">
      <c r="A661">
        <v>3</v>
      </c>
      <c r="B661" s="12" t="s">
        <v>271</v>
      </c>
      <c r="C661" s="12" t="s">
        <v>86</v>
      </c>
      <c r="D661" s="12" t="s">
        <v>86</v>
      </c>
      <c r="E661" s="6"/>
      <c r="F661" t="s">
        <v>73</v>
      </c>
      <c r="G661" t="s">
        <v>85</v>
      </c>
      <c r="H661" s="7">
        <v>45658</v>
      </c>
      <c r="I661" s="4" t="s">
        <v>98</v>
      </c>
      <c r="J661" s="6">
        <v>417.57</v>
      </c>
      <c r="K661" t="s">
        <v>90</v>
      </c>
      <c r="L661">
        <v>40</v>
      </c>
      <c r="M661" t="s">
        <v>73</v>
      </c>
      <c r="N661" s="19" t="s">
        <v>91</v>
      </c>
    </row>
    <row r="662" spans="1:14" customFormat="1" x14ac:dyDescent="0.25">
      <c r="A662">
        <v>3</v>
      </c>
      <c r="B662" s="12" t="s">
        <v>590</v>
      </c>
      <c r="C662" s="12" t="s">
        <v>86</v>
      </c>
      <c r="D662" s="12" t="s">
        <v>86</v>
      </c>
      <c r="E662" s="6"/>
      <c r="F662" t="s">
        <v>73</v>
      </c>
      <c r="G662" t="s">
        <v>85</v>
      </c>
      <c r="H662" s="7">
        <v>45658</v>
      </c>
      <c r="I662" s="4" t="s">
        <v>98</v>
      </c>
      <c r="J662" s="6">
        <v>417.57</v>
      </c>
      <c r="K662" t="s">
        <v>90</v>
      </c>
      <c r="L662">
        <v>40</v>
      </c>
      <c r="M662" t="s">
        <v>73</v>
      </c>
      <c r="N662" s="19" t="s">
        <v>91</v>
      </c>
    </row>
    <row r="663" spans="1:14" customFormat="1" x14ac:dyDescent="0.25">
      <c r="A663">
        <v>3</v>
      </c>
      <c r="B663" s="4" t="s">
        <v>100</v>
      </c>
      <c r="C663" s="4" t="s">
        <v>86</v>
      </c>
      <c r="D663" s="4" t="s">
        <v>86</v>
      </c>
      <c r="E663" s="6"/>
      <c r="F663" t="s">
        <v>73</v>
      </c>
      <c r="G663" t="s">
        <v>85</v>
      </c>
      <c r="H663" s="14">
        <v>45658</v>
      </c>
      <c r="I663" s="4" t="s">
        <v>98</v>
      </c>
      <c r="J663" s="11">
        <v>449.76</v>
      </c>
      <c r="K663" t="s">
        <v>90</v>
      </c>
      <c r="L663" s="11">
        <v>41</v>
      </c>
      <c r="M663" t="s">
        <v>73</v>
      </c>
      <c r="N663" s="19" t="s">
        <v>91</v>
      </c>
    </row>
    <row r="664" spans="1:14" customFormat="1" x14ac:dyDescent="0.25">
      <c r="A664">
        <v>3</v>
      </c>
      <c r="B664" s="4" t="s">
        <v>159</v>
      </c>
      <c r="C664" s="4" t="s">
        <v>88</v>
      </c>
      <c r="D664" s="4" t="s">
        <v>86</v>
      </c>
      <c r="E664" s="6"/>
      <c r="F664" t="s">
        <v>73</v>
      </c>
      <c r="G664" t="s">
        <v>85</v>
      </c>
      <c r="H664" s="14">
        <v>45658</v>
      </c>
      <c r="I664" s="4" t="s">
        <v>98</v>
      </c>
      <c r="J664" s="11">
        <v>449.76</v>
      </c>
      <c r="K664" t="s">
        <v>90</v>
      </c>
      <c r="L664" s="11">
        <v>41</v>
      </c>
      <c r="M664" t="s">
        <v>73</v>
      </c>
      <c r="N664" s="19" t="s">
        <v>91</v>
      </c>
    </row>
    <row r="665" spans="1:14" customFormat="1" x14ac:dyDescent="0.25">
      <c r="A665">
        <v>3</v>
      </c>
      <c r="B665" s="4" t="s">
        <v>195</v>
      </c>
      <c r="C665" s="4" t="s">
        <v>86</v>
      </c>
      <c r="D665" s="4" t="s">
        <v>86</v>
      </c>
      <c r="E665" s="6"/>
      <c r="F665" t="s">
        <v>73</v>
      </c>
      <c r="G665" t="s">
        <v>85</v>
      </c>
      <c r="H665" s="14">
        <v>45658</v>
      </c>
      <c r="I665" s="4" t="s">
        <v>98</v>
      </c>
      <c r="J665" s="11">
        <v>449.76</v>
      </c>
      <c r="K665" t="s">
        <v>90</v>
      </c>
      <c r="L665" s="11">
        <v>41</v>
      </c>
      <c r="M665" t="s">
        <v>73</v>
      </c>
      <c r="N665" s="19" t="s">
        <v>91</v>
      </c>
    </row>
    <row r="666" spans="1:14" customFormat="1" x14ac:dyDescent="0.25">
      <c r="A666">
        <v>3</v>
      </c>
      <c r="B666" s="4" t="s">
        <v>218</v>
      </c>
      <c r="C666" s="4" t="s">
        <v>86</v>
      </c>
      <c r="D666" s="4" t="s">
        <v>86</v>
      </c>
      <c r="E666" s="6"/>
      <c r="F666" t="s">
        <v>73</v>
      </c>
      <c r="G666" t="s">
        <v>85</v>
      </c>
      <c r="H666" s="14">
        <v>45658</v>
      </c>
      <c r="I666" s="4" t="s">
        <v>98</v>
      </c>
      <c r="J666" s="11">
        <v>449.76</v>
      </c>
      <c r="K666" t="s">
        <v>90</v>
      </c>
      <c r="L666" s="11">
        <v>41</v>
      </c>
      <c r="M666" t="s">
        <v>73</v>
      </c>
      <c r="N666" s="19" t="s">
        <v>91</v>
      </c>
    </row>
    <row r="667" spans="1:14" customFormat="1" x14ac:dyDescent="0.25">
      <c r="A667">
        <v>3</v>
      </c>
      <c r="B667" s="12" t="s">
        <v>287</v>
      </c>
      <c r="C667" s="12" t="s">
        <v>86</v>
      </c>
      <c r="D667" s="12" t="s">
        <v>86</v>
      </c>
      <c r="E667" s="6"/>
      <c r="F667" t="s">
        <v>73</v>
      </c>
      <c r="G667" t="s">
        <v>85</v>
      </c>
      <c r="H667" s="7">
        <v>45658</v>
      </c>
      <c r="I667" s="4" t="s">
        <v>98</v>
      </c>
      <c r="J667" s="6">
        <v>417.57</v>
      </c>
      <c r="K667" t="s">
        <v>90</v>
      </c>
      <c r="L667">
        <v>41</v>
      </c>
      <c r="M667" t="s">
        <v>73</v>
      </c>
      <c r="N667" s="19" t="s">
        <v>91</v>
      </c>
    </row>
    <row r="668" spans="1:14" customFormat="1" x14ac:dyDescent="0.25">
      <c r="A668">
        <v>3</v>
      </c>
      <c r="B668" s="12" t="s">
        <v>349</v>
      </c>
      <c r="C668" s="12" t="s">
        <v>86</v>
      </c>
      <c r="D668" s="12" t="s">
        <v>86</v>
      </c>
      <c r="E668" s="6"/>
      <c r="F668" t="s">
        <v>73</v>
      </c>
      <c r="G668" t="s">
        <v>85</v>
      </c>
      <c r="H668" s="7">
        <v>45658</v>
      </c>
      <c r="I668" s="4" t="s">
        <v>98</v>
      </c>
      <c r="J668" s="6">
        <v>417.57</v>
      </c>
      <c r="K668" t="s">
        <v>90</v>
      </c>
      <c r="L668">
        <v>41</v>
      </c>
      <c r="M668" t="s">
        <v>73</v>
      </c>
      <c r="N668" s="19" t="s">
        <v>91</v>
      </c>
    </row>
    <row r="669" spans="1:14" customFormat="1" x14ac:dyDescent="0.25">
      <c r="A669">
        <v>3</v>
      </c>
      <c r="B669" s="12" t="s">
        <v>724</v>
      </c>
      <c r="C669" s="12" t="s">
        <v>86</v>
      </c>
      <c r="D669" s="12" t="s">
        <v>86</v>
      </c>
      <c r="E669" s="6"/>
      <c r="F669" t="s">
        <v>73</v>
      </c>
      <c r="G669" t="s">
        <v>85</v>
      </c>
      <c r="H669" s="7">
        <v>45658</v>
      </c>
      <c r="I669" s="4" t="s">
        <v>98</v>
      </c>
      <c r="J669" s="6">
        <v>417.57</v>
      </c>
      <c r="K669" t="s">
        <v>90</v>
      </c>
      <c r="L669">
        <v>41</v>
      </c>
      <c r="M669" t="s">
        <v>73</v>
      </c>
      <c r="N669" s="19" t="s">
        <v>91</v>
      </c>
    </row>
    <row r="670" spans="1:14" customFormat="1" x14ac:dyDescent="0.25">
      <c r="A670">
        <v>3</v>
      </c>
      <c r="B670" s="12" t="s">
        <v>598</v>
      </c>
      <c r="C670" s="12" t="s">
        <v>86</v>
      </c>
      <c r="D670" s="12" t="s">
        <v>86</v>
      </c>
      <c r="E670" s="6"/>
      <c r="F670" t="s">
        <v>73</v>
      </c>
      <c r="G670" t="s">
        <v>85</v>
      </c>
      <c r="H670" s="7">
        <v>45658</v>
      </c>
      <c r="I670" s="4" t="s">
        <v>98</v>
      </c>
      <c r="J670" s="6">
        <v>417.57</v>
      </c>
      <c r="K670" t="s">
        <v>90</v>
      </c>
      <c r="L670">
        <v>41</v>
      </c>
      <c r="M670" t="s">
        <v>73</v>
      </c>
      <c r="N670" s="19" t="s">
        <v>91</v>
      </c>
    </row>
    <row r="671" spans="1:14" customFormat="1" x14ac:dyDescent="0.25">
      <c r="A671">
        <v>3</v>
      </c>
      <c r="B671" s="12" t="s">
        <v>431</v>
      </c>
      <c r="C671" s="12" t="s">
        <v>86</v>
      </c>
      <c r="D671" s="12" t="s">
        <v>86</v>
      </c>
      <c r="E671" s="6"/>
      <c r="F671" t="s">
        <v>73</v>
      </c>
      <c r="G671" t="s">
        <v>85</v>
      </c>
      <c r="H671" s="7">
        <v>45658</v>
      </c>
      <c r="I671" s="4" t="s">
        <v>98</v>
      </c>
      <c r="J671" s="6">
        <v>417.57</v>
      </c>
      <c r="K671" t="s">
        <v>90</v>
      </c>
      <c r="L671">
        <v>41</v>
      </c>
      <c r="M671" t="s">
        <v>73</v>
      </c>
      <c r="N671" s="19" t="s">
        <v>91</v>
      </c>
    </row>
    <row r="672" spans="1:14" customFormat="1" x14ac:dyDescent="0.25">
      <c r="A672">
        <v>3</v>
      </c>
      <c r="B672" s="12" t="s">
        <v>816</v>
      </c>
      <c r="C672" s="12" t="s">
        <v>86</v>
      </c>
      <c r="D672" s="12" t="s">
        <v>86</v>
      </c>
      <c r="E672" s="6"/>
      <c r="F672" t="s">
        <v>74</v>
      </c>
      <c r="G672" t="s">
        <v>85</v>
      </c>
      <c r="H672" s="7">
        <v>45658</v>
      </c>
      <c r="I672" s="4" t="s">
        <v>98</v>
      </c>
      <c r="J672" s="6">
        <v>417.57</v>
      </c>
      <c r="K672" t="s">
        <v>90</v>
      </c>
      <c r="L672">
        <v>41</v>
      </c>
      <c r="M672" t="s">
        <v>74</v>
      </c>
      <c r="N672" s="19" t="s">
        <v>91</v>
      </c>
    </row>
    <row r="673" spans="1:14" customFormat="1" x14ac:dyDescent="0.25">
      <c r="A673">
        <v>3</v>
      </c>
      <c r="B673" s="4" t="s">
        <v>172</v>
      </c>
      <c r="C673" s="4" t="s">
        <v>86</v>
      </c>
      <c r="D673" s="4" t="s">
        <v>86</v>
      </c>
      <c r="E673" s="6"/>
      <c r="F673" t="s">
        <v>73</v>
      </c>
      <c r="G673" t="s">
        <v>85</v>
      </c>
      <c r="H673" s="14">
        <v>45658</v>
      </c>
      <c r="I673" s="4" t="s">
        <v>98</v>
      </c>
      <c r="J673" s="11">
        <v>449.76</v>
      </c>
      <c r="K673" t="s">
        <v>90</v>
      </c>
      <c r="L673" s="11">
        <v>42</v>
      </c>
      <c r="M673" t="s">
        <v>73</v>
      </c>
      <c r="N673" s="19" t="s">
        <v>91</v>
      </c>
    </row>
    <row r="674" spans="1:14" customFormat="1" x14ac:dyDescent="0.25">
      <c r="A674">
        <v>3</v>
      </c>
      <c r="B674" s="12" t="s">
        <v>277</v>
      </c>
      <c r="C674" s="12" t="s">
        <v>86</v>
      </c>
      <c r="D674" s="12" t="s">
        <v>86</v>
      </c>
      <c r="E674" s="6"/>
      <c r="F674" t="s">
        <v>74</v>
      </c>
      <c r="G674" t="s">
        <v>85</v>
      </c>
      <c r="H674" s="7">
        <v>45658</v>
      </c>
      <c r="I674" s="4" t="s">
        <v>98</v>
      </c>
      <c r="J674" s="6">
        <v>417.57</v>
      </c>
      <c r="K674" t="s">
        <v>90</v>
      </c>
      <c r="L674">
        <v>42</v>
      </c>
      <c r="M674" t="s">
        <v>74</v>
      </c>
      <c r="N674" s="19" t="s">
        <v>91</v>
      </c>
    </row>
    <row r="675" spans="1:14" customFormat="1" x14ac:dyDescent="0.25">
      <c r="A675">
        <v>3</v>
      </c>
      <c r="B675" s="12" t="s">
        <v>419</v>
      </c>
      <c r="C675" s="12" t="s">
        <v>86</v>
      </c>
      <c r="D675" s="12" t="s">
        <v>86</v>
      </c>
      <c r="E675" s="6"/>
      <c r="F675" t="s">
        <v>73</v>
      </c>
      <c r="G675" t="s">
        <v>85</v>
      </c>
      <c r="H675" s="7">
        <v>45658</v>
      </c>
      <c r="I675" s="4" t="s">
        <v>98</v>
      </c>
      <c r="J675" s="6">
        <v>417.57</v>
      </c>
      <c r="K675" t="s">
        <v>90</v>
      </c>
      <c r="L675">
        <v>42</v>
      </c>
      <c r="M675" t="s">
        <v>73</v>
      </c>
      <c r="N675" s="19" t="s">
        <v>91</v>
      </c>
    </row>
    <row r="676" spans="1:14" customFormat="1" x14ac:dyDescent="0.25">
      <c r="A676">
        <v>3</v>
      </c>
      <c r="B676" s="12" t="s">
        <v>307</v>
      </c>
      <c r="C676" s="12" t="s">
        <v>86</v>
      </c>
      <c r="D676" s="12" t="s">
        <v>86</v>
      </c>
      <c r="E676" s="6"/>
      <c r="F676" t="s">
        <v>73</v>
      </c>
      <c r="G676" t="s">
        <v>85</v>
      </c>
      <c r="H676" s="7">
        <v>45658</v>
      </c>
      <c r="I676" s="4" t="s">
        <v>98</v>
      </c>
      <c r="J676" s="6">
        <v>417.57</v>
      </c>
      <c r="K676" t="s">
        <v>90</v>
      </c>
      <c r="L676">
        <v>42</v>
      </c>
      <c r="M676" t="s">
        <v>73</v>
      </c>
      <c r="N676" s="19" t="s">
        <v>91</v>
      </c>
    </row>
    <row r="677" spans="1:14" customFormat="1" x14ac:dyDescent="0.25">
      <c r="A677">
        <v>3</v>
      </c>
      <c r="B677" s="12" t="s">
        <v>521</v>
      </c>
      <c r="C677" s="12" t="s">
        <v>86</v>
      </c>
      <c r="D677" s="12" t="s">
        <v>86</v>
      </c>
      <c r="E677" s="6"/>
      <c r="F677" t="s">
        <v>73</v>
      </c>
      <c r="G677" t="s">
        <v>85</v>
      </c>
      <c r="H677" s="7">
        <v>45658</v>
      </c>
      <c r="I677" s="4" t="s">
        <v>98</v>
      </c>
      <c r="J677" s="6">
        <v>417.57</v>
      </c>
      <c r="K677" t="s">
        <v>90</v>
      </c>
      <c r="L677">
        <v>42</v>
      </c>
      <c r="M677" t="s">
        <v>73</v>
      </c>
      <c r="N677" s="19" t="s">
        <v>91</v>
      </c>
    </row>
    <row r="678" spans="1:14" customFormat="1" x14ac:dyDescent="0.25">
      <c r="A678">
        <v>3</v>
      </c>
      <c r="B678" s="12" t="s">
        <v>546</v>
      </c>
      <c r="C678" s="12" t="s">
        <v>86</v>
      </c>
      <c r="D678" s="12" t="s">
        <v>86</v>
      </c>
      <c r="E678" s="6"/>
      <c r="F678" t="s">
        <v>73</v>
      </c>
      <c r="G678" t="s">
        <v>85</v>
      </c>
      <c r="H678" s="7">
        <v>45658</v>
      </c>
      <c r="I678" s="4" t="s">
        <v>98</v>
      </c>
      <c r="J678" s="6">
        <v>417.57</v>
      </c>
      <c r="K678" t="s">
        <v>90</v>
      </c>
      <c r="L678">
        <v>42</v>
      </c>
      <c r="M678" t="s">
        <v>73</v>
      </c>
      <c r="N678" s="19" t="s">
        <v>91</v>
      </c>
    </row>
    <row r="679" spans="1:14" customFormat="1" x14ac:dyDescent="0.25">
      <c r="A679">
        <v>3</v>
      </c>
      <c r="B679" s="12" t="s">
        <v>386</v>
      </c>
      <c r="C679" s="12" t="s">
        <v>86</v>
      </c>
      <c r="D679" s="12" t="s">
        <v>86</v>
      </c>
      <c r="E679" s="6"/>
      <c r="F679" t="s">
        <v>73</v>
      </c>
      <c r="G679" t="s">
        <v>85</v>
      </c>
      <c r="H679" s="7">
        <v>45658</v>
      </c>
      <c r="I679" s="4" t="s">
        <v>98</v>
      </c>
      <c r="J679" s="6">
        <v>417.57</v>
      </c>
      <c r="K679" t="s">
        <v>90</v>
      </c>
      <c r="L679">
        <v>42</v>
      </c>
      <c r="M679" t="s">
        <v>73</v>
      </c>
      <c r="N679" s="19" t="s">
        <v>91</v>
      </c>
    </row>
    <row r="680" spans="1:14" customFormat="1" x14ac:dyDescent="0.25">
      <c r="A680">
        <v>3</v>
      </c>
      <c r="B680" s="12" t="s">
        <v>329</v>
      </c>
      <c r="C680" s="12" t="s">
        <v>86</v>
      </c>
      <c r="D680" s="12" t="s">
        <v>86</v>
      </c>
      <c r="E680" s="6"/>
      <c r="F680" t="s">
        <v>73</v>
      </c>
      <c r="G680" t="s">
        <v>85</v>
      </c>
      <c r="H680" s="7">
        <v>45658</v>
      </c>
      <c r="I680" s="4" t="s">
        <v>98</v>
      </c>
      <c r="J680" s="6">
        <v>417.57</v>
      </c>
      <c r="K680" t="s">
        <v>90</v>
      </c>
      <c r="L680">
        <v>42</v>
      </c>
      <c r="M680" t="s">
        <v>73</v>
      </c>
      <c r="N680" s="19" t="s">
        <v>91</v>
      </c>
    </row>
    <row r="681" spans="1:14" customFormat="1" x14ac:dyDescent="0.25">
      <c r="A681">
        <v>3</v>
      </c>
      <c r="B681" s="12" t="s">
        <v>277</v>
      </c>
      <c r="C681" s="12" t="s">
        <v>86</v>
      </c>
      <c r="D681" s="12" t="s">
        <v>86</v>
      </c>
      <c r="E681" s="6"/>
      <c r="F681" t="s">
        <v>74</v>
      </c>
      <c r="G681" t="s">
        <v>85</v>
      </c>
      <c r="H681" s="7">
        <v>45658</v>
      </c>
      <c r="I681" s="4" t="s">
        <v>98</v>
      </c>
      <c r="J681" s="6">
        <v>417.57</v>
      </c>
      <c r="K681" t="s">
        <v>90</v>
      </c>
      <c r="L681">
        <v>42</v>
      </c>
      <c r="M681" t="s">
        <v>74</v>
      </c>
      <c r="N681" s="19" t="s">
        <v>91</v>
      </c>
    </row>
    <row r="682" spans="1:14" customFormat="1" x14ac:dyDescent="0.25">
      <c r="A682">
        <v>3</v>
      </c>
      <c r="B682" s="12" t="s">
        <v>361</v>
      </c>
      <c r="C682" s="12" t="s">
        <v>86</v>
      </c>
      <c r="D682" s="12" t="s">
        <v>86</v>
      </c>
      <c r="E682" s="6"/>
      <c r="F682" t="s">
        <v>73</v>
      </c>
      <c r="G682" t="s">
        <v>85</v>
      </c>
      <c r="H682" s="7">
        <v>45658</v>
      </c>
      <c r="I682" s="4" t="s">
        <v>98</v>
      </c>
      <c r="J682" s="6">
        <v>417.57</v>
      </c>
      <c r="K682" t="s">
        <v>90</v>
      </c>
      <c r="L682">
        <v>42</v>
      </c>
      <c r="M682" t="s">
        <v>73</v>
      </c>
      <c r="N682" s="19" t="s">
        <v>91</v>
      </c>
    </row>
    <row r="683" spans="1:14" customFormat="1" x14ac:dyDescent="0.25">
      <c r="A683">
        <v>3</v>
      </c>
      <c r="B683" s="4" t="s">
        <v>102</v>
      </c>
      <c r="C683" s="4" t="s">
        <v>86</v>
      </c>
      <c r="D683" s="4" t="s">
        <v>86</v>
      </c>
      <c r="E683" s="6"/>
      <c r="F683" t="s">
        <v>73</v>
      </c>
      <c r="G683" t="s">
        <v>85</v>
      </c>
      <c r="H683" s="14">
        <v>45658</v>
      </c>
      <c r="I683" s="4" t="s">
        <v>98</v>
      </c>
      <c r="J683" s="11">
        <v>449.76</v>
      </c>
      <c r="K683" t="s">
        <v>90</v>
      </c>
      <c r="L683" s="11">
        <v>43</v>
      </c>
      <c r="M683" t="s">
        <v>73</v>
      </c>
      <c r="N683" s="19" t="s">
        <v>91</v>
      </c>
    </row>
    <row r="684" spans="1:14" customFormat="1" x14ac:dyDescent="0.25">
      <c r="A684">
        <v>3</v>
      </c>
      <c r="B684" s="4" t="s">
        <v>213</v>
      </c>
      <c r="C684" s="4" t="s">
        <v>86</v>
      </c>
      <c r="D684" s="4" t="s">
        <v>86</v>
      </c>
      <c r="E684" s="6"/>
      <c r="F684" t="s">
        <v>73</v>
      </c>
      <c r="G684" t="s">
        <v>85</v>
      </c>
      <c r="H684" s="14">
        <v>45658</v>
      </c>
      <c r="I684" s="4" t="s">
        <v>98</v>
      </c>
      <c r="J684" s="11">
        <v>449.76</v>
      </c>
      <c r="K684" t="s">
        <v>90</v>
      </c>
      <c r="L684" s="11">
        <v>43</v>
      </c>
      <c r="M684" t="s">
        <v>73</v>
      </c>
      <c r="N684" s="19" t="s">
        <v>91</v>
      </c>
    </row>
    <row r="685" spans="1:14" customFormat="1" x14ac:dyDescent="0.25">
      <c r="A685">
        <v>3</v>
      </c>
      <c r="B685" s="12" t="s">
        <v>282</v>
      </c>
      <c r="C685" s="12" t="s">
        <v>86</v>
      </c>
      <c r="D685" s="12" t="s">
        <v>86</v>
      </c>
      <c r="E685" s="6"/>
      <c r="F685" t="s">
        <v>73</v>
      </c>
      <c r="G685" t="s">
        <v>85</v>
      </c>
      <c r="H685" s="7">
        <v>45658</v>
      </c>
      <c r="I685" s="4" t="s">
        <v>98</v>
      </c>
      <c r="J685" s="6">
        <v>417.57</v>
      </c>
      <c r="K685" t="s">
        <v>90</v>
      </c>
      <c r="L685">
        <v>43</v>
      </c>
      <c r="M685" t="s">
        <v>73</v>
      </c>
      <c r="N685" s="19" t="s">
        <v>91</v>
      </c>
    </row>
    <row r="686" spans="1:14" customFormat="1" x14ac:dyDescent="0.25">
      <c r="A686">
        <v>3</v>
      </c>
      <c r="B686" s="12" t="s">
        <v>336</v>
      </c>
      <c r="C686" s="12" t="s">
        <v>86</v>
      </c>
      <c r="D686" s="12" t="s">
        <v>86</v>
      </c>
      <c r="E686" s="6"/>
      <c r="F686" t="s">
        <v>73</v>
      </c>
      <c r="G686" t="s">
        <v>85</v>
      </c>
      <c r="H686" s="7">
        <v>45658</v>
      </c>
      <c r="I686" s="4" t="s">
        <v>98</v>
      </c>
      <c r="J686" s="6">
        <v>417.57</v>
      </c>
      <c r="K686" t="s">
        <v>90</v>
      </c>
      <c r="L686">
        <v>43</v>
      </c>
      <c r="M686" t="s">
        <v>73</v>
      </c>
      <c r="N686" s="19" t="s">
        <v>91</v>
      </c>
    </row>
    <row r="687" spans="1:14" customFormat="1" x14ac:dyDescent="0.25">
      <c r="A687">
        <v>3</v>
      </c>
      <c r="B687" s="12" t="s">
        <v>403</v>
      </c>
      <c r="C687" s="12" t="s">
        <v>86</v>
      </c>
      <c r="D687" s="12" t="s">
        <v>86</v>
      </c>
      <c r="E687" s="6"/>
      <c r="F687" t="s">
        <v>73</v>
      </c>
      <c r="G687" t="s">
        <v>85</v>
      </c>
      <c r="H687" s="7">
        <v>45658</v>
      </c>
      <c r="I687" s="4" t="s">
        <v>98</v>
      </c>
      <c r="J687" s="6">
        <v>417.57</v>
      </c>
      <c r="K687" t="s">
        <v>90</v>
      </c>
      <c r="L687">
        <v>43</v>
      </c>
      <c r="M687" t="s">
        <v>73</v>
      </c>
      <c r="N687" s="19" t="s">
        <v>91</v>
      </c>
    </row>
    <row r="688" spans="1:14" customFormat="1" x14ac:dyDescent="0.25">
      <c r="A688">
        <v>3</v>
      </c>
      <c r="B688" s="12" t="s">
        <v>425</v>
      </c>
      <c r="C688" s="12" t="s">
        <v>86</v>
      </c>
      <c r="D688" s="12" t="s">
        <v>86</v>
      </c>
      <c r="E688" s="6"/>
      <c r="F688" t="s">
        <v>73</v>
      </c>
      <c r="G688" t="s">
        <v>85</v>
      </c>
      <c r="H688" s="7">
        <v>45658</v>
      </c>
      <c r="I688" s="4" t="s">
        <v>98</v>
      </c>
      <c r="J688" s="6">
        <v>417.57</v>
      </c>
      <c r="K688" t="s">
        <v>90</v>
      </c>
      <c r="L688">
        <v>43</v>
      </c>
      <c r="M688" t="s">
        <v>73</v>
      </c>
      <c r="N688" s="19" t="s">
        <v>91</v>
      </c>
    </row>
    <row r="689" spans="1:14" customFormat="1" x14ac:dyDescent="0.25">
      <c r="A689">
        <v>3</v>
      </c>
      <c r="B689" s="12" t="s">
        <v>282</v>
      </c>
      <c r="C689" s="12" t="s">
        <v>86</v>
      </c>
      <c r="D689" s="12" t="s">
        <v>86</v>
      </c>
      <c r="E689" s="6"/>
      <c r="F689" t="s">
        <v>73</v>
      </c>
      <c r="G689" t="s">
        <v>85</v>
      </c>
      <c r="H689" s="7">
        <v>45658</v>
      </c>
      <c r="I689" s="4" t="s">
        <v>98</v>
      </c>
      <c r="J689" s="6">
        <v>417.57</v>
      </c>
      <c r="K689" t="s">
        <v>90</v>
      </c>
      <c r="L689">
        <v>43</v>
      </c>
      <c r="M689" t="s">
        <v>73</v>
      </c>
      <c r="N689" s="19" t="s">
        <v>91</v>
      </c>
    </row>
    <row r="690" spans="1:14" customFormat="1" x14ac:dyDescent="0.25">
      <c r="A690">
        <v>3</v>
      </c>
      <c r="B690" s="12" t="s">
        <v>282</v>
      </c>
      <c r="C690" s="12" t="s">
        <v>86</v>
      </c>
      <c r="D690" s="12" t="s">
        <v>86</v>
      </c>
      <c r="E690" s="6"/>
      <c r="F690" t="s">
        <v>73</v>
      </c>
      <c r="G690" t="s">
        <v>85</v>
      </c>
      <c r="H690" s="7">
        <v>45658</v>
      </c>
      <c r="I690" s="4" t="s">
        <v>98</v>
      </c>
      <c r="J690" s="6">
        <v>417.57</v>
      </c>
      <c r="K690" t="s">
        <v>90</v>
      </c>
      <c r="L690">
        <v>43</v>
      </c>
      <c r="M690" t="s">
        <v>73</v>
      </c>
      <c r="N690" s="19" t="s">
        <v>91</v>
      </c>
    </row>
    <row r="691" spans="1:14" customFormat="1" x14ac:dyDescent="0.25">
      <c r="A691">
        <v>3</v>
      </c>
      <c r="B691" s="12" t="s">
        <v>307</v>
      </c>
      <c r="C691" s="12" t="s">
        <v>86</v>
      </c>
      <c r="D691" s="12" t="s">
        <v>86</v>
      </c>
      <c r="E691" s="6"/>
      <c r="F691" t="s">
        <v>73</v>
      </c>
      <c r="G691" t="s">
        <v>85</v>
      </c>
      <c r="H691" s="7">
        <v>45658</v>
      </c>
      <c r="I691" s="4" t="s">
        <v>98</v>
      </c>
      <c r="J691" s="6">
        <v>417.57</v>
      </c>
      <c r="K691" t="s">
        <v>90</v>
      </c>
      <c r="L691">
        <v>43</v>
      </c>
      <c r="M691" t="s">
        <v>73</v>
      </c>
      <c r="N691" s="19" t="s">
        <v>91</v>
      </c>
    </row>
    <row r="692" spans="1:14" customFormat="1" x14ac:dyDescent="0.25">
      <c r="A692">
        <v>3</v>
      </c>
      <c r="B692" s="12" t="s">
        <v>721</v>
      </c>
      <c r="C692" s="12" t="s">
        <v>86</v>
      </c>
      <c r="D692" s="12" t="s">
        <v>86</v>
      </c>
      <c r="E692" s="6"/>
      <c r="F692" t="s">
        <v>74</v>
      </c>
      <c r="G692" t="s">
        <v>85</v>
      </c>
      <c r="H692" s="7">
        <v>45658</v>
      </c>
      <c r="I692" s="4" t="s">
        <v>98</v>
      </c>
      <c r="J692" s="6">
        <v>417.57</v>
      </c>
      <c r="K692" t="s">
        <v>90</v>
      </c>
      <c r="L692">
        <v>43</v>
      </c>
      <c r="M692" t="s">
        <v>74</v>
      </c>
      <c r="N692" s="19" t="s">
        <v>91</v>
      </c>
    </row>
    <row r="693" spans="1:14" customFormat="1" x14ac:dyDescent="0.25">
      <c r="A693">
        <v>3</v>
      </c>
      <c r="B693" s="12" t="s">
        <v>345</v>
      </c>
      <c r="C693" s="12" t="s">
        <v>86</v>
      </c>
      <c r="D693" s="12" t="s">
        <v>86</v>
      </c>
      <c r="E693" s="6"/>
      <c r="F693" t="s">
        <v>73</v>
      </c>
      <c r="G693" t="s">
        <v>85</v>
      </c>
      <c r="H693" s="7">
        <v>45658</v>
      </c>
      <c r="I693" s="4" t="s">
        <v>98</v>
      </c>
      <c r="J693" s="6">
        <v>417.57</v>
      </c>
      <c r="K693" t="s">
        <v>90</v>
      </c>
      <c r="L693">
        <v>43</v>
      </c>
      <c r="M693" t="s">
        <v>73</v>
      </c>
      <c r="N693" s="19" t="s">
        <v>91</v>
      </c>
    </row>
    <row r="694" spans="1:14" customFormat="1" x14ac:dyDescent="0.25">
      <c r="A694">
        <v>3</v>
      </c>
      <c r="B694" s="12" t="s">
        <v>342</v>
      </c>
      <c r="C694" s="12" t="s">
        <v>86</v>
      </c>
      <c r="D694" s="12" t="s">
        <v>86</v>
      </c>
      <c r="E694" s="6"/>
      <c r="F694" t="s">
        <v>73</v>
      </c>
      <c r="G694" t="s">
        <v>85</v>
      </c>
      <c r="H694" s="7">
        <v>45658</v>
      </c>
      <c r="I694" s="4" t="s">
        <v>98</v>
      </c>
      <c r="J694" s="6">
        <v>417.57</v>
      </c>
      <c r="K694" t="s">
        <v>90</v>
      </c>
      <c r="L694">
        <v>43</v>
      </c>
      <c r="M694" t="s">
        <v>73</v>
      </c>
      <c r="N694" s="19" t="s">
        <v>91</v>
      </c>
    </row>
    <row r="695" spans="1:14" customFormat="1" x14ac:dyDescent="0.25">
      <c r="A695">
        <v>3</v>
      </c>
      <c r="B695" s="12" t="s">
        <v>698</v>
      </c>
      <c r="C695" s="12" t="s">
        <v>86</v>
      </c>
      <c r="D695" s="12" t="s">
        <v>86</v>
      </c>
      <c r="E695" s="6"/>
      <c r="F695" t="s">
        <v>73</v>
      </c>
      <c r="G695" t="s">
        <v>85</v>
      </c>
      <c r="H695" s="7">
        <v>45658</v>
      </c>
      <c r="I695" s="4" t="s">
        <v>98</v>
      </c>
      <c r="J695" s="6">
        <v>417.57</v>
      </c>
      <c r="K695" t="s">
        <v>90</v>
      </c>
      <c r="L695">
        <v>43</v>
      </c>
      <c r="M695" t="s">
        <v>73</v>
      </c>
      <c r="N695" s="19" t="s">
        <v>91</v>
      </c>
    </row>
    <row r="696" spans="1:14" customFormat="1" x14ac:dyDescent="0.25">
      <c r="A696">
        <v>3</v>
      </c>
      <c r="B696" s="12" t="s">
        <v>281</v>
      </c>
      <c r="C696" s="12" t="s">
        <v>86</v>
      </c>
      <c r="D696" s="12" t="s">
        <v>86</v>
      </c>
      <c r="E696" s="6"/>
      <c r="F696" t="s">
        <v>73</v>
      </c>
      <c r="G696" t="s">
        <v>85</v>
      </c>
      <c r="H696" s="7">
        <v>45658</v>
      </c>
      <c r="I696" s="4" t="s">
        <v>98</v>
      </c>
      <c r="J696" s="6">
        <v>417.57</v>
      </c>
      <c r="K696" t="s">
        <v>90</v>
      </c>
      <c r="L696">
        <v>43</v>
      </c>
      <c r="M696" t="s">
        <v>73</v>
      </c>
      <c r="N696" s="19" t="s">
        <v>91</v>
      </c>
    </row>
    <row r="697" spans="1:14" customFormat="1" x14ac:dyDescent="0.25">
      <c r="A697">
        <v>3</v>
      </c>
      <c r="B697" s="4" t="s">
        <v>112</v>
      </c>
      <c r="C697" s="4" t="s">
        <v>86</v>
      </c>
      <c r="D697" s="4" t="s">
        <v>86</v>
      </c>
      <c r="E697" s="6"/>
      <c r="F697" t="s">
        <v>73</v>
      </c>
      <c r="G697" t="s">
        <v>85</v>
      </c>
      <c r="H697" s="14">
        <v>45658</v>
      </c>
      <c r="I697" s="4" t="s">
        <v>98</v>
      </c>
      <c r="J697" s="11">
        <v>449.76</v>
      </c>
      <c r="K697" t="s">
        <v>90</v>
      </c>
      <c r="L697" s="11">
        <v>44</v>
      </c>
      <c r="M697" t="s">
        <v>73</v>
      </c>
      <c r="N697" s="19" t="s">
        <v>91</v>
      </c>
    </row>
    <row r="698" spans="1:14" customFormat="1" x14ac:dyDescent="0.25">
      <c r="A698">
        <v>3</v>
      </c>
      <c r="B698" s="4" t="s">
        <v>164</v>
      </c>
      <c r="C698" s="4" t="s">
        <v>86</v>
      </c>
      <c r="D698" s="4" t="s">
        <v>86</v>
      </c>
      <c r="E698" s="6"/>
      <c r="F698" t="s">
        <v>73</v>
      </c>
      <c r="G698" t="s">
        <v>85</v>
      </c>
      <c r="H698" s="14">
        <v>45658</v>
      </c>
      <c r="I698" s="4" t="s">
        <v>98</v>
      </c>
      <c r="J698" s="11">
        <v>449.76</v>
      </c>
      <c r="K698" t="s">
        <v>90</v>
      </c>
      <c r="L698" s="11">
        <v>44</v>
      </c>
      <c r="M698" t="s">
        <v>73</v>
      </c>
      <c r="N698" s="19" t="s">
        <v>91</v>
      </c>
    </row>
    <row r="699" spans="1:14" customFormat="1" x14ac:dyDescent="0.25">
      <c r="A699">
        <v>3</v>
      </c>
      <c r="B699" s="4" t="s">
        <v>138</v>
      </c>
      <c r="C699" s="4" t="s">
        <v>86</v>
      </c>
      <c r="D699" s="4" t="s">
        <v>86</v>
      </c>
      <c r="E699" s="6"/>
      <c r="F699" t="s">
        <v>73</v>
      </c>
      <c r="G699" t="s">
        <v>85</v>
      </c>
      <c r="H699" s="14">
        <v>45658</v>
      </c>
      <c r="I699" s="4" t="s">
        <v>98</v>
      </c>
      <c r="J699" s="11">
        <v>449.76</v>
      </c>
      <c r="K699" t="s">
        <v>90</v>
      </c>
      <c r="L699" s="11">
        <v>44</v>
      </c>
      <c r="M699" t="s">
        <v>73</v>
      </c>
      <c r="N699" s="19" t="s">
        <v>91</v>
      </c>
    </row>
    <row r="700" spans="1:14" customFormat="1" x14ac:dyDescent="0.25">
      <c r="A700">
        <v>3</v>
      </c>
      <c r="B700" s="4" t="s">
        <v>197</v>
      </c>
      <c r="C700" s="4" t="s">
        <v>86</v>
      </c>
      <c r="D700" s="4" t="s">
        <v>86</v>
      </c>
      <c r="E700" s="6"/>
      <c r="F700" t="s">
        <v>73</v>
      </c>
      <c r="G700" t="s">
        <v>85</v>
      </c>
      <c r="H700" s="14">
        <v>45658</v>
      </c>
      <c r="I700" s="4" t="s">
        <v>98</v>
      </c>
      <c r="J700" s="11">
        <v>449.76</v>
      </c>
      <c r="K700" t="s">
        <v>90</v>
      </c>
      <c r="L700" s="11">
        <v>44</v>
      </c>
      <c r="M700" t="s">
        <v>73</v>
      </c>
      <c r="N700" s="19" t="s">
        <v>91</v>
      </c>
    </row>
    <row r="701" spans="1:14" customFormat="1" x14ac:dyDescent="0.25">
      <c r="A701">
        <v>3</v>
      </c>
      <c r="B701" s="4" t="s">
        <v>200</v>
      </c>
      <c r="C701" s="4" t="s">
        <v>86</v>
      </c>
      <c r="D701" s="4" t="s">
        <v>86</v>
      </c>
      <c r="E701" s="6"/>
      <c r="F701" t="s">
        <v>73</v>
      </c>
      <c r="G701" t="s">
        <v>85</v>
      </c>
      <c r="H701" s="14">
        <v>45658</v>
      </c>
      <c r="I701" s="4" t="s">
        <v>98</v>
      </c>
      <c r="J701" s="11">
        <v>449.76</v>
      </c>
      <c r="K701" t="s">
        <v>90</v>
      </c>
      <c r="L701" s="11">
        <v>44</v>
      </c>
      <c r="M701" t="s">
        <v>73</v>
      </c>
      <c r="N701" s="19" t="s">
        <v>91</v>
      </c>
    </row>
    <row r="702" spans="1:14" customFormat="1" x14ac:dyDescent="0.25">
      <c r="A702">
        <v>3</v>
      </c>
      <c r="B702" s="12" t="s">
        <v>383</v>
      </c>
      <c r="C702" s="12" t="s">
        <v>86</v>
      </c>
      <c r="D702" s="12" t="s">
        <v>86</v>
      </c>
      <c r="E702" s="6"/>
      <c r="F702" t="s">
        <v>73</v>
      </c>
      <c r="G702" t="s">
        <v>85</v>
      </c>
      <c r="H702" s="7">
        <v>45658</v>
      </c>
      <c r="I702" s="4" t="s">
        <v>98</v>
      </c>
      <c r="J702" s="6">
        <v>417.57</v>
      </c>
      <c r="K702" t="s">
        <v>90</v>
      </c>
      <c r="L702">
        <v>44</v>
      </c>
      <c r="M702" t="s">
        <v>73</v>
      </c>
      <c r="N702" s="19" t="s">
        <v>91</v>
      </c>
    </row>
    <row r="703" spans="1:14" customFormat="1" x14ac:dyDescent="0.25">
      <c r="A703">
        <v>3</v>
      </c>
      <c r="B703" s="12" t="s">
        <v>512</v>
      </c>
      <c r="C703" s="12" t="s">
        <v>86</v>
      </c>
      <c r="D703" s="12" t="s">
        <v>86</v>
      </c>
      <c r="E703" s="6"/>
      <c r="F703" t="s">
        <v>73</v>
      </c>
      <c r="G703" t="s">
        <v>85</v>
      </c>
      <c r="H703" s="7">
        <v>45658</v>
      </c>
      <c r="I703" s="4" t="s">
        <v>98</v>
      </c>
      <c r="J703" s="6">
        <v>417.57</v>
      </c>
      <c r="K703" t="s">
        <v>90</v>
      </c>
      <c r="L703">
        <v>44</v>
      </c>
      <c r="M703" t="s">
        <v>73</v>
      </c>
      <c r="N703" s="19" t="s">
        <v>91</v>
      </c>
    </row>
    <row r="704" spans="1:14" customFormat="1" x14ac:dyDescent="0.25">
      <c r="A704">
        <v>3</v>
      </c>
      <c r="B704" s="12" t="s">
        <v>579</v>
      </c>
      <c r="C704" s="12" t="s">
        <v>86</v>
      </c>
      <c r="D704" s="12" t="s">
        <v>86</v>
      </c>
      <c r="E704" s="6"/>
      <c r="F704" t="s">
        <v>73</v>
      </c>
      <c r="G704" t="s">
        <v>85</v>
      </c>
      <c r="H704" s="7">
        <v>45658</v>
      </c>
      <c r="I704" s="4" t="s">
        <v>98</v>
      </c>
      <c r="J704" s="6">
        <v>417.57</v>
      </c>
      <c r="K704" t="s">
        <v>90</v>
      </c>
      <c r="L704">
        <v>44</v>
      </c>
      <c r="M704" t="s">
        <v>73</v>
      </c>
      <c r="N704" s="19" t="s">
        <v>91</v>
      </c>
    </row>
    <row r="705" spans="1:14" customFormat="1" x14ac:dyDescent="0.25">
      <c r="A705">
        <v>3</v>
      </c>
      <c r="B705" s="12" t="s">
        <v>583</v>
      </c>
      <c r="C705" s="12" t="s">
        <v>86</v>
      </c>
      <c r="D705" s="12" t="s">
        <v>86</v>
      </c>
      <c r="E705" s="6"/>
      <c r="F705" t="s">
        <v>73</v>
      </c>
      <c r="G705" t="s">
        <v>85</v>
      </c>
      <c r="H705" s="7">
        <v>45658</v>
      </c>
      <c r="I705" s="4" t="s">
        <v>98</v>
      </c>
      <c r="J705" s="6">
        <v>417.57</v>
      </c>
      <c r="K705" t="s">
        <v>90</v>
      </c>
      <c r="L705">
        <v>44</v>
      </c>
      <c r="M705" t="s">
        <v>73</v>
      </c>
      <c r="N705" s="19" t="s">
        <v>91</v>
      </c>
    </row>
    <row r="706" spans="1:14" customFormat="1" x14ac:dyDescent="0.25">
      <c r="A706">
        <v>3</v>
      </c>
      <c r="B706" s="12" t="s">
        <v>277</v>
      </c>
      <c r="C706" s="12" t="s">
        <v>86</v>
      </c>
      <c r="D706" s="12" t="s">
        <v>86</v>
      </c>
      <c r="E706" s="6"/>
      <c r="F706" t="s">
        <v>74</v>
      </c>
      <c r="G706" t="s">
        <v>85</v>
      </c>
      <c r="H706" s="7">
        <v>45658</v>
      </c>
      <c r="I706" s="4" t="s">
        <v>98</v>
      </c>
      <c r="J706" s="6">
        <v>417.57</v>
      </c>
      <c r="K706" t="s">
        <v>90</v>
      </c>
      <c r="L706">
        <v>44</v>
      </c>
      <c r="M706" t="s">
        <v>74</v>
      </c>
      <c r="N706" s="19" t="s">
        <v>91</v>
      </c>
    </row>
    <row r="707" spans="1:14" customFormat="1" x14ac:dyDescent="0.25">
      <c r="A707">
        <v>3</v>
      </c>
      <c r="B707" s="12" t="s">
        <v>739</v>
      </c>
      <c r="C707" s="12" t="s">
        <v>86</v>
      </c>
      <c r="D707" s="12" t="s">
        <v>86</v>
      </c>
      <c r="E707" s="6"/>
      <c r="F707" t="s">
        <v>73</v>
      </c>
      <c r="G707" t="s">
        <v>85</v>
      </c>
      <c r="H707" s="7">
        <v>45658</v>
      </c>
      <c r="I707" s="4" t="s">
        <v>98</v>
      </c>
      <c r="J707" s="6">
        <v>417.57</v>
      </c>
      <c r="K707" t="s">
        <v>90</v>
      </c>
      <c r="L707">
        <v>44</v>
      </c>
      <c r="M707" t="s">
        <v>73</v>
      </c>
      <c r="N707" s="19" t="s">
        <v>91</v>
      </c>
    </row>
    <row r="708" spans="1:14" customFormat="1" x14ac:dyDescent="0.25">
      <c r="A708">
        <v>3</v>
      </c>
      <c r="B708" s="12" t="s">
        <v>335</v>
      </c>
      <c r="C708" s="12" t="s">
        <v>86</v>
      </c>
      <c r="D708" s="12" t="s">
        <v>86</v>
      </c>
      <c r="E708" s="6"/>
      <c r="F708" t="s">
        <v>74</v>
      </c>
      <c r="G708" t="s">
        <v>85</v>
      </c>
      <c r="H708" s="7">
        <v>45658</v>
      </c>
      <c r="I708" s="4" t="s">
        <v>98</v>
      </c>
      <c r="J708" s="6">
        <v>417.57</v>
      </c>
      <c r="K708" t="s">
        <v>90</v>
      </c>
      <c r="L708">
        <v>44</v>
      </c>
      <c r="M708" t="s">
        <v>74</v>
      </c>
      <c r="N708" s="19" t="s">
        <v>91</v>
      </c>
    </row>
    <row r="709" spans="1:14" customFormat="1" x14ac:dyDescent="0.25">
      <c r="A709">
        <v>3</v>
      </c>
      <c r="B709" s="12" t="s">
        <v>282</v>
      </c>
      <c r="C709" s="12" t="s">
        <v>86</v>
      </c>
      <c r="D709" s="12" t="s">
        <v>86</v>
      </c>
      <c r="E709" s="6"/>
      <c r="F709" t="s">
        <v>73</v>
      </c>
      <c r="G709" t="s">
        <v>85</v>
      </c>
      <c r="H709" s="7">
        <v>45658</v>
      </c>
      <c r="I709" s="4" t="s">
        <v>98</v>
      </c>
      <c r="J709" s="6">
        <v>417.57</v>
      </c>
      <c r="K709" t="s">
        <v>90</v>
      </c>
      <c r="L709">
        <v>45</v>
      </c>
      <c r="M709" t="s">
        <v>73</v>
      </c>
      <c r="N709" s="19" t="s">
        <v>91</v>
      </c>
    </row>
    <row r="710" spans="1:14" customFormat="1" x14ac:dyDescent="0.25">
      <c r="A710">
        <v>3</v>
      </c>
      <c r="B710" s="12" t="s">
        <v>307</v>
      </c>
      <c r="C710" s="12" t="s">
        <v>86</v>
      </c>
      <c r="D710" s="12" t="s">
        <v>86</v>
      </c>
      <c r="E710" s="6"/>
      <c r="F710" t="s">
        <v>73</v>
      </c>
      <c r="G710" t="s">
        <v>85</v>
      </c>
      <c r="H710" s="7">
        <v>45658</v>
      </c>
      <c r="I710" s="4" t="s">
        <v>98</v>
      </c>
      <c r="J710" s="6">
        <v>417.57</v>
      </c>
      <c r="K710" t="s">
        <v>90</v>
      </c>
      <c r="L710">
        <v>45</v>
      </c>
      <c r="M710" t="s">
        <v>73</v>
      </c>
      <c r="N710" s="19" t="s">
        <v>91</v>
      </c>
    </row>
    <row r="711" spans="1:14" customFormat="1" x14ac:dyDescent="0.25">
      <c r="A711">
        <v>3</v>
      </c>
      <c r="B711" s="12" t="s">
        <v>518</v>
      </c>
      <c r="C711" s="12" t="s">
        <v>86</v>
      </c>
      <c r="D711" s="12" t="s">
        <v>86</v>
      </c>
      <c r="E711" s="6"/>
      <c r="F711" t="s">
        <v>73</v>
      </c>
      <c r="G711" t="s">
        <v>85</v>
      </c>
      <c r="H711" s="7">
        <v>45658</v>
      </c>
      <c r="I711" s="4" t="s">
        <v>98</v>
      </c>
      <c r="J711" s="6">
        <v>417.57</v>
      </c>
      <c r="K711" t="s">
        <v>90</v>
      </c>
      <c r="L711">
        <v>45</v>
      </c>
      <c r="M711" t="s">
        <v>73</v>
      </c>
      <c r="N711" s="19" t="s">
        <v>91</v>
      </c>
    </row>
    <row r="712" spans="1:14" customFormat="1" x14ac:dyDescent="0.25">
      <c r="A712">
        <v>3</v>
      </c>
      <c r="B712" s="12" t="s">
        <v>595</v>
      </c>
      <c r="C712" s="12" t="s">
        <v>86</v>
      </c>
      <c r="D712" s="12" t="s">
        <v>86</v>
      </c>
      <c r="E712" s="6"/>
      <c r="F712" t="s">
        <v>73</v>
      </c>
      <c r="G712" t="s">
        <v>85</v>
      </c>
      <c r="H712" s="7">
        <v>45658</v>
      </c>
      <c r="I712" s="4" t="s">
        <v>98</v>
      </c>
      <c r="J712" s="6">
        <v>417.57</v>
      </c>
      <c r="K712" t="s">
        <v>90</v>
      </c>
      <c r="L712">
        <v>45</v>
      </c>
      <c r="M712" t="s">
        <v>73</v>
      </c>
      <c r="N712" s="19" t="s">
        <v>91</v>
      </c>
    </row>
    <row r="713" spans="1:14" customFormat="1" x14ac:dyDescent="0.25">
      <c r="A713">
        <v>3</v>
      </c>
      <c r="B713" s="12" t="s">
        <v>386</v>
      </c>
      <c r="C713" s="12" t="s">
        <v>86</v>
      </c>
      <c r="D713" s="12" t="s">
        <v>86</v>
      </c>
      <c r="E713" s="6"/>
      <c r="F713" t="s">
        <v>73</v>
      </c>
      <c r="G713" t="s">
        <v>85</v>
      </c>
      <c r="H713" s="7">
        <v>45658</v>
      </c>
      <c r="I713" s="4" t="s">
        <v>98</v>
      </c>
      <c r="J713" s="6">
        <v>417.57</v>
      </c>
      <c r="K713" t="s">
        <v>90</v>
      </c>
      <c r="L713">
        <v>45</v>
      </c>
      <c r="M713" t="s">
        <v>73</v>
      </c>
      <c r="N713" s="19" t="s">
        <v>91</v>
      </c>
    </row>
    <row r="714" spans="1:14" customFormat="1" x14ac:dyDescent="0.25">
      <c r="A714">
        <v>3</v>
      </c>
      <c r="B714" s="12" t="s">
        <v>276</v>
      </c>
      <c r="C714" s="12" t="s">
        <v>86</v>
      </c>
      <c r="D714" s="12" t="s">
        <v>86</v>
      </c>
      <c r="E714" s="6"/>
      <c r="F714" t="s">
        <v>73</v>
      </c>
      <c r="G714" t="s">
        <v>85</v>
      </c>
      <c r="H714" s="7">
        <v>45658</v>
      </c>
      <c r="I714" s="4" t="s">
        <v>98</v>
      </c>
      <c r="J714" s="6">
        <v>417.57</v>
      </c>
      <c r="K714" t="s">
        <v>90</v>
      </c>
      <c r="L714">
        <v>45</v>
      </c>
      <c r="M714" t="s">
        <v>73</v>
      </c>
      <c r="N714" s="19" t="s">
        <v>91</v>
      </c>
    </row>
    <row r="715" spans="1:14" customFormat="1" x14ac:dyDescent="0.25">
      <c r="A715">
        <v>3</v>
      </c>
      <c r="B715" s="12" t="s">
        <v>561</v>
      </c>
      <c r="C715" s="12" t="s">
        <v>86</v>
      </c>
      <c r="D715" s="12" t="s">
        <v>86</v>
      </c>
      <c r="E715" s="6"/>
      <c r="F715" t="s">
        <v>73</v>
      </c>
      <c r="G715" t="s">
        <v>85</v>
      </c>
      <c r="H715" s="7">
        <v>45658</v>
      </c>
      <c r="I715" s="4" t="s">
        <v>98</v>
      </c>
      <c r="J715" s="6">
        <v>417.57</v>
      </c>
      <c r="K715" t="s">
        <v>90</v>
      </c>
      <c r="L715">
        <v>45</v>
      </c>
      <c r="M715" t="s">
        <v>73</v>
      </c>
      <c r="N715" s="19" t="s">
        <v>91</v>
      </c>
    </row>
    <row r="716" spans="1:14" customFormat="1" x14ac:dyDescent="0.25">
      <c r="A716">
        <v>3</v>
      </c>
      <c r="B716" s="12" t="s">
        <v>270</v>
      </c>
      <c r="C716" s="12" t="s">
        <v>86</v>
      </c>
      <c r="D716" s="12" t="s">
        <v>86</v>
      </c>
      <c r="E716" s="6"/>
      <c r="F716" t="s">
        <v>73</v>
      </c>
      <c r="G716" t="s">
        <v>85</v>
      </c>
      <c r="H716" s="7">
        <v>45658</v>
      </c>
      <c r="I716" s="4" t="s">
        <v>98</v>
      </c>
      <c r="J716" s="6">
        <v>417.57</v>
      </c>
      <c r="K716" t="s">
        <v>90</v>
      </c>
      <c r="L716">
        <v>46</v>
      </c>
      <c r="M716" t="s">
        <v>73</v>
      </c>
      <c r="N716" s="19" t="s">
        <v>91</v>
      </c>
    </row>
    <row r="717" spans="1:14" customFormat="1" x14ac:dyDescent="0.25">
      <c r="A717">
        <v>3</v>
      </c>
      <c r="B717" s="12" t="s">
        <v>345</v>
      </c>
      <c r="C717" s="12" t="s">
        <v>86</v>
      </c>
      <c r="D717" s="12" t="s">
        <v>86</v>
      </c>
      <c r="E717" s="6"/>
      <c r="F717" t="s">
        <v>73</v>
      </c>
      <c r="G717" t="s">
        <v>85</v>
      </c>
      <c r="H717" s="7">
        <v>45658</v>
      </c>
      <c r="I717" s="4" t="s">
        <v>98</v>
      </c>
      <c r="J717" s="6">
        <v>417.57</v>
      </c>
      <c r="K717" t="s">
        <v>90</v>
      </c>
      <c r="L717">
        <v>46</v>
      </c>
      <c r="M717" t="s">
        <v>73</v>
      </c>
      <c r="N717" s="19" t="s">
        <v>91</v>
      </c>
    </row>
    <row r="718" spans="1:14" customFormat="1" x14ac:dyDescent="0.25">
      <c r="A718">
        <v>3</v>
      </c>
      <c r="B718" s="12" t="s">
        <v>490</v>
      </c>
      <c r="C718" s="12" t="s">
        <v>86</v>
      </c>
      <c r="D718" s="12" t="s">
        <v>86</v>
      </c>
      <c r="E718" s="6"/>
      <c r="F718" t="s">
        <v>74</v>
      </c>
      <c r="G718" t="s">
        <v>85</v>
      </c>
      <c r="H718" s="7">
        <v>45658</v>
      </c>
      <c r="I718" s="4" t="s">
        <v>98</v>
      </c>
      <c r="J718" s="6">
        <v>417.57</v>
      </c>
      <c r="K718" t="s">
        <v>90</v>
      </c>
      <c r="L718">
        <v>46</v>
      </c>
      <c r="M718" t="s">
        <v>74</v>
      </c>
      <c r="N718" s="19" t="s">
        <v>91</v>
      </c>
    </row>
    <row r="719" spans="1:14" customFormat="1" x14ac:dyDescent="0.25">
      <c r="A719">
        <v>3</v>
      </c>
      <c r="B719" s="12" t="s">
        <v>499</v>
      </c>
      <c r="C719" s="12" t="s">
        <v>86</v>
      </c>
      <c r="D719" s="12" t="s">
        <v>86</v>
      </c>
      <c r="E719" s="6"/>
      <c r="F719" t="s">
        <v>74</v>
      </c>
      <c r="G719" t="s">
        <v>85</v>
      </c>
      <c r="H719" s="7">
        <v>45658</v>
      </c>
      <c r="I719" s="4" t="s">
        <v>98</v>
      </c>
      <c r="J719" s="6">
        <v>417.57</v>
      </c>
      <c r="K719" t="s">
        <v>90</v>
      </c>
      <c r="L719">
        <v>46</v>
      </c>
      <c r="M719" t="s">
        <v>74</v>
      </c>
      <c r="N719" s="19" t="s">
        <v>91</v>
      </c>
    </row>
    <row r="720" spans="1:14" customFormat="1" x14ac:dyDescent="0.25">
      <c r="A720">
        <v>3</v>
      </c>
      <c r="B720" s="12" t="s">
        <v>340</v>
      </c>
      <c r="C720" s="12" t="s">
        <v>86</v>
      </c>
      <c r="D720" s="12" t="s">
        <v>86</v>
      </c>
      <c r="E720" s="6"/>
      <c r="F720" t="s">
        <v>73</v>
      </c>
      <c r="G720" t="s">
        <v>85</v>
      </c>
      <c r="H720" s="7">
        <v>45658</v>
      </c>
      <c r="I720" s="4" t="s">
        <v>98</v>
      </c>
      <c r="J720" s="6">
        <v>417.57</v>
      </c>
      <c r="K720" t="s">
        <v>90</v>
      </c>
      <c r="L720">
        <v>46</v>
      </c>
      <c r="M720" t="s">
        <v>73</v>
      </c>
      <c r="N720" s="19" t="s">
        <v>91</v>
      </c>
    </row>
    <row r="721" spans="1:14" customFormat="1" x14ac:dyDescent="0.25">
      <c r="A721">
        <v>3</v>
      </c>
      <c r="B721" s="12" t="s">
        <v>603</v>
      </c>
      <c r="C721" s="12" t="s">
        <v>86</v>
      </c>
      <c r="D721" s="12" t="s">
        <v>86</v>
      </c>
      <c r="E721" s="6"/>
      <c r="F721" t="s">
        <v>73</v>
      </c>
      <c r="G721" t="s">
        <v>85</v>
      </c>
      <c r="H721" s="7">
        <v>45658</v>
      </c>
      <c r="I721" s="4" t="s">
        <v>98</v>
      </c>
      <c r="J721" s="6">
        <v>417.57</v>
      </c>
      <c r="K721" t="s">
        <v>90</v>
      </c>
      <c r="L721">
        <v>46</v>
      </c>
      <c r="M721" t="s">
        <v>73</v>
      </c>
      <c r="N721" s="19" t="s">
        <v>91</v>
      </c>
    </row>
    <row r="722" spans="1:14" customFormat="1" x14ac:dyDescent="0.25">
      <c r="A722">
        <v>3</v>
      </c>
      <c r="B722" s="12" t="s">
        <v>287</v>
      </c>
      <c r="C722" s="12" t="s">
        <v>86</v>
      </c>
      <c r="D722" s="12" t="s">
        <v>86</v>
      </c>
      <c r="E722" s="6"/>
      <c r="F722" t="s">
        <v>73</v>
      </c>
      <c r="G722" t="s">
        <v>85</v>
      </c>
      <c r="H722" s="7">
        <v>45658</v>
      </c>
      <c r="I722" s="4" t="s">
        <v>98</v>
      </c>
      <c r="J722" s="6">
        <v>417.57</v>
      </c>
      <c r="K722" t="s">
        <v>90</v>
      </c>
      <c r="L722">
        <v>46</v>
      </c>
      <c r="M722" t="s">
        <v>73</v>
      </c>
      <c r="N722" s="19" t="s">
        <v>91</v>
      </c>
    </row>
    <row r="723" spans="1:14" customFormat="1" x14ac:dyDescent="0.25">
      <c r="A723">
        <v>3</v>
      </c>
      <c r="B723" s="12" t="s">
        <v>281</v>
      </c>
      <c r="C723" s="12" t="s">
        <v>86</v>
      </c>
      <c r="D723" s="12" t="s">
        <v>86</v>
      </c>
      <c r="E723" s="6"/>
      <c r="F723" t="s">
        <v>73</v>
      </c>
      <c r="G723" t="s">
        <v>85</v>
      </c>
      <c r="H723" s="7">
        <v>45658</v>
      </c>
      <c r="I723" s="4" t="s">
        <v>98</v>
      </c>
      <c r="J723" s="6">
        <v>417.57</v>
      </c>
      <c r="K723" t="s">
        <v>90</v>
      </c>
      <c r="L723">
        <v>46</v>
      </c>
      <c r="M723" t="s">
        <v>73</v>
      </c>
      <c r="N723" s="19" t="s">
        <v>91</v>
      </c>
    </row>
    <row r="724" spans="1:14" customFormat="1" x14ac:dyDescent="0.25">
      <c r="A724">
        <v>3</v>
      </c>
      <c r="B724" s="12" t="s">
        <v>591</v>
      </c>
      <c r="C724" s="12" t="s">
        <v>86</v>
      </c>
      <c r="D724" s="12" t="s">
        <v>86</v>
      </c>
      <c r="E724" s="6"/>
      <c r="F724" t="s">
        <v>73</v>
      </c>
      <c r="G724" t="s">
        <v>85</v>
      </c>
      <c r="H724" s="7">
        <v>45658</v>
      </c>
      <c r="I724" s="4" t="s">
        <v>98</v>
      </c>
      <c r="J724" s="6">
        <v>417.57</v>
      </c>
      <c r="K724" t="s">
        <v>90</v>
      </c>
      <c r="L724">
        <v>46</v>
      </c>
      <c r="M724" t="s">
        <v>73</v>
      </c>
      <c r="N724" s="19" t="s">
        <v>91</v>
      </c>
    </row>
    <row r="725" spans="1:14" customFormat="1" x14ac:dyDescent="0.25">
      <c r="A725">
        <v>3</v>
      </c>
      <c r="B725" s="12" t="s">
        <v>739</v>
      </c>
      <c r="C725" s="12" t="s">
        <v>86</v>
      </c>
      <c r="D725" s="12" t="s">
        <v>86</v>
      </c>
      <c r="E725" s="6"/>
      <c r="F725" t="s">
        <v>73</v>
      </c>
      <c r="G725" t="s">
        <v>85</v>
      </c>
      <c r="H725" s="7">
        <v>45658</v>
      </c>
      <c r="I725" s="4" t="s">
        <v>98</v>
      </c>
      <c r="J725" s="6">
        <v>417.57</v>
      </c>
      <c r="K725" t="s">
        <v>90</v>
      </c>
      <c r="L725">
        <v>46</v>
      </c>
      <c r="M725" t="s">
        <v>73</v>
      </c>
      <c r="N725" s="19" t="s">
        <v>91</v>
      </c>
    </row>
    <row r="726" spans="1:14" customFormat="1" x14ac:dyDescent="0.25">
      <c r="A726">
        <v>3</v>
      </c>
      <c r="B726" s="12" t="s">
        <v>333</v>
      </c>
      <c r="C726" s="12" t="s">
        <v>86</v>
      </c>
      <c r="D726" s="12" t="s">
        <v>86</v>
      </c>
      <c r="E726" s="6"/>
      <c r="F726" t="s">
        <v>73</v>
      </c>
      <c r="G726" t="s">
        <v>85</v>
      </c>
      <c r="H726" s="7">
        <v>45658</v>
      </c>
      <c r="I726" s="4" t="s">
        <v>98</v>
      </c>
      <c r="J726" s="6">
        <v>417.57</v>
      </c>
      <c r="K726" t="s">
        <v>90</v>
      </c>
      <c r="L726">
        <v>47</v>
      </c>
      <c r="M726" t="s">
        <v>73</v>
      </c>
      <c r="N726" s="19" t="s">
        <v>91</v>
      </c>
    </row>
    <row r="727" spans="1:14" customFormat="1" x14ac:dyDescent="0.25">
      <c r="A727">
        <v>3</v>
      </c>
      <c r="B727" s="12" t="s">
        <v>365</v>
      </c>
      <c r="C727" s="12" t="s">
        <v>86</v>
      </c>
      <c r="D727" s="12" t="s">
        <v>86</v>
      </c>
      <c r="E727" s="6"/>
      <c r="F727" t="s">
        <v>73</v>
      </c>
      <c r="G727" t="s">
        <v>85</v>
      </c>
      <c r="H727" s="7">
        <v>45658</v>
      </c>
      <c r="I727" s="4" t="s">
        <v>98</v>
      </c>
      <c r="J727" s="6">
        <v>417.57</v>
      </c>
      <c r="K727" t="s">
        <v>90</v>
      </c>
      <c r="L727">
        <v>47</v>
      </c>
      <c r="M727" t="s">
        <v>73</v>
      </c>
      <c r="N727" s="19" t="s">
        <v>91</v>
      </c>
    </row>
    <row r="728" spans="1:14" customFormat="1" x14ac:dyDescent="0.25">
      <c r="A728">
        <v>3</v>
      </c>
      <c r="B728" s="12" t="s">
        <v>549</v>
      </c>
      <c r="C728" s="12" t="s">
        <v>86</v>
      </c>
      <c r="D728" s="12" t="s">
        <v>86</v>
      </c>
      <c r="E728" s="6"/>
      <c r="F728" t="s">
        <v>74</v>
      </c>
      <c r="G728" t="s">
        <v>85</v>
      </c>
      <c r="H728" s="7">
        <v>45658</v>
      </c>
      <c r="I728" s="4" t="s">
        <v>98</v>
      </c>
      <c r="J728" s="6">
        <v>417.57</v>
      </c>
      <c r="K728" t="s">
        <v>90</v>
      </c>
      <c r="L728">
        <v>47</v>
      </c>
      <c r="M728" t="s">
        <v>74</v>
      </c>
      <c r="N728" s="19" t="s">
        <v>91</v>
      </c>
    </row>
    <row r="729" spans="1:14" customFormat="1" x14ac:dyDescent="0.25">
      <c r="A729">
        <v>3</v>
      </c>
      <c r="B729" s="12" t="s">
        <v>693</v>
      </c>
      <c r="C729" s="12" t="s">
        <v>86</v>
      </c>
      <c r="D729" s="12" t="s">
        <v>86</v>
      </c>
      <c r="E729" s="6"/>
      <c r="F729" t="s">
        <v>73</v>
      </c>
      <c r="G729" t="s">
        <v>85</v>
      </c>
      <c r="H729" s="7">
        <v>45658</v>
      </c>
      <c r="I729" s="4" t="s">
        <v>98</v>
      </c>
      <c r="J729" s="6">
        <v>417.57</v>
      </c>
      <c r="K729" t="s">
        <v>90</v>
      </c>
      <c r="L729">
        <v>47</v>
      </c>
      <c r="M729" t="s">
        <v>73</v>
      </c>
      <c r="N729" s="19" t="s">
        <v>91</v>
      </c>
    </row>
    <row r="730" spans="1:14" customFormat="1" x14ac:dyDescent="0.25">
      <c r="A730">
        <v>3</v>
      </c>
      <c r="B730" s="12" t="s">
        <v>732</v>
      </c>
      <c r="C730" s="12" t="s">
        <v>86</v>
      </c>
      <c r="D730" s="12" t="s">
        <v>86</v>
      </c>
      <c r="E730" s="6"/>
      <c r="F730" t="s">
        <v>73</v>
      </c>
      <c r="G730" t="s">
        <v>85</v>
      </c>
      <c r="H730" s="7">
        <v>45658</v>
      </c>
      <c r="I730" s="4" t="s">
        <v>98</v>
      </c>
      <c r="J730" s="6">
        <v>417.57</v>
      </c>
      <c r="K730" t="s">
        <v>90</v>
      </c>
      <c r="L730">
        <v>47</v>
      </c>
      <c r="M730" t="s">
        <v>73</v>
      </c>
      <c r="N730" s="19" t="s">
        <v>91</v>
      </c>
    </row>
    <row r="731" spans="1:14" customFormat="1" x14ac:dyDescent="0.25">
      <c r="A731">
        <v>3</v>
      </c>
      <c r="B731" s="12" t="s">
        <v>307</v>
      </c>
      <c r="C731" s="12" t="s">
        <v>86</v>
      </c>
      <c r="D731" s="12" t="s">
        <v>86</v>
      </c>
      <c r="E731" s="6"/>
      <c r="F731" t="s">
        <v>73</v>
      </c>
      <c r="G731" t="s">
        <v>85</v>
      </c>
      <c r="H731" s="7">
        <v>45658</v>
      </c>
      <c r="I731" s="4" t="s">
        <v>98</v>
      </c>
      <c r="J731" s="6">
        <v>417.57</v>
      </c>
      <c r="K731" t="s">
        <v>90</v>
      </c>
      <c r="L731">
        <v>47</v>
      </c>
      <c r="M731" t="s">
        <v>73</v>
      </c>
      <c r="N731" s="19" t="s">
        <v>91</v>
      </c>
    </row>
    <row r="732" spans="1:14" customFormat="1" x14ac:dyDescent="0.25">
      <c r="A732">
        <v>3</v>
      </c>
      <c r="B732" s="12" t="s">
        <v>341</v>
      </c>
      <c r="C732" s="12" t="s">
        <v>86</v>
      </c>
      <c r="D732" s="12" t="s">
        <v>86</v>
      </c>
      <c r="E732" s="6"/>
      <c r="F732" t="s">
        <v>73</v>
      </c>
      <c r="G732" t="s">
        <v>85</v>
      </c>
      <c r="H732" s="7">
        <v>45658</v>
      </c>
      <c r="I732" s="4" t="s">
        <v>98</v>
      </c>
      <c r="J732" s="6">
        <v>417.57</v>
      </c>
      <c r="K732" t="s">
        <v>90</v>
      </c>
      <c r="L732">
        <v>48</v>
      </c>
      <c r="M732" t="s">
        <v>73</v>
      </c>
      <c r="N732" s="19" t="s">
        <v>91</v>
      </c>
    </row>
    <row r="733" spans="1:14" customFormat="1" x14ac:dyDescent="0.25">
      <c r="A733">
        <v>3</v>
      </c>
      <c r="B733" s="12" t="s">
        <v>322</v>
      </c>
      <c r="C733" s="12" t="s">
        <v>86</v>
      </c>
      <c r="D733" s="12" t="s">
        <v>86</v>
      </c>
      <c r="E733" s="6"/>
      <c r="F733" t="s">
        <v>74</v>
      </c>
      <c r="G733" t="s">
        <v>85</v>
      </c>
      <c r="H733" s="7">
        <v>45658</v>
      </c>
      <c r="I733" s="4" t="s">
        <v>98</v>
      </c>
      <c r="J733" s="6">
        <v>417.57</v>
      </c>
      <c r="K733" t="s">
        <v>90</v>
      </c>
      <c r="L733">
        <v>48</v>
      </c>
      <c r="M733" t="s">
        <v>74</v>
      </c>
      <c r="N733" s="19" t="s">
        <v>91</v>
      </c>
    </row>
    <row r="734" spans="1:14" customFormat="1" x14ac:dyDescent="0.25">
      <c r="A734">
        <v>3</v>
      </c>
      <c r="B734" s="12" t="s">
        <v>443</v>
      </c>
      <c r="C734" s="12" t="s">
        <v>86</v>
      </c>
      <c r="D734" s="12" t="s">
        <v>86</v>
      </c>
      <c r="E734" s="6"/>
      <c r="F734" t="s">
        <v>73</v>
      </c>
      <c r="G734" t="s">
        <v>85</v>
      </c>
      <c r="H734" s="7">
        <v>45658</v>
      </c>
      <c r="I734" s="4" t="s">
        <v>98</v>
      </c>
      <c r="J734" s="6">
        <v>417.57</v>
      </c>
      <c r="K734" t="s">
        <v>90</v>
      </c>
      <c r="L734">
        <v>48</v>
      </c>
      <c r="M734" t="s">
        <v>73</v>
      </c>
      <c r="N734" s="19" t="s">
        <v>91</v>
      </c>
    </row>
    <row r="735" spans="1:14" customFormat="1" x14ac:dyDescent="0.25">
      <c r="A735">
        <v>3</v>
      </c>
      <c r="B735" s="12" t="s">
        <v>469</v>
      </c>
      <c r="C735" s="12" t="s">
        <v>86</v>
      </c>
      <c r="D735" s="12" t="s">
        <v>86</v>
      </c>
      <c r="E735" s="6"/>
      <c r="F735" t="s">
        <v>73</v>
      </c>
      <c r="G735" t="s">
        <v>85</v>
      </c>
      <c r="H735" s="7">
        <v>45658</v>
      </c>
      <c r="I735" s="4" t="s">
        <v>98</v>
      </c>
      <c r="J735" s="6">
        <v>417.57</v>
      </c>
      <c r="K735" t="s">
        <v>90</v>
      </c>
      <c r="L735">
        <v>48</v>
      </c>
      <c r="M735" t="s">
        <v>73</v>
      </c>
      <c r="N735" s="19" t="s">
        <v>91</v>
      </c>
    </row>
    <row r="736" spans="1:14" customFormat="1" x14ac:dyDescent="0.25">
      <c r="A736">
        <v>3</v>
      </c>
      <c r="B736" s="12" t="s">
        <v>329</v>
      </c>
      <c r="C736" s="12" t="s">
        <v>86</v>
      </c>
      <c r="D736" s="12" t="s">
        <v>86</v>
      </c>
      <c r="E736" s="6"/>
      <c r="F736" t="s">
        <v>73</v>
      </c>
      <c r="G736" t="s">
        <v>85</v>
      </c>
      <c r="H736" s="7">
        <v>45658</v>
      </c>
      <c r="I736" s="4" t="s">
        <v>98</v>
      </c>
      <c r="J736" s="6">
        <v>417.57</v>
      </c>
      <c r="K736" t="s">
        <v>90</v>
      </c>
      <c r="L736">
        <v>48</v>
      </c>
      <c r="M736" t="s">
        <v>73</v>
      </c>
      <c r="N736" s="19" t="s">
        <v>91</v>
      </c>
    </row>
    <row r="737" spans="1:14" customFormat="1" x14ac:dyDescent="0.25">
      <c r="A737">
        <v>3</v>
      </c>
      <c r="B737" s="12" t="s">
        <v>434</v>
      </c>
      <c r="C737" s="12" t="s">
        <v>86</v>
      </c>
      <c r="D737" s="12" t="s">
        <v>86</v>
      </c>
      <c r="E737" s="6"/>
      <c r="F737" t="s">
        <v>73</v>
      </c>
      <c r="G737" t="s">
        <v>85</v>
      </c>
      <c r="H737" s="7">
        <v>45658</v>
      </c>
      <c r="I737" s="4" t="s">
        <v>98</v>
      </c>
      <c r="J737" s="6">
        <v>417.57</v>
      </c>
      <c r="K737" t="s">
        <v>90</v>
      </c>
      <c r="L737">
        <v>48</v>
      </c>
      <c r="M737" t="s">
        <v>73</v>
      </c>
      <c r="N737" s="19" t="s">
        <v>91</v>
      </c>
    </row>
    <row r="738" spans="1:14" customFormat="1" x14ac:dyDescent="0.25">
      <c r="A738">
        <v>3</v>
      </c>
      <c r="B738" s="12" t="s">
        <v>361</v>
      </c>
      <c r="C738" s="12" t="s">
        <v>86</v>
      </c>
      <c r="D738" s="12" t="s">
        <v>86</v>
      </c>
      <c r="E738" s="6"/>
      <c r="F738" t="s">
        <v>73</v>
      </c>
      <c r="G738" t="s">
        <v>85</v>
      </c>
      <c r="H738" s="7">
        <v>45658</v>
      </c>
      <c r="I738" s="4" t="s">
        <v>98</v>
      </c>
      <c r="J738" s="6">
        <v>417.57</v>
      </c>
      <c r="K738" t="s">
        <v>90</v>
      </c>
      <c r="L738">
        <v>48</v>
      </c>
      <c r="M738" t="s">
        <v>73</v>
      </c>
      <c r="N738" s="19" t="s">
        <v>91</v>
      </c>
    </row>
    <row r="739" spans="1:14" customFormat="1" x14ac:dyDescent="0.25">
      <c r="A739">
        <v>3</v>
      </c>
      <c r="B739" s="12" t="s">
        <v>277</v>
      </c>
      <c r="C739" s="12" t="s">
        <v>86</v>
      </c>
      <c r="D739" s="12" t="s">
        <v>86</v>
      </c>
      <c r="E739" s="6"/>
      <c r="F739" t="s">
        <v>74</v>
      </c>
      <c r="G739" t="s">
        <v>85</v>
      </c>
      <c r="H739" s="7">
        <v>45658</v>
      </c>
      <c r="I739" s="4" t="s">
        <v>98</v>
      </c>
      <c r="J739" s="6">
        <v>417.57</v>
      </c>
      <c r="K739" t="s">
        <v>90</v>
      </c>
      <c r="L739">
        <v>48</v>
      </c>
      <c r="M739" t="s">
        <v>74</v>
      </c>
      <c r="N739" s="19" t="s">
        <v>91</v>
      </c>
    </row>
    <row r="740" spans="1:14" customFormat="1" x14ac:dyDescent="0.25">
      <c r="A740">
        <v>3</v>
      </c>
      <c r="B740" s="12" t="s">
        <v>329</v>
      </c>
      <c r="C740" s="12" t="s">
        <v>86</v>
      </c>
      <c r="D740" s="12" t="s">
        <v>86</v>
      </c>
      <c r="E740" s="6"/>
      <c r="F740" t="s">
        <v>73</v>
      </c>
      <c r="G740" t="s">
        <v>85</v>
      </c>
      <c r="H740" s="7">
        <v>45658</v>
      </c>
      <c r="I740" s="4" t="s">
        <v>98</v>
      </c>
      <c r="J740" s="6">
        <v>417.57</v>
      </c>
      <c r="K740" t="s">
        <v>90</v>
      </c>
      <c r="L740">
        <v>48</v>
      </c>
      <c r="M740" t="s">
        <v>73</v>
      </c>
      <c r="N740" s="19" t="s">
        <v>91</v>
      </c>
    </row>
    <row r="741" spans="1:14" customFormat="1" x14ac:dyDescent="0.25">
      <c r="A741">
        <v>3</v>
      </c>
      <c r="B741" s="12" t="s">
        <v>473</v>
      </c>
      <c r="C741" s="12" t="s">
        <v>86</v>
      </c>
      <c r="D741" s="12" t="s">
        <v>86</v>
      </c>
      <c r="E741" s="6"/>
      <c r="F741" t="s">
        <v>73</v>
      </c>
      <c r="G741" t="s">
        <v>85</v>
      </c>
      <c r="H741" s="7">
        <v>45658</v>
      </c>
      <c r="I741" s="4" t="s">
        <v>98</v>
      </c>
      <c r="J741" s="6">
        <v>417.57</v>
      </c>
      <c r="K741" t="s">
        <v>90</v>
      </c>
      <c r="L741">
        <v>48</v>
      </c>
      <c r="M741" t="s">
        <v>73</v>
      </c>
      <c r="N741" s="19" t="s">
        <v>91</v>
      </c>
    </row>
    <row r="742" spans="1:14" customFormat="1" x14ac:dyDescent="0.25">
      <c r="A742">
        <v>3</v>
      </c>
      <c r="B742" s="12" t="s">
        <v>329</v>
      </c>
      <c r="C742" s="12" t="s">
        <v>86</v>
      </c>
      <c r="D742" s="12" t="s">
        <v>86</v>
      </c>
      <c r="E742" s="6"/>
      <c r="F742" t="s">
        <v>73</v>
      </c>
      <c r="G742" t="s">
        <v>85</v>
      </c>
      <c r="H742" s="7">
        <v>45658</v>
      </c>
      <c r="I742" s="4" t="s">
        <v>98</v>
      </c>
      <c r="J742" s="6">
        <v>417.57</v>
      </c>
      <c r="K742" t="s">
        <v>90</v>
      </c>
      <c r="L742">
        <v>49</v>
      </c>
      <c r="M742" t="s">
        <v>73</v>
      </c>
      <c r="N742" s="19" t="s">
        <v>91</v>
      </c>
    </row>
    <row r="743" spans="1:14" customFormat="1" x14ac:dyDescent="0.25">
      <c r="A743">
        <v>3</v>
      </c>
      <c r="B743" s="12" t="s">
        <v>307</v>
      </c>
      <c r="C743" s="12" t="s">
        <v>86</v>
      </c>
      <c r="D743" s="12" t="s">
        <v>86</v>
      </c>
      <c r="E743" s="6"/>
      <c r="F743" t="s">
        <v>73</v>
      </c>
      <c r="G743" t="s">
        <v>85</v>
      </c>
      <c r="H743" s="7">
        <v>45658</v>
      </c>
      <c r="I743" s="4" t="s">
        <v>98</v>
      </c>
      <c r="J743" s="6">
        <v>417.57</v>
      </c>
      <c r="K743" t="s">
        <v>90</v>
      </c>
      <c r="L743">
        <v>49</v>
      </c>
      <c r="M743" t="s">
        <v>73</v>
      </c>
      <c r="N743" s="19" t="s">
        <v>91</v>
      </c>
    </row>
    <row r="744" spans="1:14" customFormat="1" x14ac:dyDescent="0.25">
      <c r="A744">
        <v>3</v>
      </c>
      <c r="B744" s="12" t="s">
        <v>381</v>
      </c>
      <c r="C744" s="12" t="s">
        <v>86</v>
      </c>
      <c r="D744" s="12" t="s">
        <v>86</v>
      </c>
      <c r="E744" s="6"/>
      <c r="F744" t="s">
        <v>73</v>
      </c>
      <c r="G744" t="s">
        <v>85</v>
      </c>
      <c r="H744" s="7">
        <v>45658</v>
      </c>
      <c r="I744" s="4" t="s">
        <v>98</v>
      </c>
      <c r="J744" s="6">
        <v>417.57</v>
      </c>
      <c r="K744" t="s">
        <v>90</v>
      </c>
      <c r="L744">
        <v>49</v>
      </c>
      <c r="M744" t="s">
        <v>73</v>
      </c>
      <c r="N744" s="19" t="s">
        <v>91</v>
      </c>
    </row>
    <row r="745" spans="1:14" customFormat="1" x14ac:dyDescent="0.25">
      <c r="A745">
        <v>3</v>
      </c>
      <c r="B745" s="12" t="s">
        <v>598</v>
      </c>
      <c r="C745" s="12" t="s">
        <v>86</v>
      </c>
      <c r="D745" s="12" t="s">
        <v>86</v>
      </c>
      <c r="E745" s="6"/>
      <c r="F745" t="s">
        <v>73</v>
      </c>
      <c r="G745" t="s">
        <v>85</v>
      </c>
      <c r="H745" s="7">
        <v>45658</v>
      </c>
      <c r="I745" s="4" t="s">
        <v>98</v>
      </c>
      <c r="J745" s="6">
        <v>417.57</v>
      </c>
      <c r="K745" t="s">
        <v>90</v>
      </c>
      <c r="L745">
        <v>49</v>
      </c>
      <c r="M745" t="s">
        <v>73</v>
      </c>
      <c r="N745" s="19" t="s">
        <v>91</v>
      </c>
    </row>
    <row r="746" spans="1:14" customFormat="1" x14ac:dyDescent="0.25">
      <c r="A746">
        <v>3</v>
      </c>
      <c r="B746" s="12" t="s">
        <v>617</v>
      </c>
      <c r="C746" s="12" t="s">
        <v>86</v>
      </c>
      <c r="D746" s="12" t="s">
        <v>86</v>
      </c>
      <c r="E746" s="6"/>
      <c r="F746" t="s">
        <v>73</v>
      </c>
      <c r="G746" t="s">
        <v>85</v>
      </c>
      <c r="H746" s="7">
        <v>45658</v>
      </c>
      <c r="I746" s="4" t="s">
        <v>98</v>
      </c>
      <c r="J746" s="6">
        <v>417.57</v>
      </c>
      <c r="K746" t="s">
        <v>90</v>
      </c>
      <c r="L746">
        <v>49</v>
      </c>
      <c r="M746" t="s">
        <v>73</v>
      </c>
      <c r="N746" s="19" t="s">
        <v>91</v>
      </c>
    </row>
    <row r="747" spans="1:14" customFormat="1" x14ac:dyDescent="0.25">
      <c r="A747">
        <v>3</v>
      </c>
      <c r="B747" s="12" t="s">
        <v>518</v>
      </c>
      <c r="C747" s="12" t="s">
        <v>86</v>
      </c>
      <c r="D747" s="12" t="s">
        <v>86</v>
      </c>
      <c r="E747" s="6"/>
      <c r="F747" t="s">
        <v>73</v>
      </c>
      <c r="G747" t="s">
        <v>85</v>
      </c>
      <c r="H747" s="7">
        <v>45658</v>
      </c>
      <c r="I747" s="4" t="s">
        <v>98</v>
      </c>
      <c r="J747" s="6">
        <v>417.57</v>
      </c>
      <c r="K747" t="s">
        <v>90</v>
      </c>
      <c r="L747">
        <v>49</v>
      </c>
      <c r="M747" t="s">
        <v>73</v>
      </c>
      <c r="N747" s="19" t="s">
        <v>91</v>
      </c>
    </row>
    <row r="748" spans="1:14" customFormat="1" x14ac:dyDescent="0.25">
      <c r="A748">
        <v>3</v>
      </c>
      <c r="B748" s="12" t="s">
        <v>669</v>
      </c>
      <c r="C748" s="12" t="s">
        <v>86</v>
      </c>
      <c r="D748" s="12" t="s">
        <v>86</v>
      </c>
      <c r="E748" s="6"/>
      <c r="F748" t="s">
        <v>73</v>
      </c>
      <c r="G748" t="s">
        <v>85</v>
      </c>
      <c r="H748" s="7">
        <v>45658</v>
      </c>
      <c r="I748" s="4" t="s">
        <v>98</v>
      </c>
      <c r="J748" s="6">
        <v>417.57</v>
      </c>
      <c r="K748" t="s">
        <v>90</v>
      </c>
      <c r="L748">
        <v>49</v>
      </c>
      <c r="M748" t="s">
        <v>73</v>
      </c>
      <c r="N748" s="19" t="s">
        <v>91</v>
      </c>
    </row>
    <row r="749" spans="1:14" customFormat="1" x14ac:dyDescent="0.25">
      <c r="A749">
        <v>3</v>
      </c>
      <c r="B749" s="12" t="s">
        <v>282</v>
      </c>
      <c r="C749" s="12" t="s">
        <v>86</v>
      </c>
      <c r="D749" s="12" t="s">
        <v>86</v>
      </c>
      <c r="E749" s="6"/>
      <c r="F749" t="s">
        <v>73</v>
      </c>
      <c r="G749" t="s">
        <v>85</v>
      </c>
      <c r="H749" s="7">
        <v>45658</v>
      </c>
      <c r="I749" s="4" t="s">
        <v>98</v>
      </c>
      <c r="J749" s="6">
        <v>417.57</v>
      </c>
      <c r="K749" t="s">
        <v>90</v>
      </c>
      <c r="L749">
        <v>49</v>
      </c>
      <c r="M749" t="s">
        <v>73</v>
      </c>
      <c r="N749" s="19" t="s">
        <v>91</v>
      </c>
    </row>
    <row r="750" spans="1:14" customFormat="1" x14ac:dyDescent="0.25">
      <c r="A750">
        <v>3</v>
      </c>
      <c r="B750" s="12" t="s">
        <v>749</v>
      </c>
      <c r="C750" s="12" t="s">
        <v>86</v>
      </c>
      <c r="D750" s="12" t="s">
        <v>86</v>
      </c>
      <c r="E750" s="6"/>
      <c r="F750" t="s">
        <v>74</v>
      </c>
      <c r="G750" t="s">
        <v>85</v>
      </c>
      <c r="H750" s="7">
        <v>45658</v>
      </c>
      <c r="I750" s="4" t="s">
        <v>98</v>
      </c>
      <c r="J750" s="6">
        <v>417.57</v>
      </c>
      <c r="K750" t="s">
        <v>90</v>
      </c>
      <c r="L750">
        <v>49</v>
      </c>
      <c r="M750" t="s">
        <v>74</v>
      </c>
      <c r="N750" s="19" t="s">
        <v>91</v>
      </c>
    </row>
    <row r="751" spans="1:14" customFormat="1" x14ac:dyDescent="0.25">
      <c r="A751">
        <v>3</v>
      </c>
      <c r="B751" s="12" t="s">
        <v>344</v>
      </c>
      <c r="C751" s="12" t="s">
        <v>86</v>
      </c>
      <c r="D751" s="12" t="s">
        <v>86</v>
      </c>
      <c r="E751" s="6"/>
      <c r="F751" t="s">
        <v>73</v>
      </c>
      <c r="G751" t="s">
        <v>85</v>
      </c>
      <c r="H751" s="7">
        <v>45658</v>
      </c>
      <c r="I751" s="4" t="s">
        <v>98</v>
      </c>
      <c r="J751" s="6">
        <v>417.57</v>
      </c>
      <c r="K751" t="s">
        <v>90</v>
      </c>
      <c r="L751">
        <v>49</v>
      </c>
      <c r="M751" t="s">
        <v>73</v>
      </c>
      <c r="N751" s="19" t="s">
        <v>91</v>
      </c>
    </row>
    <row r="752" spans="1:14" customFormat="1" x14ac:dyDescent="0.25">
      <c r="A752">
        <v>3</v>
      </c>
      <c r="B752" s="12" t="s">
        <v>502</v>
      </c>
      <c r="C752" s="12" t="s">
        <v>86</v>
      </c>
      <c r="D752" s="12" t="s">
        <v>86</v>
      </c>
      <c r="E752" s="6"/>
      <c r="F752" t="s">
        <v>73</v>
      </c>
      <c r="G752" t="s">
        <v>85</v>
      </c>
      <c r="H752" s="7">
        <v>45658</v>
      </c>
      <c r="I752" s="4" t="s">
        <v>98</v>
      </c>
      <c r="J752" s="6">
        <v>417.57</v>
      </c>
      <c r="K752" t="s">
        <v>90</v>
      </c>
      <c r="L752">
        <v>50</v>
      </c>
      <c r="M752" t="s">
        <v>73</v>
      </c>
      <c r="N752" s="19" t="s">
        <v>91</v>
      </c>
    </row>
    <row r="753" spans="1:14" customFormat="1" x14ac:dyDescent="0.25">
      <c r="A753">
        <v>3</v>
      </c>
      <c r="B753" s="12" t="s">
        <v>469</v>
      </c>
      <c r="C753" s="12" t="s">
        <v>86</v>
      </c>
      <c r="D753" s="12" t="s">
        <v>86</v>
      </c>
      <c r="E753" s="6"/>
      <c r="F753" t="s">
        <v>73</v>
      </c>
      <c r="G753" t="s">
        <v>85</v>
      </c>
      <c r="H753" s="7">
        <v>45658</v>
      </c>
      <c r="I753" s="4" t="s">
        <v>98</v>
      </c>
      <c r="J753" s="6">
        <v>417.57</v>
      </c>
      <c r="K753" t="s">
        <v>90</v>
      </c>
      <c r="L753">
        <v>50</v>
      </c>
      <c r="M753" t="s">
        <v>73</v>
      </c>
      <c r="N753" s="19" t="s">
        <v>91</v>
      </c>
    </row>
    <row r="754" spans="1:14" customFormat="1" x14ac:dyDescent="0.25">
      <c r="A754">
        <v>3</v>
      </c>
      <c r="B754" s="12" t="s">
        <v>523</v>
      </c>
      <c r="C754" s="12" t="s">
        <v>86</v>
      </c>
      <c r="D754" s="12" t="s">
        <v>86</v>
      </c>
      <c r="E754" s="6"/>
      <c r="F754" t="s">
        <v>73</v>
      </c>
      <c r="G754" t="s">
        <v>85</v>
      </c>
      <c r="H754" s="7">
        <v>45658</v>
      </c>
      <c r="I754" s="4" t="s">
        <v>98</v>
      </c>
      <c r="J754" s="6">
        <v>417.57</v>
      </c>
      <c r="K754" t="s">
        <v>90</v>
      </c>
      <c r="L754">
        <v>50</v>
      </c>
      <c r="M754" t="s">
        <v>73</v>
      </c>
      <c r="N754" s="19" t="s">
        <v>91</v>
      </c>
    </row>
    <row r="755" spans="1:14" customFormat="1" x14ac:dyDescent="0.25">
      <c r="A755">
        <v>3</v>
      </c>
      <c r="B755" s="12" t="s">
        <v>326</v>
      </c>
      <c r="C755" s="12" t="s">
        <v>86</v>
      </c>
      <c r="D755" s="12" t="s">
        <v>86</v>
      </c>
      <c r="E755" s="6"/>
      <c r="F755" t="s">
        <v>73</v>
      </c>
      <c r="G755" t="s">
        <v>85</v>
      </c>
      <c r="H755" s="7">
        <v>45658</v>
      </c>
      <c r="I755" s="4" t="s">
        <v>98</v>
      </c>
      <c r="J755" s="6">
        <v>417.57</v>
      </c>
      <c r="K755" t="s">
        <v>90</v>
      </c>
      <c r="L755">
        <v>50</v>
      </c>
      <c r="M755" t="s">
        <v>73</v>
      </c>
      <c r="N755" s="19" t="s">
        <v>91</v>
      </c>
    </row>
    <row r="756" spans="1:14" customFormat="1" x14ac:dyDescent="0.25">
      <c r="A756">
        <v>3</v>
      </c>
      <c r="B756" s="12" t="s">
        <v>652</v>
      </c>
      <c r="C756" s="12" t="s">
        <v>86</v>
      </c>
      <c r="D756" s="12" t="s">
        <v>86</v>
      </c>
      <c r="E756" s="6"/>
      <c r="F756" t="s">
        <v>74</v>
      </c>
      <c r="G756" t="s">
        <v>85</v>
      </c>
      <c r="H756" s="7">
        <v>45658</v>
      </c>
      <c r="I756" s="4" t="s">
        <v>98</v>
      </c>
      <c r="J756" s="6">
        <v>417.57</v>
      </c>
      <c r="K756" t="s">
        <v>90</v>
      </c>
      <c r="L756">
        <v>50</v>
      </c>
      <c r="M756" t="s">
        <v>74</v>
      </c>
      <c r="N756" s="19" t="s">
        <v>91</v>
      </c>
    </row>
    <row r="757" spans="1:14" customFormat="1" x14ac:dyDescent="0.25">
      <c r="A757">
        <v>3</v>
      </c>
      <c r="B757" s="12" t="s">
        <v>780</v>
      </c>
      <c r="C757" s="12" t="s">
        <v>86</v>
      </c>
      <c r="D757" s="12" t="s">
        <v>86</v>
      </c>
      <c r="E757" s="6"/>
      <c r="F757" t="s">
        <v>73</v>
      </c>
      <c r="G757" t="s">
        <v>85</v>
      </c>
      <c r="H757" s="7">
        <v>45658</v>
      </c>
      <c r="I757" s="4" t="s">
        <v>98</v>
      </c>
      <c r="J757" s="6">
        <v>417.57</v>
      </c>
      <c r="K757" t="s">
        <v>90</v>
      </c>
      <c r="L757">
        <v>50</v>
      </c>
      <c r="M757" t="s">
        <v>73</v>
      </c>
      <c r="N757" s="19" t="s">
        <v>91</v>
      </c>
    </row>
    <row r="758" spans="1:14" customFormat="1" x14ac:dyDescent="0.25">
      <c r="A758">
        <v>3</v>
      </c>
      <c r="B758" s="12" t="s">
        <v>321</v>
      </c>
      <c r="C758" s="12" t="s">
        <v>86</v>
      </c>
      <c r="D758" s="12" t="s">
        <v>86</v>
      </c>
      <c r="E758" s="6"/>
      <c r="F758" t="s">
        <v>73</v>
      </c>
      <c r="G758" t="s">
        <v>85</v>
      </c>
      <c r="H758" s="7">
        <v>45658</v>
      </c>
      <c r="I758" s="4" t="s">
        <v>98</v>
      </c>
      <c r="J758" s="6">
        <v>417.57</v>
      </c>
      <c r="K758" t="s">
        <v>90</v>
      </c>
      <c r="L758">
        <v>51</v>
      </c>
      <c r="M758" t="s">
        <v>73</v>
      </c>
      <c r="N758" s="19" t="s">
        <v>91</v>
      </c>
    </row>
    <row r="759" spans="1:14" customFormat="1" x14ac:dyDescent="0.25">
      <c r="A759">
        <v>3</v>
      </c>
      <c r="B759" s="12" t="s">
        <v>337</v>
      </c>
      <c r="C759" s="12" t="s">
        <v>86</v>
      </c>
      <c r="D759" s="12" t="s">
        <v>86</v>
      </c>
      <c r="E759" s="6"/>
      <c r="F759" t="s">
        <v>73</v>
      </c>
      <c r="G759" t="s">
        <v>85</v>
      </c>
      <c r="H759" s="7">
        <v>45658</v>
      </c>
      <c r="I759" s="4" t="s">
        <v>98</v>
      </c>
      <c r="J759" s="6">
        <v>417.57</v>
      </c>
      <c r="K759" t="s">
        <v>90</v>
      </c>
      <c r="L759">
        <v>51</v>
      </c>
      <c r="M759" t="s">
        <v>73</v>
      </c>
      <c r="N759" s="19" t="s">
        <v>91</v>
      </c>
    </row>
    <row r="760" spans="1:14" customFormat="1" x14ac:dyDescent="0.25">
      <c r="A760">
        <v>3</v>
      </c>
      <c r="B760" s="12" t="s">
        <v>386</v>
      </c>
      <c r="C760" s="12" t="s">
        <v>86</v>
      </c>
      <c r="D760" s="12" t="s">
        <v>86</v>
      </c>
      <c r="E760" s="6"/>
      <c r="F760" t="s">
        <v>73</v>
      </c>
      <c r="G760" t="s">
        <v>85</v>
      </c>
      <c r="H760" s="7">
        <v>45658</v>
      </c>
      <c r="I760" s="4" t="s">
        <v>98</v>
      </c>
      <c r="J760" s="6">
        <v>417.57</v>
      </c>
      <c r="K760" t="s">
        <v>90</v>
      </c>
      <c r="L760">
        <v>51</v>
      </c>
      <c r="M760" t="s">
        <v>73</v>
      </c>
      <c r="N760" s="19" t="s">
        <v>91</v>
      </c>
    </row>
    <row r="761" spans="1:14" customFormat="1" x14ac:dyDescent="0.25">
      <c r="A761">
        <v>3</v>
      </c>
      <c r="B761" s="12" t="s">
        <v>363</v>
      </c>
      <c r="C761" s="12" t="s">
        <v>86</v>
      </c>
      <c r="D761" s="12" t="s">
        <v>86</v>
      </c>
      <c r="E761" s="6"/>
      <c r="F761" t="s">
        <v>73</v>
      </c>
      <c r="G761" t="s">
        <v>85</v>
      </c>
      <c r="H761" s="7">
        <v>45658</v>
      </c>
      <c r="I761" s="4" t="s">
        <v>98</v>
      </c>
      <c r="J761" s="6">
        <v>417.57</v>
      </c>
      <c r="K761" t="s">
        <v>90</v>
      </c>
      <c r="L761">
        <v>51</v>
      </c>
      <c r="M761" t="s">
        <v>73</v>
      </c>
      <c r="N761" s="19" t="s">
        <v>91</v>
      </c>
    </row>
    <row r="762" spans="1:14" customFormat="1" x14ac:dyDescent="0.25">
      <c r="A762">
        <v>3</v>
      </c>
      <c r="B762" s="12" t="s">
        <v>289</v>
      </c>
      <c r="C762" s="12" t="s">
        <v>86</v>
      </c>
      <c r="D762" s="12" t="s">
        <v>86</v>
      </c>
      <c r="E762" s="6"/>
      <c r="F762" t="s">
        <v>73</v>
      </c>
      <c r="G762" t="s">
        <v>85</v>
      </c>
      <c r="H762" s="7">
        <v>45658</v>
      </c>
      <c r="I762" s="4" t="s">
        <v>98</v>
      </c>
      <c r="J762" s="6">
        <v>417.57</v>
      </c>
      <c r="K762" t="s">
        <v>90</v>
      </c>
      <c r="L762">
        <v>51</v>
      </c>
      <c r="M762" t="s">
        <v>73</v>
      </c>
      <c r="N762" s="19" t="s">
        <v>91</v>
      </c>
    </row>
    <row r="763" spans="1:14" customFormat="1" x14ac:dyDescent="0.25">
      <c r="A763">
        <v>3</v>
      </c>
      <c r="B763" s="12" t="s">
        <v>345</v>
      </c>
      <c r="C763" s="12" t="s">
        <v>86</v>
      </c>
      <c r="D763" s="12" t="s">
        <v>86</v>
      </c>
      <c r="E763" s="6"/>
      <c r="F763" t="s">
        <v>73</v>
      </c>
      <c r="G763" t="s">
        <v>85</v>
      </c>
      <c r="H763" s="7">
        <v>45658</v>
      </c>
      <c r="I763" s="4" t="s">
        <v>98</v>
      </c>
      <c r="J763" s="6">
        <v>417.57</v>
      </c>
      <c r="K763" t="s">
        <v>90</v>
      </c>
      <c r="L763">
        <v>51</v>
      </c>
      <c r="M763" t="s">
        <v>73</v>
      </c>
      <c r="N763" s="19" t="s">
        <v>91</v>
      </c>
    </row>
    <row r="764" spans="1:14" customFormat="1" x14ac:dyDescent="0.25">
      <c r="A764">
        <v>3</v>
      </c>
      <c r="B764" s="12" t="s">
        <v>282</v>
      </c>
      <c r="C764" s="12" t="s">
        <v>86</v>
      </c>
      <c r="D764" s="12" t="s">
        <v>86</v>
      </c>
      <c r="E764" s="6"/>
      <c r="F764" t="s">
        <v>73</v>
      </c>
      <c r="G764" t="s">
        <v>85</v>
      </c>
      <c r="H764" s="7">
        <v>45658</v>
      </c>
      <c r="I764" s="4" t="s">
        <v>98</v>
      </c>
      <c r="J764" s="6">
        <v>417.57</v>
      </c>
      <c r="K764" t="s">
        <v>90</v>
      </c>
      <c r="L764">
        <v>51</v>
      </c>
      <c r="M764" t="s">
        <v>73</v>
      </c>
      <c r="N764" s="19" t="s">
        <v>91</v>
      </c>
    </row>
    <row r="765" spans="1:14" customFormat="1" x14ac:dyDescent="0.25">
      <c r="A765">
        <v>3</v>
      </c>
      <c r="B765" s="12" t="s">
        <v>698</v>
      </c>
      <c r="C765" s="12" t="s">
        <v>86</v>
      </c>
      <c r="D765" s="12" t="s">
        <v>86</v>
      </c>
      <c r="E765" s="6"/>
      <c r="F765" t="s">
        <v>73</v>
      </c>
      <c r="G765" t="s">
        <v>85</v>
      </c>
      <c r="H765" s="7">
        <v>45658</v>
      </c>
      <c r="I765" s="4" t="s">
        <v>98</v>
      </c>
      <c r="J765" s="6">
        <v>417.57</v>
      </c>
      <c r="K765" t="s">
        <v>90</v>
      </c>
      <c r="L765">
        <v>51</v>
      </c>
      <c r="M765" t="s">
        <v>73</v>
      </c>
      <c r="N765" s="19" t="s">
        <v>91</v>
      </c>
    </row>
    <row r="766" spans="1:14" customFormat="1" x14ac:dyDescent="0.25">
      <c r="A766">
        <v>3</v>
      </c>
      <c r="B766" s="12" t="s">
        <v>317</v>
      </c>
      <c r="C766" s="12" t="s">
        <v>86</v>
      </c>
      <c r="D766" s="12" t="s">
        <v>86</v>
      </c>
      <c r="E766" s="6"/>
      <c r="F766" t="s">
        <v>73</v>
      </c>
      <c r="G766" t="s">
        <v>85</v>
      </c>
      <c r="H766" s="7">
        <v>45658</v>
      </c>
      <c r="I766" s="4" t="s">
        <v>98</v>
      </c>
      <c r="J766" s="6">
        <v>417.57</v>
      </c>
      <c r="K766" t="s">
        <v>90</v>
      </c>
      <c r="L766">
        <v>51</v>
      </c>
      <c r="M766" t="s">
        <v>73</v>
      </c>
      <c r="N766" s="19" t="s">
        <v>91</v>
      </c>
    </row>
    <row r="767" spans="1:14" customFormat="1" x14ac:dyDescent="0.25">
      <c r="A767">
        <v>3</v>
      </c>
      <c r="B767" s="12" t="s">
        <v>377</v>
      </c>
      <c r="C767" s="12" t="s">
        <v>86</v>
      </c>
      <c r="D767" s="12" t="s">
        <v>86</v>
      </c>
      <c r="E767" s="6"/>
      <c r="F767" t="s">
        <v>74</v>
      </c>
      <c r="G767" t="s">
        <v>85</v>
      </c>
      <c r="H767" s="7">
        <v>45658</v>
      </c>
      <c r="I767" s="4" t="s">
        <v>98</v>
      </c>
      <c r="J767" s="6">
        <v>417.57</v>
      </c>
      <c r="K767" t="s">
        <v>90</v>
      </c>
      <c r="L767">
        <v>51</v>
      </c>
      <c r="M767" t="s">
        <v>74</v>
      </c>
      <c r="N767" s="19" t="s">
        <v>91</v>
      </c>
    </row>
    <row r="768" spans="1:14" customFormat="1" x14ac:dyDescent="0.25">
      <c r="A768">
        <v>3</v>
      </c>
      <c r="B768" s="12" t="s">
        <v>361</v>
      </c>
      <c r="C768" s="12" t="s">
        <v>86</v>
      </c>
      <c r="D768" s="12" t="s">
        <v>86</v>
      </c>
      <c r="E768" s="6"/>
      <c r="F768" t="s">
        <v>73</v>
      </c>
      <c r="G768" t="s">
        <v>85</v>
      </c>
      <c r="H768" s="7">
        <v>45658</v>
      </c>
      <c r="I768" s="4" t="s">
        <v>98</v>
      </c>
      <c r="J768" s="6">
        <v>417.57</v>
      </c>
      <c r="K768" t="s">
        <v>90</v>
      </c>
      <c r="L768">
        <v>51</v>
      </c>
      <c r="M768" t="s">
        <v>73</v>
      </c>
      <c r="N768" s="19" t="s">
        <v>91</v>
      </c>
    </row>
    <row r="769" spans="1:14" customFormat="1" x14ac:dyDescent="0.25">
      <c r="A769">
        <v>3</v>
      </c>
      <c r="B769" s="4" t="s">
        <v>151</v>
      </c>
      <c r="C769" s="4" t="s">
        <v>86</v>
      </c>
      <c r="D769" s="4" t="s">
        <v>86</v>
      </c>
      <c r="E769" s="6"/>
      <c r="F769" t="s">
        <v>73</v>
      </c>
      <c r="G769" t="s">
        <v>85</v>
      </c>
      <c r="H769" s="14">
        <v>45658</v>
      </c>
      <c r="I769" s="4" t="s">
        <v>98</v>
      </c>
      <c r="J769" s="11">
        <v>449.76</v>
      </c>
      <c r="K769" t="s">
        <v>90</v>
      </c>
      <c r="L769" s="11">
        <v>52</v>
      </c>
      <c r="M769" t="s">
        <v>73</v>
      </c>
      <c r="N769" s="19" t="s">
        <v>91</v>
      </c>
    </row>
    <row r="770" spans="1:14" customFormat="1" x14ac:dyDescent="0.25">
      <c r="A770">
        <v>3</v>
      </c>
      <c r="B770" s="12" t="s">
        <v>362</v>
      </c>
      <c r="C770" s="12" t="s">
        <v>86</v>
      </c>
      <c r="D770" s="12" t="s">
        <v>86</v>
      </c>
      <c r="E770" s="6"/>
      <c r="F770" t="s">
        <v>73</v>
      </c>
      <c r="G770" t="s">
        <v>85</v>
      </c>
      <c r="H770" s="7">
        <v>45658</v>
      </c>
      <c r="I770" s="4" t="s">
        <v>98</v>
      </c>
      <c r="J770" s="6">
        <v>417.57</v>
      </c>
      <c r="K770" t="s">
        <v>90</v>
      </c>
      <c r="L770">
        <v>52</v>
      </c>
      <c r="M770" t="s">
        <v>73</v>
      </c>
      <c r="N770" s="19" t="s">
        <v>91</v>
      </c>
    </row>
    <row r="771" spans="1:14" customFormat="1" x14ac:dyDescent="0.25">
      <c r="A771">
        <v>3</v>
      </c>
      <c r="B771" s="12" t="s">
        <v>472</v>
      </c>
      <c r="C771" s="12" t="s">
        <v>86</v>
      </c>
      <c r="D771" s="12" t="s">
        <v>86</v>
      </c>
      <c r="E771" s="6"/>
      <c r="F771" t="s">
        <v>73</v>
      </c>
      <c r="G771" t="s">
        <v>85</v>
      </c>
      <c r="H771" s="7">
        <v>45658</v>
      </c>
      <c r="I771" s="4" t="s">
        <v>98</v>
      </c>
      <c r="J771" s="6">
        <v>417.57</v>
      </c>
      <c r="K771" t="s">
        <v>90</v>
      </c>
      <c r="L771">
        <v>52</v>
      </c>
      <c r="M771" t="s">
        <v>73</v>
      </c>
      <c r="N771" s="19" t="s">
        <v>91</v>
      </c>
    </row>
    <row r="772" spans="1:14" customFormat="1" x14ac:dyDescent="0.25">
      <c r="A772">
        <v>3</v>
      </c>
      <c r="B772" s="12" t="s">
        <v>529</v>
      </c>
      <c r="C772" s="12" t="s">
        <v>86</v>
      </c>
      <c r="D772" s="12" t="s">
        <v>86</v>
      </c>
      <c r="E772" s="6"/>
      <c r="F772" t="s">
        <v>74</v>
      </c>
      <c r="G772" t="s">
        <v>85</v>
      </c>
      <c r="H772" s="7">
        <v>45658</v>
      </c>
      <c r="I772" s="4" t="s">
        <v>98</v>
      </c>
      <c r="J772" s="6">
        <v>417.57</v>
      </c>
      <c r="K772" t="s">
        <v>90</v>
      </c>
      <c r="L772">
        <v>52</v>
      </c>
      <c r="M772" t="s">
        <v>74</v>
      </c>
      <c r="N772" s="19" t="s">
        <v>91</v>
      </c>
    </row>
    <row r="773" spans="1:14" customFormat="1" x14ac:dyDescent="0.25">
      <c r="A773">
        <v>3</v>
      </c>
      <c r="B773" s="12" t="s">
        <v>488</v>
      </c>
      <c r="C773" s="12" t="s">
        <v>86</v>
      </c>
      <c r="D773" s="12" t="s">
        <v>86</v>
      </c>
      <c r="E773" s="6"/>
      <c r="F773" t="s">
        <v>74</v>
      </c>
      <c r="G773" t="s">
        <v>85</v>
      </c>
      <c r="H773" s="7">
        <v>45658</v>
      </c>
      <c r="I773" s="4" t="s">
        <v>98</v>
      </c>
      <c r="J773" s="6">
        <v>417.57</v>
      </c>
      <c r="K773" t="s">
        <v>90</v>
      </c>
      <c r="L773">
        <v>52</v>
      </c>
      <c r="M773" t="s">
        <v>74</v>
      </c>
      <c r="N773" s="19" t="s">
        <v>91</v>
      </c>
    </row>
    <row r="774" spans="1:14" customFormat="1" x14ac:dyDescent="0.25">
      <c r="A774">
        <v>3</v>
      </c>
      <c r="B774" s="12" t="s">
        <v>562</v>
      </c>
      <c r="C774" s="12" t="s">
        <v>86</v>
      </c>
      <c r="D774" s="12" t="s">
        <v>86</v>
      </c>
      <c r="E774" s="6"/>
      <c r="F774" t="s">
        <v>74</v>
      </c>
      <c r="G774" t="s">
        <v>85</v>
      </c>
      <c r="H774" s="7">
        <v>45658</v>
      </c>
      <c r="I774" s="4" t="s">
        <v>98</v>
      </c>
      <c r="J774" s="6">
        <v>417.57</v>
      </c>
      <c r="K774" t="s">
        <v>90</v>
      </c>
      <c r="L774">
        <v>52</v>
      </c>
      <c r="M774" t="s">
        <v>74</v>
      </c>
      <c r="N774" s="19" t="s">
        <v>91</v>
      </c>
    </row>
    <row r="775" spans="1:14" customFormat="1" x14ac:dyDescent="0.25">
      <c r="A775">
        <v>3</v>
      </c>
      <c r="B775" s="12" t="s">
        <v>703</v>
      </c>
      <c r="C775" s="12" t="s">
        <v>86</v>
      </c>
      <c r="D775" s="12" t="s">
        <v>86</v>
      </c>
      <c r="E775" s="6"/>
      <c r="F775" t="s">
        <v>74</v>
      </c>
      <c r="G775" t="s">
        <v>85</v>
      </c>
      <c r="H775" s="7">
        <v>45658</v>
      </c>
      <c r="I775" s="4" t="s">
        <v>98</v>
      </c>
      <c r="J775" s="6">
        <v>417.57</v>
      </c>
      <c r="K775" t="s">
        <v>90</v>
      </c>
      <c r="L775">
        <v>52</v>
      </c>
      <c r="M775" t="s">
        <v>74</v>
      </c>
      <c r="N775" s="19" t="s">
        <v>91</v>
      </c>
    </row>
    <row r="776" spans="1:14" customFormat="1" x14ac:dyDescent="0.25">
      <c r="A776">
        <v>3</v>
      </c>
      <c r="B776" s="12" t="s">
        <v>323</v>
      </c>
      <c r="C776" s="12" t="s">
        <v>86</v>
      </c>
      <c r="D776" s="12" t="s">
        <v>86</v>
      </c>
      <c r="E776" s="6"/>
      <c r="F776" t="s">
        <v>73</v>
      </c>
      <c r="G776" t="s">
        <v>85</v>
      </c>
      <c r="H776" s="7">
        <v>45658</v>
      </c>
      <c r="I776" s="4" t="s">
        <v>98</v>
      </c>
      <c r="J776" s="6">
        <v>417.57</v>
      </c>
      <c r="K776" t="s">
        <v>90</v>
      </c>
      <c r="L776">
        <v>52</v>
      </c>
      <c r="M776" t="s">
        <v>73</v>
      </c>
      <c r="N776" s="19" t="s">
        <v>91</v>
      </c>
    </row>
    <row r="777" spans="1:14" customFormat="1" x14ac:dyDescent="0.25">
      <c r="A777">
        <v>3</v>
      </c>
      <c r="B777" s="12" t="s">
        <v>472</v>
      </c>
      <c r="C777" s="12" t="s">
        <v>86</v>
      </c>
      <c r="D777" s="12" t="s">
        <v>86</v>
      </c>
      <c r="E777" s="6"/>
      <c r="F777" t="s">
        <v>73</v>
      </c>
      <c r="G777" t="s">
        <v>85</v>
      </c>
      <c r="H777" s="7">
        <v>45658</v>
      </c>
      <c r="I777" s="4" t="s">
        <v>98</v>
      </c>
      <c r="J777" s="6">
        <v>417.57</v>
      </c>
      <c r="K777" t="s">
        <v>90</v>
      </c>
      <c r="L777">
        <v>52</v>
      </c>
      <c r="M777" t="s">
        <v>73</v>
      </c>
      <c r="N777" s="19" t="s">
        <v>91</v>
      </c>
    </row>
    <row r="778" spans="1:14" customFormat="1" x14ac:dyDescent="0.25">
      <c r="A778">
        <v>3</v>
      </c>
      <c r="B778" s="12" t="s">
        <v>357</v>
      </c>
      <c r="C778" s="12" t="s">
        <v>86</v>
      </c>
      <c r="D778" s="12" t="s">
        <v>86</v>
      </c>
      <c r="E778" s="6"/>
      <c r="F778" t="s">
        <v>74</v>
      </c>
      <c r="G778" t="s">
        <v>85</v>
      </c>
      <c r="H778" s="7">
        <v>45658</v>
      </c>
      <c r="I778" s="4" t="s">
        <v>98</v>
      </c>
      <c r="J778" s="6">
        <v>417.57</v>
      </c>
      <c r="K778" t="s">
        <v>90</v>
      </c>
      <c r="L778">
        <v>53</v>
      </c>
      <c r="M778" t="s">
        <v>74</v>
      </c>
      <c r="N778" s="19" t="s">
        <v>91</v>
      </c>
    </row>
    <row r="779" spans="1:14" customFormat="1" x14ac:dyDescent="0.25">
      <c r="A779">
        <v>3</v>
      </c>
      <c r="B779" s="12" t="s">
        <v>457</v>
      </c>
      <c r="C779" s="12" t="s">
        <v>86</v>
      </c>
      <c r="D779" s="12" t="s">
        <v>86</v>
      </c>
      <c r="E779" s="6"/>
      <c r="F779" t="s">
        <v>73</v>
      </c>
      <c r="G779" t="s">
        <v>85</v>
      </c>
      <c r="H779" s="7">
        <v>45658</v>
      </c>
      <c r="I779" s="4" t="s">
        <v>98</v>
      </c>
      <c r="J779" s="6">
        <v>417.57</v>
      </c>
      <c r="K779" t="s">
        <v>90</v>
      </c>
      <c r="L779">
        <v>53</v>
      </c>
      <c r="M779" t="s">
        <v>73</v>
      </c>
      <c r="N779" s="19" t="s">
        <v>91</v>
      </c>
    </row>
    <row r="780" spans="1:14" customFormat="1" x14ac:dyDescent="0.25">
      <c r="A780">
        <v>3</v>
      </c>
      <c r="B780" s="12" t="s">
        <v>271</v>
      </c>
      <c r="C780" s="12" t="s">
        <v>86</v>
      </c>
      <c r="D780" s="12" t="s">
        <v>86</v>
      </c>
      <c r="E780" s="6"/>
      <c r="F780" t="s">
        <v>73</v>
      </c>
      <c r="G780" t="s">
        <v>85</v>
      </c>
      <c r="H780" s="7">
        <v>45658</v>
      </c>
      <c r="I780" s="4" t="s">
        <v>98</v>
      </c>
      <c r="J780" s="6">
        <v>417.57</v>
      </c>
      <c r="K780" t="s">
        <v>90</v>
      </c>
      <c r="L780">
        <v>53</v>
      </c>
      <c r="M780" t="s">
        <v>73</v>
      </c>
      <c r="N780" s="19" t="s">
        <v>91</v>
      </c>
    </row>
    <row r="781" spans="1:14" customFormat="1" x14ac:dyDescent="0.25">
      <c r="A781">
        <v>3</v>
      </c>
      <c r="B781" s="12" t="s">
        <v>345</v>
      </c>
      <c r="C781" s="12" t="s">
        <v>86</v>
      </c>
      <c r="D781" s="12" t="s">
        <v>86</v>
      </c>
      <c r="E781" s="6"/>
      <c r="F781" t="s">
        <v>73</v>
      </c>
      <c r="G781" t="s">
        <v>85</v>
      </c>
      <c r="H781" s="7">
        <v>45658</v>
      </c>
      <c r="I781" s="4" t="s">
        <v>98</v>
      </c>
      <c r="J781" s="6">
        <v>417.57</v>
      </c>
      <c r="K781" t="s">
        <v>90</v>
      </c>
      <c r="L781">
        <v>53</v>
      </c>
      <c r="M781" t="s">
        <v>73</v>
      </c>
      <c r="N781" s="19" t="s">
        <v>91</v>
      </c>
    </row>
    <row r="782" spans="1:14" customFormat="1" x14ac:dyDescent="0.25">
      <c r="A782">
        <v>3</v>
      </c>
      <c r="B782" s="12" t="s">
        <v>537</v>
      </c>
      <c r="C782" s="12" t="s">
        <v>86</v>
      </c>
      <c r="D782" s="12" t="s">
        <v>86</v>
      </c>
      <c r="E782" s="6"/>
      <c r="F782" t="s">
        <v>74</v>
      </c>
      <c r="G782" t="s">
        <v>85</v>
      </c>
      <c r="H782" s="7">
        <v>45658</v>
      </c>
      <c r="I782" s="4" t="s">
        <v>98</v>
      </c>
      <c r="J782" s="6">
        <v>417.57</v>
      </c>
      <c r="K782" t="s">
        <v>90</v>
      </c>
      <c r="L782">
        <v>53</v>
      </c>
      <c r="M782" t="s">
        <v>74</v>
      </c>
      <c r="N782" s="19" t="s">
        <v>91</v>
      </c>
    </row>
    <row r="783" spans="1:14" customFormat="1" x14ac:dyDescent="0.25">
      <c r="A783">
        <v>3</v>
      </c>
      <c r="B783" s="12" t="s">
        <v>341</v>
      </c>
      <c r="C783" s="12" t="s">
        <v>86</v>
      </c>
      <c r="D783" s="12" t="s">
        <v>86</v>
      </c>
      <c r="E783" s="6"/>
      <c r="F783" t="s">
        <v>73</v>
      </c>
      <c r="G783" t="s">
        <v>85</v>
      </c>
      <c r="H783" s="7">
        <v>45658</v>
      </c>
      <c r="I783" s="4" t="s">
        <v>98</v>
      </c>
      <c r="J783" s="6">
        <v>417.57</v>
      </c>
      <c r="K783" t="s">
        <v>90</v>
      </c>
      <c r="L783">
        <v>53</v>
      </c>
      <c r="M783" t="s">
        <v>73</v>
      </c>
      <c r="N783" s="19" t="s">
        <v>91</v>
      </c>
    </row>
    <row r="784" spans="1:14" customFormat="1" x14ac:dyDescent="0.25">
      <c r="A784">
        <v>3</v>
      </c>
      <c r="B784" s="12" t="s">
        <v>377</v>
      </c>
      <c r="C784" s="12" t="s">
        <v>86</v>
      </c>
      <c r="D784" s="12" t="s">
        <v>86</v>
      </c>
      <c r="E784" s="6"/>
      <c r="F784" t="s">
        <v>74</v>
      </c>
      <c r="G784" t="s">
        <v>85</v>
      </c>
      <c r="H784" s="7">
        <v>45658</v>
      </c>
      <c r="I784" s="4" t="s">
        <v>98</v>
      </c>
      <c r="J784" s="6">
        <v>417.57</v>
      </c>
      <c r="K784" t="s">
        <v>90</v>
      </c>
      <c r="L784">
        <v>53</v>
      </c>
      <c r="M784" t="s">
        <v>74</v>
      </c>
      <c r="N784" s="19" t="s">
        <v>91</v>
      </c>
    </row>
    <row r="785" spans="1:14" customFormat="1" x14ac:dyDescent="0.25">
      <c r="A785">
        <v>3</v>
      </c>
      <c r="B785" s="12" t="s">
        <v>456</v>
      </c>
      <c r="C785" s="12" t="s">
        <v>86</v>
      </c>
      <c r="D785" s="12" t="s">
        <v>86</v>
      </c>
      <c r="E785" s="6"/>
      <c r="F785" t="s">
        <v>73</v>
      </c>
      <c r="G785" t="s">
        <v>85</v>
      </c>
      <c r="H785" s="7">
        <v>45658</v>
      </c>
      <c r="I785" s="4" t="s">
        <v>98</v>
      </c>
      <c r="J785" s="6">
        <v>417.57</v>
      </c>
      <c r="K785" t="s">
        <v>90</v>
      </c>
      <c r="L785">
        <v>53</v>
      </c>
      <c r="M785" t="s">
        <v>73</v>
      </c>
      <c r="N785" s="19" t="s">
        <v>91</v>
      </c>
    </row>
    <row r="786" spans="1:14" customFormat="1" x14ac:dyDescent="0.25">
      <c r="A786">
        <v>3</v>
      </c>
      <c r="B786" s="12" t="s">
        <v>677</v>
      </c>
      <c r="C786" s="12" t="s">
        <v>86</v>
      </c>
      <c r="D786" s="12" t="s">
        <v>86</v>
      </c>
      <c r="E786" s="6"/>
      <c r="F786" t="s">
        <v>74</v>
      </c>
      <c r="G786" t="s">
        <v>85</v>
      </c>
      <c r="H786" s="7">
        <v>45658</v>
      </c>
      <c r="I786" s="4" t="s">
        <v>98</v>
      </c>
      <c r="J786" s="6">
        <v>417.57</v>
      </c>
      <c r="K786" t="s">
        <v>90</v>
      </c>
      <c r="L786">
        <v>53</v>
      </c>
      <c r="M786" t="s">
        <v>74</v>
      </c>
      <c r="N786" s="19" t="s">
        <v>91</v>
      </c>
    </row>
    <row r="787" spans="1:14" customFormat="1" x14ac:dyDescent="0.25">
      <c r="A787">
        <v>3</v>
      </c>
      <c r="B787" s="12" t="s">
        <v>349</v>
      </c>
      <c r="C787" s="12" t="s">
        <v>86</v>
      </c>
      <c r="D787" s="12" t="s">
        <v>86</v>
      </c>
      <c r="E787" s="6"/>
      <c r="F787" t="s">
        <v>73</v>
      </c>
      <c r="G787" t="s">
        <v>85</v>
      </c>
      <c r="H787" s="7">
        <v>45658</v>
      </c>
      <c r="I787" s="4" t="s">
        <v>98</v>
      </c>
      <c r="J787" s="6">
        <v>417.57</v>
      </c>
      <c r="K787" t="s">
        <v>90</v>
      </c>
      <c r="L787">
        <v>53</v>
      </c>
      <c r="M787" t="s">
        <v>73</v>
      </c>
      <c r="N787" s="19" t="s">
        <v>91</v>
      </c>
    </row>
    <row r="788" spans="1:14" customFormat="1" x14ac:dyDescent="0.25">
      <c r="A788">
        <v>3</v>
      </c>
      <c r="B788" s="12" t="s">
        <v>742</v>
      </c>
      <c r="C788" s="12" t="s">
        <v>86</v>
      </c>
      <c r="D788" s="12" t="s">
        <v>86</v>
      </c>
      <c r="E788" s="6"/>
      <c r="F788" t="s">
        <v>73</v>
      </c>
      <c r="G788" t="s">
        <v>85</v>
      </c>
      <c r="H788" s="7">
        <v>45658</v>
      </c>
      <c r="I788" s="4" t="s">
        <v>98</v>
      </c>
      <c r="J788" s="6">
        <v>417.57</v>
      </c>
      <c r="K788" t="s">
        <v>90</v>
      </c>
      <c r="L788">
        <v>53</v>
      </c>
      <c r="M788" t="s">
        <v>73</v>
      </c>
      <c r="N788" s="19" t="s">
        <v>91</v>
      </c>
    </row>
    <row r="789" spans="1:14" customFormat="1" x14ac:dyDescent="0.25">
      <c r="A789">
        <v>3</v>
      </c>
      <c r="B789" s="12" t="s">
        <v>692</v>
      </c>
      <c r="C789" s="12" t="s">
        <v>86</v>
      </c>
      <c r="D789" s="12" t="s">
        <v>86</v>
      </c>
      <c r="E789" s="6"/>
      <c r="F789" t="s">
        <v>74</v>
      </c>
      <c r="G789" t="s">
        <v>85</v>
      </c>
      <c r="H789" s="7">
        <v>45658</v>
      </c>
      <c r="I789" s="4" t="s">
        <v>98</v>
      </c>
      <c r="J789" s="6">
        <v>417.57</v>
      </c>
      <c r="K789" t="s">
        <v>90</v>
      </c>
      <c r="L789">
        <v>53</v>
      </c>
      <c r="M789" t="s">
        <v>74</v>
      </c>
      <c r="N789" s="19" t="s">
        <v>91</v>
      </c>
    </row>
    <row r="790" spans="1:14" customFormat="1" x14ac:dyDescent="0.25">
      <c r="A790">
        <v>3</v>
      </c>
      <c r="B790" s="12" t="s">
        <v>277</v>
      </c>
      <c r="C790" s="12" t="s">
        <v>86</v>
      </c>
      <c r="D790" s="12" t="s">
        <v>86</v>
      </c>
      <c r="E790" s="6"/>
      <c r="F790" t="s">
        <v>74</v>
      </c>
      <c r="G790" t="s">
        <v>85</v>
      </c>
      <c r="H790" s="7">
        <v>45658</v>
      </c>
      <c r="I790" s="4" t="s">
        <v>98</v>
      </c>
      <c r="J790" s="6">
        <v>417.57</v>
      </c>
      <c r="K790" t="s">
        <v>90</v>
      </c>
      <c r="L790">
        <v>53</v>
      </c>
      <c r="M790" t="s">
        <v>74</v>
      </c>
      <c r="N790" s="19" t="s">
        <v>91</v>
      </c>
    </row>
    <row r="791" spans="1:14" customFormat="1" x14ac:dyDescent="0.25">
      <c r="A791">
        <v>3</v>
      </c>
      <c r="B791" s="12" t="s">
        <v>369</v>
      </c>
      <c r="C791" s="12" t="s">
        <v>86</v>
      </c>
      <c r="D791" s="12" t="s">
        <v>86</v>
      </c>
      <c r="E791" s="6"/>
      <c r="F791" t="s">
        <v>74</v>
      </c>
      <c r="G791" t="s">
        <v>85</v>
      </c>
      <c r="H791" s="7">
        <v>45658</v>
      </c>
      <c r="I791" s="4" t="s">
        <v>98</v>
      </c>
      <c r="J791" s="6">
        <v>417.57</v>
      </c>
      <c r="K791" t="s">
        <v>90</v>
      </c>
      <c r="L791">
        <v>54</v>
      </c>
      <c r="M791" t="s">
        <v>74</v>
      </c>
      <c r="N791" s="19" t="s">
        <v>91</v>
      </c>
    </row>
    <row r="792" spans="1:14" customFormat="1" x14ac:dyDescent="0.25">
      <c r="A792">
        <v>3</v>
      </c>
      <c r="B792" s="12" t="s">
        <v>280</v>
      </c>
      <c r="C792" s="12" t="s">
        <v>86</v>
      </c>
      <c r="D792" s="12" t="s">
        <v>86</v>
      </c>
      <c r="E792" s="6"/>
      <c r="F792" t="s">
        <v>73</v>
      </c>
      <c r="G792" t="s">
        <v>85</v>
      </c>
      <c r="H792" s="7">
        <v>45658</v>
      </c>
      <c r="I792" s="4" t="s">
        <v>98</v>
      </c>
      <c r="J792" s="6">
        <v>417.57</v>
      </c>
      <c r="K792" t="s">
        <v>90</v>
      </c>
      <c r="L792">
        <v>54</v>
      </c>
      <c r="M792" t="s">
        <v>73</v>
      </c>
      <c r="N792" s="19" t="s">
        <v>91</v>
      </c>
    </row>
    <row r="793" spans="1:14" customFormat="1" x14ac:dyDescent="0.25">
      <c r="A793">
        <v>3</v>
      </c>
      <c r="B793" s="12" t="s">
        <v>474</v>
      </c>
      <c r="C793" s="12" t="s">
        <v>86</v>
      </c>
      <c r="D793" s="12" t="s">
        <v>86</v>
      </c>
      <c r="E793" s="6"/>
      <c r="F793" t="s">
        <v>73</v>
      </c>
      <c r="G793" t="s">
        <v>85</v>
      </c>
      <c r="H793" s="7">
        <v>45658</v>
      </c>
      <c r="I793" s="4" t="s">
        <v>98</v>
      </c>
      <c r="J793" s="6">
        <v>417.57</v>
      </c>
      <c r="K793" t="s">
        <v>90</v>
      </c>
      <c r="L793">
        <v>54</v>
      </c>
      <c r="M793" t="s">
        <v>73</v>
      </c>
      <c r="N793" s="19" t="s">
        <v>91</v>
      </c>
    </row>
    <row r="794" spans="1:14" customFormat="1" x14ac:dyDescent="0.25">
      <c r="A794">
        <v>3</v>
      </c>
      <c r="B794" s="12" t="s">
        <v>547</v>
      </c>
      <c r="C794" s="12" t="s">
        <v>86</v>
      </c>
      <c r="D794" s="12" t="s">
        <v>86</v>
      </c>
      <c r="E794" s="6"/>
      <c r="F794" t="s">
        <v>73</v>
      </c>
      <c r="G794" t="s">
        <v>85</v>
      </c>
      <c r="H794" s="7">
        <v>45658</v>
      </c>
      <c r="I794" s="4" t="s">
        <v>98</v>
      </c>
      <c r="J794" s="6">
        <v>417.57</v>
      </c>
      <c r="K794" t="s">
        <v>90</v>
      </c>
      <c r="L794">
        <v>54</v>
      </c>
      <c r="M794" t="s">
        <v>73</v>
      </c>
      <c r="N794" s="19" t="s">
        <v>91</v>
      </c>
    </row>
    <row r="795" spans="1:14" customFormat="1" x14ac:dyDescent="0.25">
      <c r="A795">
        <v>3</v>
      </c>
      <c r="B795" s="12" t="s">
        <v>585</v>
      </c>
      <c r="C795" s="12" t="s">
        <v>86</v>
      </c>
      <c r="D795" s="12" t="s">
        <v>86</v>
      </c>
      <c r="E795" s="6"/>
      <c r="F795" t="s">
        <v>73</v>
      </c>
      <c r="G795" t="s">
        <v>85</v>
      </c>
      <c r="H795" s="7">
        <v>45658</v>
      </c>
      <c r="I795" s="4" t="s">
        <v>98</v>
      </c>
      <c r="J795" s="6">
        <v>417.57</v>
      </c>
      <c r="K795" t="s">
        <v>90</v>
      </c>
      <c r="L795">
        <v>54</v>
      </c>
      <c r="M795" t="s">
        <v>73</v>
      </c>
      <c r="N795" s="19" t="s">
        <v>91</v>
      </c>
    </row>
    <row r="796" spans="1:14" customFormat="1" x14ac:dyDescent="0.25">
      <c r="A796">
        <v>3</v>
      </c>
      <c r="B796" s="12" t="s">
        <v>616</v>
      </c>
      <c r="C796" s="12" t="s">
        <v>86</v>
      </c>
      <c r="D796" s="12" t="s">
        <v>86</v>
      </c>
      <c r="E796" s="6"/>
      <c r="F796" t="s">
        <v>74</v>
      </c>
      <c r="G796" t="s">
        <v>85</v>
      </c>
      <c r="H796" s="7">
        <v>45658</v>
      </c>
      <c r="I796" s="4" t="s">
        <v>98</v>
      </c>
      <c r="J796" s="6">
        <v>417.57</v>
      </c>
      <c r="K796" t="s">
        <v>90</v>
      </c>
      <c r="L796">
        <v>54</v>
      </c>
      <c r="M796" t="s">
        <v>74</v>
      </c>
      <c r="N796" s="19" t="s">
        <v>91</v>
      </c>
    </row>
    <row r="797" spans="1:14" customFormat="1" x14ac:dyDescent="0.25">
      <c r="A797">
        <v>3</v>
      </c>
      <c r="B797" s="12" t="s">
        <v>667</v>
      </c>
      <c r="C797" s="12" t="s">
        <v>86</v>
      </c>
      <c r="D797" s="12" t="s">
        <v>86</v>
      </c>
      <c r="E797" s="6"/>
      <c r="F797" t="s">
        <v>73</v>
      </c>
      <c r="G797" t="s">
        <v>85</v>
      </c>
      <c r="H797" s="7">
        <v>45658</v>
      </c>
      <c r="I797" s="4" t="s">
        <v>98</v>
      </c>
      <c r="J797" s="6">
        <v>417.57</v>
      </c>
      <c r="K797" t="s">
        <v>90</v>
      </c>
      <c r="L797">
        <v>54</v>
      </c>
      <c r="M797" t="s">
        <v>73</v>
      </c>
      <c r="N797" s="19" t="s">
        <v>91</v>
      </c>
    </row>
    <row r="798" spans="1:14" customFormat="1" x14ac:dyDescent="0.25">
      <c r="A798">
        <v>3</v>
      </c>
      <c r="B798" s="12" t="s">
        <v>276</v>
      </c>
      <c r="C798" s="12" t="s">
        <v>86</v>
      </c>
      <c r="D798" s="12" t="s">
        <v>86</v>
      </c>
      <c r="E798" s="6"/>
      <c r="F798" t="s">
        <v>73</v>
      </c>
      <c r="G798" t="s">
        <v>85</v>
      </c>
      <c r="H798" s="7">
        <v>45658</v>
      </c>
      <c r="I798" s="4" t="s">
        <v>98</v>
      </c>
      <c r="J798" s="6">
        <v>417.57</v>
      </c>
      <c r="K798" t="s">
        <v>90</v>
      </c>
      <c r="L798">
        <v>54</v>
      </c>
      <c r="M798" t="s">
        <v>73</v>
      </c>
      <c r="N798" s="19" t="s">
        <v>91</v>
      </c>
    </row>
    <row r="799" spans="1:14" customFormat="1" x14ac:dyDescent="0.25">
      <c r="A799">
        <v>3</v>
      </c>
      <c r="B799" s="12" t="s">
        <v>329</v>
      </c>
      <c r="C799" s="12" t="s">
        <v>86</v>
      </c>
      <c r="D799" s="12" t="s">
        <v>86</v>
      </c>
      <c r="E799" s="6"/>
      <c r="F799" t="s">
        <v>73</v>
      </c>
      <c r="G799" t="s">
        <v>85</v>
      </c>
      <c r="H799" s="7">
        <v>45658</v>
      </c>
      <c r="I799" s="4" t="s">
        <v>98</v>
      </c>
      <c r="J799" s="6">
        <v>417.57</v>
      </c>
      <c r="K799" t="s">
        <v>90</v>
      </c>
      <c r="L799">
        <v>54</v>
      </c>
      <c r="M799" t="s">
        <v>73</v>
      </c>
      <c r="N799" s="19" t="s">
        <v>91</v>
      </c>
    </row>
    <row r="800" spans="1:14" customFormat="1" x14ac:dyDescent="0.25">
      <c r="A800">
        <v>3</v>
      </c>
      <c r="B800" s="12" t="s">
        <v>808</v>
      </c>
      <c r="C800" s="12" t="s">
        <v>86</v>
      </c>
      <c r="D800" s="12" t="s">
        <v>86</v>
      </c>
      <c r="E800" s="6"/>
      <c r="F800" t="s">
        <v>73</v>
      </c>
      <c r="G800" t="s">
        <v>85</v>
      </c>
      <c r="H800" s="7">
        <v>45658</v>
      </c>
      <c r="I800" s="4" t="s">
        <v>98</v>
      </c>
      <c r="J800" s="6">
        <v>417.57</v>
      </c>
      <c r="K800" t="s">
        <v>90</v>
      </c>
      <c r="L800">
        <v>54</v>
      </c>
      <c r="M800" t="s">
        <v>73</v>
      </c>
      <c r="N800" s="19" t="s">
        <v>91</v>
      </c>
    </row>
    <row r="801" spans="1:14" customFormat="1" x14ac:dyDescent="0.25">
      <c r="A801">
        <v>3</v>
      </c>
      <c r="B801" s="12" t="s">
        <v>271</v>
      </c>
      <c r="C801" s="12" t="s">
        <v>86</v>
      </c>
      <c r="D801" s="12" t="s">
        <v>86</v>
      </c>
      <c r="E801" s="6"/>
      <c r="F801" t="s">
        <v>73</v>
      </c>
      <c r="G801" t="s">
        <v>85</v>
      </c>
      <c r="H801" s="7">
        <v>45658</v>
      </c>
      <c r="I801" s="4" t="s">
        <v>98</v>
      </c>
      <c r="J801" s="6">
        <v>417.57</v>
      </c>
      <c r="K801" t="s">
        <v>90</v>
      </c>
      <c r="L801">
        <v>54</v>
      </c>
      <c r="M801" t="s">
        <v>73</v>
      </c>
      <c r="N801" s="19" t="s">
        <v>91</v>
      </c>
    </row>
    <row r="802" spans="1:14" customFormat="1" x14ac:dyDescent="0.25">
      <c r="A802">
        <v>3</v>
      </c>
      <c r="B802" s="12" t="s">
        <v>271</v>
      </c>
      <c r="C802" s="12" t="s">
        <v>86</v>
      </c>
      <c r="D802" s="12" t="s">
        <v>86</v>
      </c>
      <c r="E802" s="6"/>
      <c r="F802" t="s">
        <v>73</v>
      </c>
      <c r="G802" t="s">
        <v>85</v>
      </c>
      <c r="H802" s="7">
        <v>45658</v>
      </c>
      <c r="I802" s="4" t="s">
        <v>98</v>
      </c>
      <c r="J802" s="6">
        <v>417.57</v>
      </c>
      <c r="K802" t="s">
        <v>90</v>
      </c>
      <c r="L802">
        <v>55</v>
      </c>
      <c r="M802" t="s">
        <v>73</v>
      </c>
      <c r="N802" s="19" t="s">
        <v>91</v>
      </c>
    </row>
    <row r="803" spans="1:14" customFormat="1" x14ac:dyDescent="0.25">
      <c r="A803">
        <v>3</v>
      </c>
      <c r="B803" s="12" t="s">
        <v>435</v>
      </c>
      <c r="C803" s="12" t="s">
        <v>86</v>
      </c>
      <c r="D803" s="12" t="s">
        <v>86</v>
      </c>
      <c r="E803" s="6"/>
      <c r="F803" t="s">
        <v>73</v>
      </c>
      <c r="G803" t="s">
        <v>85</v>
      </c>
      <c r="H803" s="7">
        <v>45658</v>
      </c>
      <c r="I803" s="4" t="s">
        <v>98</v>
      </c>
      <c r="J803" s="6">
        <v>417.57</v>
      </c>
      <c r="K803" t="s">
        <v>90</v>
      </c>
      <c r="L803">
        <v>55</v>
      </c>
      <c r="M803" t="s">
        <v>73</v>
      </c>
      <c r="N803" s="19" t="s">
        <v>91</v>
      </c>
    </row>
    <row r="804" spans="1:14" customFormat="1" x14ac:dyDescent="0.25">
      <c r="A804">
        <v>3</v>
      </c>
      <c r="B804" s="12" t="s">
        <v>619</v>
      </c>
      <c r="C804" s="12" t="s">
        <v>86</v>
      </c>
      <c r="D804" s="12" t="s">
        <v>86</v>
      </c>
      <c r="E804" s="6"/>
      <c r="F804" t="s">
        <v>74</v>
      </c>
      <c r="G804" t="s">
        <v>85</v>
      </c>
      <c r="H804" s="7">
        <v>45658</v>
      </c>
      <c r="I804" s="4" t="s">
        <v>98</v>
      </c>
      <c r="J804" s="6">
        <v>417.57</v>
      </c>
      <c r="K804" t="s">
        <v>90</v>
      </c>
      <c r="L804">
        <v>55</v>
      </c>
      <c r="M804" t="s">
        <v>74</v>
      </c>
      <c r="N804" s="19" t="s">
        <v>91</v>
      </c>
    </row>
    <row r="805" spans="1:14" customFormat="1" x14ac:dyDescent="0.25">
      <c r="A805">
        <v>3</v>
      </c>
      <c r="B805" s="12" t="s">
        <v>341</v>
      </c>
      <c r="C805" s="12" t="s">
        <v>86</v>
      </c>
      <c r="D805" s="12" t="s">
        <v>86</v>
      </c>
      <c r="E805" s="6"/>
      <c r="F805" t="s">
        <v>73</v>
      </c>
      <c r="G805" t="s">
        <v>85</v>
      </c>
      <c r="H805" s="7">
        <v>45658</v>
      </c>
      <c r="I805" s="4" t="s">
        <v>98</v>
      </c>
      <c r="J805" s="6">
        <v>417.57</v>
      </c>
      <c r="K805" t="s">
        <v>90</v>
      </c>
      <c r="L805">
        <v>55</v>
      </c>
      <c r="M805" t="s">
        <v>73</v>
      </c>
      <c r="N805" s="19" t="s">
        <v>91</v>
      </c>
    </row>
    <row r="806" spans="1:14" customFormat="1" x14ac:dyDescent="0.25">
      <c r="A806">
        <v>3</v>
      </c>
      <c r="B806" s="12" t="s">
        <v>282</v>
      </c>
      <c r="C806" s="12" t="s">
        <v>86</v>
      </c>
      <c r="D806" s="12" t="s">
        <v>86</v>
      </c>
      <c r="E806" s="6"/>
      <c r="F806" t="s">
        <v>73</v>
      </c>
      <c r="G806" t="s">
        <v>85</v>
      </c>
      <c r="H806" s="7">
        <v>45658</v>
      </c>
      <c r="I806" s="4" t="s">
        <v>98</v>
      </c>
      <c r="J806" s="6">
        <v>417.57</v>
      </c>
      <c r="K806" t="s">
        <v>90</v>
      </c>
      <c r="L806">
        <v>55</v>
      </c>
      <c r="M806" t="s">
        <v>73</v>
      </c>
      <c r="N806" s="19" t="s">
        <v>91</v>
      </c>
    </row>
    <row r="807" spans="1:14" customFormat="1" x14ac:dyDescent="0.25">
      <c r="A807">
        <v>3</v>
      </c>
      <c r="B807" s="12" t="s">
        <v>319</v>
      </c>
      <c r="C807" s="12" t="s">
        <v>86</v>
      </c>
      <c r="D807" s="12" t="s">
        <v>86</v>
      </c>
      <c r="E807" s="6"/>
      <c r="F807" t="s">
        <v>73</v>
      </c>
      <c r="G807" t="s">
        <v>85</v>
      </c>
      <c r="H807" s="7">
        <v>45658</v>
      </c>
      <c r="I807" s="4" t="s">
        <v>98</v>
      </c>
      <c r="J807" s="6">
        <v>417.57</v>
      </c>
      <c r="K807" t="s">
        <v>90</v>
      </c>
      <c r="L807">
        <v>55</v>
      </c>
      <c r="M807" t="s">
        <v>73</v>
      </c>
      <c r="N807" s="19" t="s">
        <v>91</v>
      </c>
    </row>
    <row r="808" spans="1:14" customFormat="1" x14ac:dyDescent="0.25">
      <c r="A808">
        <v>3</v>
      </c>
      <c r="B808" s="12" t="s">
        <v>358</v>
      </c>
      <c r="C808" s="12" t="s">
        <v>86</v>
      </c>
      <c r="D808" s="12" t="s">
        <v>86</v>
      </c>
      <c r="E808" s="6"/>
      <c r="F808" t="s">
        <v>74</v>
      </c>
      <c r="G808" t="s">
        <v>85</v>
      </c>
      <c r="H808" s="7">
        <v>45658</v>
      </c>
      <c r="I808" s="4" t="s">
        <v>98</v>
      </c>
      <c r="J808" s="6">
        <v>417.57</v>
      </c>
      <c r="K808" t="s">
        <v>90</v>
      </c>
      <c r="L808">
        <v>55</v>
      </c>
      <c r="M808" t="s">
        <v>74</v>
      </c>
      <c r="N808" s="19" t="s">
        <v>91</v>
      </c>
    </row>
    <row r="809" spans="1:14" customFormat="1" x14ac:dyDescent="0.25">
      <c r="A809">
        <v>3</v>
      </c>
      <c r="B809" s="12" t="s">
        <v>334</v>
      </c>
      <c r="C809" s="12" t="s">
        <v>86</v>
      </c>
      <c r="D809" s="12" t="s">
        <v>86</v>
      </c>
      <c r="E809" s="6"/>
      <c r="F809" t="s">
        <v>73</v>
      </c>
      <c r="G809" t="s">
        <v>85</v>
      </c>
      <c r="H809" s="7">
        <v>45658</v>
      </c>
      <c r="I809" s="4" t="s">
        <v>98</v>
      </c>
      <c r="J809" s="6">
        <v>417.57</v>
      </c>
      <c r="K809" t="s">
        <v>90</v>
      </c>
      <c r="L809">
        <v>56</v>
      </c>
      <c r="M809" t="s">
        <v>73</v>
      </c>
      <c r="N809" s="19" t="s">
        <v>91</v>
      </c>
    </row>
    <row r="810" spans="1:14" customFormat="1" x14ac:dyDescent="0.25">
      <c r="A810">
        <v>3</v>
      </c>
      <c r="B810" s="12" t="s">
        <v>456</v>
      </c>
      <c r="C810" s="12" t="s">
        <v>86</v>
      </c>
      <c r="D810" s="12" t="s">
        <v>86</v>
      </c>
      <c r="E810" s="6"/>
      <c r="F810" t="s">
        <v>73</v>
      </c>
      <c r="G810" t="s">
        <v>85</v>
      </c>
      <c r="H810" s="7">
        <v>45658</v>
      </c>
      <c r="I810" s="4" t="s">
        <v>98</v>
      </c>
      <c r="J810" s="6">
        <v>417.57</v>
      </c>
      <c r="K810" t="s">
        <v>90</v>
      </c>
      <c r="L810">
        <v>56</v>
      </c>
      <c r="M810" t="s">
        <v>73</v>
      </c>
      <c r="N810" s="19" t="s">
        <v>91</v>
      </c>
    </row>
    <row r="811" spans="1:14" customFormat="1" x14ac:dyDescent="0.25">
      <c r="A811">
        <v>3</v>
      </c>
      <c r="B811" s="12" t="s">
        <v>406</v>
      </c>
      <c r="C811" s="12" t="s">
        <v>86</v>
      </c>
      <c r="D811" s="12" t="s">
        <v>86</v>
      </c>
      <c r="E811" s="6"/>
      <c r="F811" t="s">
        <v>73</v>
      </c>
      <c r="G811" t="s">
        <v>85</v>
      </c>
      <c r="H811" s="7">
        <v>45658</v>
      </c>
      <c r="I811" s="4" t="s">
        <v>98</v>
      </c>
      <c r="J811" s="6">
        <v>417.57</v>
      </c>
      <c r="K811" t="s">
        <v>90</v>
      </c>
      <c r="L811">
        <v>56</v>
      </c>
      <c r="M811" t="s">
        <v>73</v>
      </c>
      <c r="N811" s="19" t="s">
        <v>91</v>
      </c>
    </row>
    <row r="812" spans="1:14" customFormat="1" x14ac:dyDescent="0.25">
      <c r="A812">
        <v>3</v>
      </c>
      <c r="B812" s="12" t="s">
        <v>488</v>
      </c>
      <c r="C812" s="12" t="s">
        <v>86</v>
      </c>
      <c r="D812" s="12" t="s">
        <v>86</v>
      </c>
      <c r="E812" s="6"/>
      <c r="F812" t="s">
        <v>74</v>
      </c>
      <c r="G812" t="s">
        <v>85</v>
      </c>
      <c r="H812" s="7">
        <v>45658</v>
      </c>
      <c r="I812" s="4" t="s">
        <v>98</v>
      </c>
      <c r="J812" s="6">
        <v>417.57</v>
      </c>
      <c r="K812" t="s">
        <v>90</v>
      </c>
      <c r="L812">
        <v>56</v>
      </c>
      <c r="M812" t="s">
        <v>74</v>
      </c>
      <c r="N812" s="19" t="s">
        <v>91</v>
      </c>
    </row>
    <row r="813" spans="1:14" customFormat="1" x14ac:dyDescent="0.25">
      <c r="A813">
        <v>3</v>
      </c>
      <c r="B813" s="12" t="s">
        <v>374</v>
      </c>
      <c r="C813" s="12" t="s">
        <v>86</v>
      </c>
      <c r="D813" s="12" t="s">
        <v>86</v>
      </c>
      <c r="E813" s="6"/>
      <c r="F813" t="s">
        <v>73</v>
      </c>
      <c r="G813" t="s">
        <v>85</v>
      </c>
      <c r="H813" s="7">
        <v>45658</v>
      </c>
      <c r="I813" s="4" t="s">
        <v>98</v>
      </c>
      <c r="J813" s="6">
        <v>417.57</v>
      </c>
      <c r="K813" t="s">
        <v>90</v>
      </c>
      <c r="L813">
        <v>56</v>
      </c>
      <c r="M813" t="s">
        <v>73</v>
      </c>
      <c r="N813" s="19" t="s">
        <v>91</v>
      </c>
    </row>
    <row r="814" spans="1:14" customFormat="1" x14ac:dyDescent="0.25">
      <c r="A814">
        <v>3</v>
      </c>
      <c r="B814" s="12" t="s">
        <v>381</v>
      </c>
      <c r="C814" s="12" t="s">
        <v>86</v>
      </c>
      <c r="D814" s="12" t="s">
        <v>86</v>
      </c>
      <c r="E814" s="6"/>
      <c r="F814" t="s">
        <v>73</v>
      </c>
      <c r="G814" t="s">
        <v>85</v>
      </c>
      <c r="H814" s="7">
        <v>45658</v>
      </c>
      <c r="I814" s="4" t="s">
        <v>98</v>
      </c>
      <c r="J814" s="6">
        <v>417.57</v>
      </c>
      <c r="K814" t="s">
        <v>90</v>
      </c>
      <c r="L814">
        <v>56</v>
      </c>
      <c r="M814" t="s">
        <v>73</v>
      </c>
      <c r="N814" s="19" t="s">
        <v>91</v>
      </c>
    </row>
    <row r="815" spans="1:14" customFormat="1" x14ac:dyDescent="0.25">
      <c r="A815">
        <v>3</v>
      </c>
      <c r="B815" s="12" t="s">
        <v>462</v>
      </c>
      <c r="C815" s="12" t="s">
        <v>86</v>
      </c>
      <c r="D815" s="12" t="s">
        <v>86</v>
      </c>
      <c r="E815" s="6"/>
      <c r="F815" t="s">
        <v>74</v>
      </c>
      <c r="G815" t="s">
        <v>85</v>
      </c>
      <c r="H815" s="7">
        <v>45658</v>
      </c>
      <c r="I815" s="4" t="s">
        <v>98</v>
      </c>
      <c r="J815" s="6">
        <v>417.57</v>
      </c>
      <c r="K815" t="s">
        <v>90</v>
      </c>
      <c r="L815">
        <v>56</v>
      </c>
      <c r="M815" t="s">
        <v>74</v>
      </c>
      <c r="N815" s="19" t="s">
        <v>91</v>
      </c>
    </row>
    <row r="816" spans="1:14" customFormat="1" x14ac:dyDescent="0.25">
      <c r="A816">
        <v>3</v>
      </c>
      <c r="B816" s="12" t="s">
        <v>394</v>
      </c>
      <c r="C816" s="12" t="s">
        <v>86</v>
      </c>
      <c r="D816" s="12" t="s">
        <v>86</v>
      </c>
      <c r="E816" s="6"/>
      <c r="F816" t="s">
        <v>73</v>
      </c>
      <c r="G816" t="s">
        <v>85</v>
      </c>
      <c r="H816" s="7">
        <v>45658</v>
      </c>
      <c r="I816" s="4" t="s">
        <v>98</v>
      </c>
      <c r="J816" s="6">
        <v>417.57</v>
      </c>
      <c r="K816" t="s">
        <v>90</v>
      </c>
      <c r="L816">
        <v>56</v>
      </c>
      <c r="M816" t="s">
        <v>73</v>
      </c>
      <c r="N816" s="19" t="s">
        <v>91</v>
      </c>
    </row>
    <row r="817" spans="1:14" customFormat="1" x14ac:dyDescent="0.25">
      <c r="A817">
        <v>3</v>
      </c>
      <c r="B817" s="12" t="s">
        <v>269</v>
      </c>
      <c r="C817" s="12" t="s">
        <v>86</v>
      </c>
      <c r="D817" s="12" t="s">
        <v>86</v>
      </c>
      <c r="E817" s="6"/>
      <c r="F817" t="s">
        <v>73</v>
      </c>
      <c r="G817" t="s">
        <v>85</v>
      </c>
      <c r="H817" s="7">
        <v>45658</v>
      </c>
      <c r="I817" s="4" t="s">
        <v>98</v>
      </c>
      <c r="J817" s="6">
        <v>417.57</v>
      </c>
      <c r="K817" t="s">
        <v>90</v>
      </c>
      <c r="L817">
        <v>56</v>
      </c>
      <c r="M817" t="s">
        <v>73</v>
      </c>
      <c r="N817" s="19" t="s">
        <v>91</v>
      </c>
    </row>
    <row r="818" spans="1:14" customFormat="1" x14ac:dyDescent="0.25">
      <c r="A818">
        <v>3</v>
      </c>
      <c r="B818" s="12" t="s">
        <v>350</v>
      </c>
      <c r="C818" s="12" t="s">
        <v>86</v>
      </c>
      <c r="D818" s="12" t="s">
        <v>86</v>
      </c>
      <c r="E818" s="6"/>
      <c r="F818" t="s">
        <v>73</v>
      </c>
      <c r="G818" t="s">
        <v>85</v>
      </c>
      <c r="H818" s="7">
        <v>45658</v>
      </c>
      <c r="I818" s="4" t="s">
        <v>98</v>
      </c>
      <c r="J818" s="6">
        <v>417.57</v>
      </c>
      <c r="K818" t="s">
        <v>90</v>
      </c>
      <c r="L818">
        <v>56</v>
      </c>
      <c r="M818" t="s">
        <v>73</v>
      </c>
      <c r="N818" s="19" t="s">
        <v>91</v>
      </c>
    </row>
    <row r="819" spans="1:14" customFormat="1" x14ac:dyDescent="0.25">
      <c r="A819">
        <v>3</v>
      </c>
      <c r="B819" s="12" t="s">
        <v>269</v>
      </c>
      <c r="C819" s="12" t="s">
        <v>86</v>
      </c>
      <c r="D819" s="12" t="s">
        <v>86</v>
      </c>
      <c r="E819" s="6"/>
      <c r="F819" t="s">
        <v>73</v>
      </c>
      <c r="G819" t="s">
        <v>85</v>
      </c>
      <c r="H819" s="7">
        <v>45658</v>
      </c>
      <c r="I819" s="4" t="s">
        <v>98</v>
      </c>
      <c r="J819" s="6">
        <v>417.57</v>
      </c>
      <c r="K819" t="s">
        <v>90</v>
      </c>
      <c r="L819">
        <v>56</v>
      </c>
      <c r="M819" t="s">
        <v>73</v>
      </c>
      <c r="N819" s="19" t="s">
        <v>91</v>
      </c>
    </row>
    <row r="820" spans="1:14" customFormat="1" x14ac:dyDescent="0.25">
      <c r="A820">
        <v>3</v>
      </c>
      <c r="B820" s="12" t="s">
        <v>283</v>
      </c>
      <c r="C820" s="12" t="s">
        <v>86</v>
      </c>
      <c r="D820" s="12" t="s">
        <v>86</v>
      </c>
      <c r="E820" s="6"/>
      <c r="F820" t="s">
        <v>74</v>
      </c>
      <c r="G820" t="s">
        <v>85</v>
      </c>
      <c r="H820" s="7">
        <v>45658</v>
      </c>
      <c r="I820" s="4" t="s">
        <v>98</v>
      </c>
      <c r="J820" s="6">
        <v>417.57</v>
      </c>
      <c r="K820" t="s">
        <v>90</v>
      </c>
      <c r="L820">
        <v>57</v>
      </c>
      <c r="M820" t="s">
        <v>74</v>
      </c>
      <c r="N820" s="19" t="s">
        <v>91</v>
      </c>
    </row>
    <row r="821" spans="1:14" customFormat="1" x14ac:dyDescent="0.25">
      <c r="A821">
        <v>3</v>
      </c>
      <c r="B821" s="12" t="s">
        <v>286</v>
      </c>
      <c r="C821" s="12" t="s">
        <v>86</v>
      </c>
      <c r="D821" s="12" t="s">
        <v>86</v>
      </c>
      <c r="E821" s="6"/>
      <c r="F821" t="s">
        <v>74</v>
      </c>
      <c r="G821" t="s">
        <v>85</v>
      </c>
      <c r="H821" s="7">
        <v>45658</v>
      </c>
      <c r="I821" s="4" t="s">
        <v>98</v>
      </c>
      <c r="J821" s="6">
        <v>417.57</v>
      </c>
      <c r="K821" t="s">
        <v>90</v>
      </c>
      <c r="L821">
        <v>57</v>
      </c>
      <c r="M821" t="s">
        <v>74</v>
      </c>
      <c r="N821" s="19" t="s">
        <v>91</v>
      </c>
    </row>
    <row r="822" spans="1:14" customFormat="1" x14ac:dyDescent="0.25">
      <c r="A822">
        <v>3</v>
      </c>
      <c r="B822" s="12" t="s">
        <v>395</v>
      </c>
      <c r="C822" s="12" t="s">
        <v>86</v>
      </c>
      <c r="D822" s="12" t="s">
        <v>86</v>
      </c>
      <c r="E822" s="6"/>
      <c r="F822" t="s">
        <v>74</v>
      </c>
      <c r="G822" t="s">
        <v>85</v>
      </c>
      <c r="H822" s="7">
        <v>45658</v>
      </c>
      <c r="I822" s="4" t="s">
        <v>98</v>
      </c>
      <c r="J822" s="6">
        <v>417.57</v>
      </c>
      <c r="K822" t="s">
        <v>90</v>
      </c>
      <c r="L822">
        <v>57</v>
      </c>
      <c r="M822" t="s">
        <v>74</v>
      </c>
      <c r="N822" s="19" t="s">
        <v>91</v>
      </c>
    </row>
    <row r="823" spans="1:14" customFormat="1" x14ac:dyDescent="0.25">
      <c r="A823">
        <v>3</v>
      </c>
      <c r="B823" s="12" t="s">
        <v>377</v>
      </c>
      <c r="C823" s="12" t="s">
        <v>86</v>
      </c>
      <c r="D823" s="12" t="s">
        <v>86</v>
      </c>
      <c r="E823" s="6"/>
      <c r="F823" t="s">
        <v>74</v>
      </c>
      <c r="G823" t="s">
        <v>85</v>
      </c>
      <c r="H823" s="7">
        <v>45658</v>
      </c>
      <c r="I823" s="4" t="s">
        <v>98</v>
      </c>
      <c r="J823" s="6">
        <v>417.57</v>
      </c>
      <c r="K823" t="s">
        <v>90</v>
      </c>
      <c r="L823">
        <v>57</v>
      </c>
      <c r="M823" t="s">
        <v>74</v>
      </c>
      <c r="N823" s="19" t="s">
        <v>91</v>
      </c>
    </row>
    <row r="824" spans="1:14" customFormat="1" x14ac:dyDescent="0.25">
      <c r="A824">
        <v>3</v>
      </c>
      <c r="B824" s="12" t="s">
        <v>277</v>
      </c>
      <c r="C824" s="12" t="s">
        <v>86</v>
      </c>
      <c r="D824" s="12" t="s">
        <v>86</v>
      </c>
      <c r="E824" s="6"/>
      <c r="F824" t="s">
        <v>74</v>
      </c>
      <c r="G824" t="s">
        <v>85</v>
      </c>
      <c r="H824" s="7">
        <v>45658</v>
      </c>
      <c r="I824" s="4" t="s">
        <v>98</v>
      </c>
      <c r="J824" s="6">
        <v>417.57</v>
      </c>
      <c r="K824" t="s">
        <v>90</v>
      </c>
      <c r="L824">
        <v>57</v>
      </c>
      <c r="M824" t="s">
        <v>74</v>
      </c>
      <c r="N824" s="19" t="s">
        <v>91</v>
      </c>
    </row>
    <row r="825" spans="1:14" customFormat="1" x14ac:dyDescent="0.25">
      <c r="A825">
        <v>3</v>
      </c>
      <c r="B825" s="12" t="s">
        <v>349</v>
      </c>
      <c r="C825" s="12" t="s">
        <v>86</v>
      </c>
      <c r="D825" s="12" t="s">
        <v>86</v>
      </c>
      <c r="E825" s="6"/>
      <c r="F825" t="s">
        <v>73</v>
      </c>
      <c r="G825" t="s">
        <v>85</v>
      </c>
      <c r="H825" s="7">
        <v>45658</v>
      </c>
      <c r="I825" s="4" t="s">
        <v>98</v>
      </c>
      <c r="J825" s="6">
        <v>417.57</v>
      </c>
      <c r="K825" t="s">
        <v>90</v>
      </c>
      <c r="L825">
        <v>57</v>
      </c>
      <c r="M825" t="s">
        <v>73</v>
      </c>
      <c r="N825" s="19" t="s">
        <v>91</v>
      </c>
    </row>
    <row r="826" spans="1:14" customFormat="1" x14ac:dyDescent="0.25">
      <c r="A826">
        <v>3</v>
      </c>
      <c r="B826" s="12" t="s">
        <v>268</v>
      </c>
      <c r="C826" s="12" t="s">
        <v>86</v>
      </c>
      <c r="D826" s="12" t="s">
        <v>86</v>
      </c>
      <c r="E826" s="6"/>
      <c r="F826" t="s">
        <v>73</v>
      </c>
      <c r="G826" t="s">
        <v>85</v>
      </c>
      <c r="H826" s="7">
        <v>45658</v>
      </c>
      <c r="I826" s="4" t="s">
        <v>98</v>
      </c>
      <c r="J826" s="6">
        <v>417.57</v>
      </c>
      <c r="K826" t="s">
        <v>90</v>
      </c>
      <c r="L826">
        <v>57</v>
      </c>
      <c r="M826" t="s">
        <v>73</v>
      </c>
      <c r="N826" s="19" t="s">
        <v>91</v>
      </c>
    </row>
    <row r="827" spans="1:14" customFormat="1" x14ac:dyDescent="0.25">
      <c r="A827">
        <v>3</v>
      </c>
      <c r="B827" s="12" t="s">
        <v>271</v>
      </c>
      <c r="C827" s="12" t="s">
        <v>86</v>
      </c>
      <c r="D827" s="12" t="s">
        <v>86</v>
      </c>
      <c r="E827" s="6"/>
      <c r="F827" t="s">
        <v>73</v>
      </c>
      <c r="G827" t="s">
        <v>85</v>
      </c>
      <c r="H827" s="7">
        <v>45658</v>
      </c>
      <c r="I827" s="4" t="s">
        <v>98</v>
      </c>
      <c r="J827" s="6">
        <v>417.57</v>
      </c>
      <c r="K827" t="s">
        <v>90</v>
      </c>
      <c r="L827">
        <v>57</v>
      </c>
      <c r="M827" t="s">
        <v>73</v>
      </c>
      <c r="N827" s="19" t="s">
        <v>91</v>
      </c>
    </row>
    <row r="828" spans="1:14" customFormat="1" x14ac:dyDescent="0.25">
      <c r="A828">
        <v>3</v>
      </c>
      <c r="B828" s="12" t="s">
        <v>511</v>
      </c>
      <c r="C828" s="12" t="s">
        <v>86</v>
      </c>
      <c r="D828" s="12" t="s">
        <v>86</v>
      </c>
      <c r="E828" s="6"/>
      <c r="F828" t="s">
        <v>73</v>
      </c>
      <c r="G828" t="s">
        <v>85</v>
      </c>
      <c r="H828" s="7">
        <v>45658</v>
      </c>
      <c r="I828" s="4" t="s">
        <v>98</v>
      </c>
      <c r="J828" s="6">
        <v>417.57</v>
      </c>
      <c r="K828" t="s">
        <v>90</v>
      </c>
      <c r="L828">
        <v>57</v>
      </c>
      <c r="M828" t="s">
        <v>73</v>
      </c>
      <c r="N828" s="19" t="s">
        <v>91</v>
      </c>
    </row>
    <row r="829" spans="1:14" customFormat="1" x14ac:dyDescent="0.25">
      <c r="A829">
        <v>3</v>
      </c>
      <c r="B829" s="12" t="s">
        <v>588</v>
      </c>
      <c r="C829" s="12" t="s">
        <v>86</v>
      </c>
      <c r="D829" s="12" t="s">
        <v>86</v>
      </c>
      <c r="E829" s="6"/>
      <c r="F829" t="s">
        <v>73</v>
      </c>
      <c r="G829" t="s">
        <v>85</v>
      </c>
      <c r="H829" s="7">
        <v>45658</v>
      </c>
      <c r="I829" s="4" t="s">
        <v>98</v>
      </c>
      <c r="J829" s="6">
        <v>417.57</v>
      </c>
      <c r="K829" t="s">
        <v>90</v>
      </c>
      <c r="L829">
        <v>57</v>
      </c>
      <c r="M829" t="s">
        <v>73</v>
      </c>
      <c r="N829" s="19" t="s">
        <v>91</v>
      </c>
    </row>
    <row r="830" spans="1:14" customFormat="1" x14ac:dyDescent="0.25">
      <c r="A830">
        <v>3</v>
      </c>
      <c r="B830" s="12" t="s">
        <v>335</v>
      </c>
      <c r="C830" s="12" t="s">
        <v>86</v>
      </c>
      <c r="D830" s="12" t="s">
        <v>86</v>
      </c>
      <c r="E830" s="6"/>
      <c r="F830" t="s">
        <v>74</v>
      </c>
      <c r="G830" t="s">
        <v>85</v>
      </c>
      <c r="H830" s="7">
        <v>45658</v>
      </c>
      <c r="I830" s="4" t="s">
        <v>98</v>
      </c>
      <c r="J830" s="6">
        <v>417.57</v>
      </c>
      <c r="K830" t="s">
        <v>90</v>
      </c>
      <c r="L830">
        <v>57</v>
      </c>
      <c r="M830" t="s">
        <v>74</v>
      </c>
      <c r="N830" s="19" t="s">
        <v>91</v>
      </c>
    </row>
    <row r="831" spans="1:14" customFormat="1" x14ac:dyDescent="0.25">
      <c r="A831">
        <v>3</v>
      </c>
      <c r="B831" s="12" t="s">
        <v>708</v>
      </c>
      <c r="C831" s="12" t="s">
        <v>86</v>
      </c>
      <c r="D831" s="12" t="s">
        <v>86</v>
      </c>
      <c r="E831" s="6"/>
      <c r="F831" t="s">
        <v>74</v>
      </c>
      <c r="G831" t="s">
        <v>85</v>
      </c>
      <c r="H831" s="7">
        <v>45658</v>
      </c>
      <c r="I831" s="4" t="s">
        <v>98</v>
      </c>
      <c r="J831" s="6">
        <v>417.57</v>
      </c>
      <c r="K831" t="s">
        <v>90</v>
      </c>
      <c r="L831">
        <v>57</v>
      </c>
      <c r="M831" t="s">
        <v>74</v>
      </c>
      <c r="N831" s="19" t="s">
        <v>91</v>
      </c>
    </row>
    <row r="832" spans="1:14" customFormat="1" x14ac:dyDescent="0.25">
      <c r="A832">
        <v>3</v>
      </c>
      <c r="B832" s="12" t="s">
        <v>737</v>
      </c>
      <c r="C832" s="12" t="s">
        <v>86</v>
      </c>
      <c r="D832" s="12" t="s">
        <v>86</v>
      </c>
      <c r="E832" s="6"/>
      <c r="F832" t="s">
        <v>73</v>
      </c>
      <c r="G832" t="s">
        <v>85</v>
      </c>
      <c r="H832" s="7">
        <v>45658</v>
      </c>
      <c r="I832" s="4" t="s">
        <v>98</v>
      </c>
      <c r="J832" s="6">
        <v>417.57</v>
      </c>
      <c r="K832" t="s">
        <v>90</v>
      </c>
      <c r="L832">
        <v>57</v>
      </c>
      <c r="M832" t="s">
        <v>73</v>
      </c>
      <c r="N832" s="19" t="s">
        <v>91</v>
      </c>
    </row>
    <row r="833" spans="1:14" customFormat="1" x14ac:dyDescent="0.25">
      <c r="A833">
        <v>3</v>
      </c>
      <c r="B833" s="12" t="s">
        <v>271</v>
      </c>
      <c r="C833" s="12" t="s">
        <v>86</v>
      </c>
      <c r="D833" s="12" t="s">
        <v>86</v>
      </c>
      <c r="E833" s="6"/>
      <c r="F833" t="s">
        <v>73</v>
      </c>
      <c r="G833" t="s">
        <v>85</v>
      </c>
      <c r="H833" s="7">
        <v>45658</v>
      </c>
      <c r="I833" s="4" t="s">
        <v>98</v>
      </c>
      <c r="J833" s="6">
        <v>417.57</v>
      </c>
      <c r="K833" t="s">
        <v>90</v>
      </c>
      <c r="L833">
        <v>58</v>
      </c>
      <c r="M833" t="s">
        <v>73</v>
      </c>
      <c r="N833" s="19" t="s">
        <v>91</v>
      </c>
    </row>
    <row r="834" spans="1:14" customFormat="1" x14ac:dyDescent="0.25">
      <c r="A834">
        <v>3</v>
      </c>
      <c r="B834" s="12" t="s">
        <v>328</v>
      </c>
      <c r="C834" s="12" t="s">
        <v>86</v>
      </c>
      <c r="D834" s="12" t="s">
        <v>86</v>
      </c>
      <c r="E834" s="6"/>
      <c r="F834" t="s">
        <v>73</v>
      </c>
      <c r="G834" t="s">
        <v>85</v>
      </c>
      <c r="H834" s="7">
        <v>45658</v>
      </c>
      <c r="I834" s="4" t="s">
        <v>98</v>
      </c>
      <c r="J834" s="6">
        <v>417.57</v>
      </c>
      <c r="K834" t="s">
        <v>90</v>
      </c>
      <c r="L834">
        <v>58</v>
      </c>
      <c r="M834" t="s">
        <v>73</v>
      </c>
      <c r="N834" s="19" t="s">
        <v>91</v>
      </c>
    </row>
    <row r="835" spans="1:14" customFormat="1" x14ac:dyDescent="0.25">
      <c r="A835">
        <v>3</v>
      </c>
      <c r="B835" s="12" t="s">
        <v>405</v>
      </c>
      <c r="C835" s="12" t="s">
        <v>86</v>
      </c>
      <c r="D835" s="12" t="s">
        <v>86</v>
      </c>
      <c r="E835" s="6"/>
      <c r="F835" t="s">
        <v>73</v>
      </c>
      <c r="G835" t="s">
        <v>85</v>
      </c>
      <c r="H835" s="7">
        <v>45658</v>
      </c>
      <c r="I835" s="4" t="s">
        <v>98</v>
      </c>
      <c r="J835" s="6">
        <v>417.57</v>
      </c>
      <c r="K835" t="s">
        <v>90</v>
      </c>
      <c r="L835">
        <v>58</v>
      </c>
      <c r="M835" t="s">
        <v>73</v>
      </c>
      <c r="N835" s="19" t="s">
        <v>91</v>
      </c>
    </row>
    <row r="836" spans="1:14" customFormat="1" x14ac:dyDescent="0.25">
      <c r="A836">
        <v>3</v>
      </c>
      <c r="B836" s="12" t="s">
        <v>415</v>
      </c>
      <c r="C836" s="12" t="s">
        <v>86</v>
      </c>
      <c r="D836" s="12" t="s">
        <v>86</v>
      </c>
      <c r="E836" s="6"/>
      <c r="F836" t="s">
        <v>74</v>
      </c>
      <c r="G836" t="s">
        <v>85</v>
      </c>
      <c r="H836" s="7">
        <v>45658</v>
      </c>
      <c r="I836" s="4" t="s">
        <v>98</v>
      </c>
      <c r="J836" s="6">
        <v>417.57</v>
      </c>
      <c r="K836" t="s">
        <v>90</v>
      </c>
      <c r="L836">
        <v>58</v>
      </c>
      <c r="M836" t="s">
        <v>74</v>
      </c>
      <c r="N836" s="19" t="s">
        <v>91</v>
      </c>
    </row>
    <row r="837" spans="1:14" customFormat="1" x14ac:dyDescent="0.25">
      <c r="A837">
        <v>3</v>
      </c>
      <c r="B837" s="12" t="s">
        <v>282</v>
      </c>
      <c r="C837" s="12" t="s">
        <v>86</v>
      </c>
      <c r="D837" s="12" t="s">
        <v>86</v>
      </c>
      <c r="E837" s="6"/>
      <c r="F837" t="s">
        <v>73</v>
      </c>
      <c r="G837" t="s">
        <v>85</v>
      </c>
      <c r="H837" s="7">
        <v>45658</v>
      </c>
      <c r="I837" s="4" t="s">
        <v>98</v>
      </c>
      <c r="J837" s="6">
        <v>417.57</v>
      </c>
      <c r="K837" t="s">
        <v>90</v>
      </c>
      <c r="L837">
        <v>58</v>
      </c>
      <c r="M837" t="s">
        <v>73</v>
      </c>
      <c r="N837" s="19" t="s">
        <v>91</v>
      </c>
    </row>
    <row r="838" spans="1:14" customFormat="1" x14ac:dyDescent="0.25">
      <c r="A838">
        <v>3</v>
      </c>
      <c r="B838" s="12" t="s">
        <v>355</v>
      </c>
      <c r="C838" s="12" t="s">
        <v>86</v>
      </c>
      <c r="D838" s="12" t="s">
        <v>86</v>
      </c>
      <c r="E838" s="6"/>
      <c r="F838" t="s">
        <v>73</v>
      </c>
      <c r="G838" t="s">
        <v>85</v>
      </c>
      <c r="H838" s="7">
        <v>45658</v>
      </c>
      <c r="I838" s="4" t="s">
        <v>98</v>
      </c>
      <c r="J838" s="6">
        <v>417.57</v>
      </c>
      <c r="K838" t="s">
        <v>90</v>
      </c>
      <c r="L838">
        <v>58</v>
      </c>
      <c r="M838" t="s">
        <v>73</v>
      </c>
      <c r="N838" s="19" t="s">
        <v>91</v>
      </c>
    </row>
    <row r="839" spans="1:14" customFormat="1" x14ac:dyDescent="0.25">
      <c r="A839">
        <v>3</v>
      </c>
      <c r="B839" s="12" t="s">
        <v>462</v>
      </c>
      <c r="C839" s="12" t="s">
        <v>86</v>
      </c>
      <c r="D839" s="12" t="s">
        <v>86</v>
      </c>
      <c r="E839" s="6"/>
      <c r="F839" t="s">
        <v>74</v>
      </c>
      <c r="G839" t="s">
        <v>85</v>
      </c>
      <c r="H839" s="7">
        <v>45658</v>
      </c>
      <c r="I839" s="4" t="s">
        <v>98</v>
      </c>
      <c r="J839" s="6">
        <v>417.57</v>
      </c>
      <c r="K839" t="s">
        <v>90</v>
      </c>
      <c r="L839">
        <v>58</v>
      </c>
      <c r="M839" t="s">
        <v>74</v>
      </c>
      <c r="N839" s="19" t="s">
        <v>91</v>
      </c>
    </row>
    <row r="840" spans="1:14" customFormat="1" x14ac:dyDescent="0.25">
      <c r="A840">
        <v>3</v>
      </c>
      <c r="B840" s="12" t="s">
        <v>349</v>
      </c>
      <c r="C840" s="12" t="s">
        <v>86</v>
      </c>
      <c r="D840" s="12" t="s">
        <v>86</v>
      </c>
      <c r="E840" s="6"/>
      <c r="F840" t="s">
        <v>73</v>
      </c>
      <c r="G840" t="s">
        <v>85</v>
      </c>
      <c r="H840" s="7">
        <v>45658</v>
      </c>
      <c r="I840" s="4" t="s">
        <v>98</v>
      </c>
      <c r="J840" s="6">
        <v>417.57</v>
      </c>
      <c r="K840" t="s">
        <v>90</v>
      </c>
      <c r="L840">
        <v>58</v>
      </c>
      <c r="M840" t="s">
        <v>73</v>
      </c>
      <c r="N840" s="19" t="s">
        <v>91</v>
      </c>
    </row>
    <row r="841" spans="1:14" customFormat="1" x14ac:dyDescent="0.25">
      <c r="A841">
        <v>3</v>
      </c>
      <c r="B841" s="12" t="s">
        <v>307</v>
      </c>
      <c r="C841" s="12" t="s">
        <v>86</v>
      </c>
      <c r="D841" s="12" t="s">
        <v>86</v>
      </c>
      <c r="E841" s="6"/>
      <c r="F841" t="s">
        <v>73</v>
      </c>
      <c r="G841" t="s">
        <v>85</v>
      </c>
      <c r="H841" s="7">
        <v>45658</v>
      </c>
      <c r="I841" s="4" t="s">
        <v>98</v>
      </c>
      <c r="J841" s="6">
        <v>417.57</v>
      </c>
      <c r="K841" t="s">
        <v>90</v>
      </c>
      <c r="L841">
        <v>58</v>
      </c>
      <c r="M841" t="s">
        <v>73</v>
      </c>
      <c r="N841" s="19" t="s">
        <v>91</v>
      </c>
    </row>
    <row r="842" spans="1:14" customFormat="1" x14ac:dyDescent="0.25">
      <c r="A842">
        <v>3</v>
      </c>
      <c r="B842" s="12" t="s">
        <v>307</v>
      </c>
      <c r="C842" s="12" t="s">
        <v>86</v>
      </c>
      <c r="D842" s="12" t="s">
        <v>86</v>
      </c>
      <c r="E842" s="6"/>
      <c r="F842" t="s">
        <v>73</v>
      </c>
      <c r="G842" t="s">
        <v>85</v>
      </c>
      <c r="H842" s="7">
        <v>45658</v>
      </c>
      <c r="I842" s="4" t="s">
        <v>98</v>
      </c>
      <c r="J842" s="6">
        <v>417.57</v>
      </c>
      <c r="K842" t="s">
        <v>90</v>
      </c>
      <c r="L842">
        <v>58</v>
      </c>
      <c r="M842" t="s">
        <v>73</v>
      </c>
      <c r="N842" s="19" t="s">
        <v>91</v>
      </c>
    </row>
    <row r="843" spans="1:14" customFormat="1" x14ac:dyDescent="0.25">
      <c r="A843">
        <v>3</v>
      </c>
      <c r="B843" s="12" t="s">
        <v>271</v>
      </c>
      <c r="C843" s="12" t="s">
        <v>86</v>
      </c>
      <c r="D843" s="12" t="s">
        <v>86</v>
      </c>
      <c r="E843" s="6"/>
      <c r="F843" t="s">
        <v>73</v>
      </c>
      <c r="G843" t="s">
        <v>85</v>
      </c>
      <c r="H843" s="7">
        <v>45658</v>
      </c>
      <c r="I843" s="4" t="s">
        <v>98</v>
      </c>
      <c r="J843" s="6">
        <v>417.57</v>
      </c>
      <c r="K843" t="s">
        <v>90</v>
      </c>
      <c r="L843">
        <v>58</v>
      </c>
      <c r="M843" t="s">
        <v>73</v>
      </c>
      <c r="N843" s="19" t="s">
        <v>91</v>
      </c>
    </row>
    <row r="844" spans="1:14" customFormat="1" x14ac:dyDescent="0.25">
      <c r="A844">
        <v>3</v>
      </c>
      <c r="B844" s="12" t="s">
        <v>363</v>
      </c>
      <c r="C844" s="12" t="s">
        <v>86</v>
      </c>
      <c r="D844" s="12" t="s">
        <v>86</v>
      </c>
      <c r="E844" s="6"/>
      <c r="F844" t="s">
        <v>73</v>
      </c>
      <c r="G844" t="s">
        <v>85</v>
      </c>
      <c r="H844" s="7">
        <v>45658</v>
      </c>
      <c r="I844" s="4" t="s">
        <v>98</v>
      </c>
      <c r="J844" s="6">
        <v>417.57</v>
      </c>
      <c r="K844" t="s">
        <v>90</v>
      </c>
      <c r="L844">
        <v>58</v>
      </c>
      <c r="M844" t="s">
        <v>73</v>
      </c>
      <c r="N844" s="19" t="s">
        <v>91</v>
      </c>
    </row>
    <row r="845" spans="1:14" customFormat="1" x14ac:dyDescent="0.25">
      <c r="A845">
        <v>3</v>
      </c>
      <c r="B845" s="12" t="s">
        <v>301</v>
      </c>
      <c r="C845" s="12" t="s">
        <v>86</v>
      </c>
      <c r="D845" s="12" t="s">
        <v>86</v>
      </c>
      <c r="E845" s="6"/>
      <c r="F845" t="s">
        <v>74</v>
      </c>
      <c r="G845" t="s">
        <v>85</v>
      </c>
      <c r="H845" s="7">
        <v>45658</v>
      </c>
      <c r="I845" s="4" t="s">
        <v>98</v>
      </c>
      <c r="J845" s="6">
        <v>417.57</v>
      </c>
      <c r="K845" t="s">
        <v>90</v>
      </c>
      <c r="L845">
        <v>59</v>
      </c>
      <c r="M845" t="s">
        <v>74</v>
      </c>
      <c r="N845" s="19" t="s">
        <v>91</v>
      </c>
    </row>
    <row r="846" spans="1:14" customFormat="1" x14ac:dyDescent="0.25">
      <c r="A846">
        <v>3</v>
      </c>
      <c r="B846" s="12" t="s">
        <v>384</v>
      </c>
      <c r="C846" s="12" t="s">
        <v>86</v>
      </c>
      <c r="D846" s="12" t="s">
        <v>86</v>
      </c>
      <c r="E846" s="6"/>
      <c r="F846" t="s">
        <v>74</v>
      </c>
      <c r="G846" t="s">
        <v>85</v>
      </c>
      <c r="H846" s="7">
        <v>45658</v>
      </c>
      <c r="I846" s="4" t="s">
        <v>98</v>
      </c>
      <c r="J846" s="6">
        <v>417.57</v>
      </c>
      <c r="K846" t="s">
        <v>90</v>
      </c>
      <c r="L846">
        <v>59</v>
      </c>
      <c r="M846" t="s">
        <v>74</v>
      </c>
      <c r="N846" s="19" t="s">
        <v>91</v>
      </c>
    </row>
    <row r="847" spans="1:14" customFormat="1" x14ac:dyDescent="0.25">
      <c r="A847">
        <v>3</v>
      </c>
      <c r="B847" s="12" t="s">
        <v>307</v>
      </c>
      <c r="C847" s="12" t="s">
        <v>86</v>
      </c>
      <c r="D847" s="12" t="s">
        <v>86</v>
      </c>
      <c r="E847" s="6"/>
      <c r="F847" t="s">
        <v>73</v>
      </c>
      <c r="G847" t="s">
        <v>85</v>
      </c>
      <c r="H847" s="7">
        <v>45658</v>
      </c>
      <c r="I847" s="4" t="s">
        <v>98</v>
      </c>
      <c r="J847" s="6">
        <v>417.57</v>
      </c>
      <c r="K847" t="s">
        <v>90</v>
      </c>
      <c r="L847">
        <v>59</v>
      </c>
      <c r="M847" t="s">
        <v>73</v>
      </c>
      <c r="N847" s="19" t="s">
        <v>91</v>
      </c>
    </row>
    <row r="848" spans="1:14" customFormat="1" x14ac:dyDescent="0.25">
      <c r="A848">
        <v>3</v>
      </c>
      <c r="B848" s="12" t="s">
        <v>336</v>
      </c>
      <c r="C848" s="12" t="s">
        <v>86</v>
      </c>
      <c r="D848" s="12" t="s">
        <v>86</v>
      </c>
      <c r="E848" s="6"/>
      <c r="F848" t="s">
        <v>73</v>
      </c>
      <c r="G848" t="s">
        <v>85</v>
      </c>
      <c r="H848" s="7">
        <v>45658</v>
      </c>
      <c r="I848" s="4" t="s">
        <v>98</v>
      </c>
      <c r="J848" s="6">
        <v>417.57</v>
      </c>
      <c r="K848" t="s">
        <v>90</v>
      </c>
      <c r="L848">
        <v>59</v>
      </c>
      <c r="M848" t="s">
        <v>73</v>
      </c>
      <c r="N848" s="19" t="s">
        <v>91</v>
      </c>
    </row>
    <row r="849" spans="1:14" customFormat="1" x14ac:dyDescent="0.25">
      <c r="A849">
        <v>3</v>
      </c>
      <c r="B849" s="12" t="s">
        <v>323</v>
      </c>
      <c r="C849" s="12" t="s">
        <v>86</v>
      </c>
      <c r="D849" s="12" t="s">
        <v>86</v>
      </c>
      <c r="E849" s="6"/>
      <c r="F849" t="s">
        <v>73</v>
      </c>
      <c r="G849" t="s">
        <v>85</v>
      </c>
      <c r="H849" s="7">
        <v>45658</v>
      </c>
      <c r="I849" s="4" t="s">
        <v>98</v>
      </c>
      <c r="J849" s="6">
        <v>417.57</v>
      </c>
      <c r="K849" t="s">
        <v>90</v>
      </c>
      <c r="L849">
        <v>59</v>
      </c>
      <c r="M849" t="s">
        <v>73</v>
      </c>
      <c r="N849" s="19" t="s">
        <v>91</v>
      </c>
    </row>
    <row r="850" spans="1:14" customFormat="1" x14ac:dyDescent="0.25">
      <c r="A850">
        <v>3</v>
      </c>
      <c r="B850" s="12" t="s">
        <v>403</v>
      </c>
      <c r="C850" s="12" t="s">
        <v>86</v>
      </c>
      <c r="D850" s="12" t="s">
        <v>86</v>
      </c>
      <c r="E850" s="6"/>
      <c r="F850" t="s">
        <v>73</v>
      </c>
      <c r="G850" t="s">
        <v>85</v>
      </c>
      <c r="H850" s="7">
        <v>45658</v>
      </c>
      <c r="I850" s="4" t="s">
        <v>98</v>
      </c>
      <c r="J850" s="6">
        <v>417.57</v>
      </c>
      <c r="K850" t="s">
        <v>90</v>
      </c>
      <c r="L850">
        <v>59</v>
      </c>
      <c r="M850" t="s">
        <v>73</v>
      </c>
      <c r="N850" s="19" t="s">
        <v>91</v>
      </c>
    </row>
    <row r="851" spans="1:14" customFormat="1" x14ac:dyDescent="0.25">
      <c r="A851">
        <v>3</v>
      </c>
      <c r="B851" s="12" t="s">
        <v>377</v>
      </c>
      <c r="C851" s="12" t="s">
        <v>86</v>
      </c>
      <c r="D851" s="12" t="s">
        <v>86</v>
      </c>
      <c r="E851" s="6"/>
      <c r="F851" t="s">
        <v>74</v>
      </c>
      <c r="G851" t="s">
        <v>85</v>
      </c>
      <c r="H851" s="7">
        <v>45658</v>
      </c>
      <c r="I851" s="4" t="s">
        <v>98</v>
      </c>
      <c r="J851" s="6">
        <v>417.57</v>
      </c>
      <c r="K851" t="s">
        <v>90</v>
      </c>
      <c r="L851">
        <v>59</v>
      </c>
      <c r="M851" t="s">
        <v>74</v>
      </c>
      <c r="N851" s="19" t="s">
        <v>91</v>
      </c>
    </row>
    <row r="852" spans="1:14" customFormat="1" x14ac:dyDescent="0.25">
      <c r="A852">
        <v>3</v>
      </c>
      <c r="B852" s="12" t="s">
        <v>673</v>
      </c>
      <c r="C852" s="12" t="s">
        <v>86</v>
      </c>
      <c r="D852" s="12" t="s">
        <v>86</v>
      </c>
      <c r="E852" s="6"/>
      <c r="F852" t="s">
        <v>74</v>
      </c>
      <c r="G852" t="s">
        <v>85</v>
      </c>
      <c r="H852" s="7">
        <v>45658</v>
      </c>
      <c r="I852" s="4" t="s">
        <v>98</v>
      </c>
      <c r="J852" s="6">
        <v>417.57</v>
      </c>
      <c r="K852" t="s">
        <v>90</v>
      </c>
      <c r="L852">
        <v>59</v>
      </c>
      <c r="M852" t="s">
        <v>74</v>
      </c>
      <c r="N852" s="19" t="s">
        <v>91</v>
      </c>
    </row>
    <row r="853" spans="1:14" customFormat="1" x14ac:dyDescent="0.25">
      <c r="A853">
        <v>3</v>
      </c>
      <c r="B853" s="12" t="s">
        <v>416</v>
      </c>
      <c r="C853" s="12" t="s">
        <v>86</v>
      </c>
      <c r="D853" s="12" t="s">
        <v>86</v>
      </c>
      <c r="E853" s="6"/>
      <c r="F853" t="s">
        <v>73</v>
      </c>
      <c r="G853" t="s">
        <v>85</v>
      </c>
      <c r="H853" s="7">
        <v>45658</v>
      </c>
      <c r="I853" s="4" t="s">
        <v>98</v>
      </c>
      <c r="J853" s="6">
        <v>417.57</v>
      </c>
      <c r="K853" t="s">
        <v>90</v>
      </c>
      <c r="L853">
        <v>59</v>
      </c>
      <c r="M853" t="s">
        <v>73</v>
      </c>
      <c r="N853" s="19" t="s">
        <v>91</v>
      </c>
    </row>
    <row r="854" spans="1:14" customFormat="1" x14ac:dyDescent="0.25">
      <c r="A854">
        <v>3</v>
      </c>
      <c r="B854" s="12" t="s">
        <v>349</v>
      </c>
      <c r="C854" s="12" t="s">
        <v>86</v>
      </c>
      <c r="D854" s="12" t="s">
        <v>86</v>
      </c>
      <c r="E854" s="6"/>
      <c r="F854" t="s">
        <v>73</v>
      </c>
      <c r="G854" t="s">
        <v>85</v>
      </c>
      <c r="H854" s="7">
        <v>45658</v>
      </c>
      <c r="I854" s="4" t="s">
        <v>98</v>
      </c>
      <c r="J854" s="6">
        <v>417.57</v>
      </c>
      <c r="K854" t="s">
        <v>90</v>
      </c>
      <c r="L854">
        <v>59</v>
      </c>
      <c r="M854" t="s">
        <v>73</v>
      </c>
      <c r="N854" s="19" t="s">
        <v>91</v>
      </c>
    </row>
    <row r="855" spans="1:14" customFormat="1" x14ac:dyDescent="0.25">
      <c r="A855">
        <v>3</v>
      </c>
      <c r="B855" s="12" t="s">
        <v>282</v>
      </c>
      <c r="C855" s="12" t="s">
        <v>86</v>
      </c>
      <c r="D855" s="12" t="s">
        <v>86</v>
      </c>
      <c r="E855" s="6"/>
      <c r="F855" t="s">
        <v>73</v>
      </c>
      <c r="G855" t="s">
        <v>85</v>
      </c>
      <c r="H855" s="7">
        <v>45658</v>
      </c>
      <c r="I855" s="4" t="s">
        <v>98</v>
      </c>
      <c r="J855" s="6">
        <v>417.57</v>
      </c>
      <c r="K855" t="s">
        <v>90</v>
      </c>
      <c r="L855">
        <v>59</v>
      </c>
      <c r="M855" t="s">
        <v>73</v>
      </c>
      <c r="N855" s="19" t="s">
        <v>91</v>
      </c>
    </row>
    <row r="856" spans="1:14" customFormat="1" x14ac:dyDescent="0.25">
      <c r="A856">
        <v>3</v>
      </c>
      <c r="B856" s="12" t="s">
        <v>282</v>
      </c>
      <c r="C856" s="12" t="s">
        <v>86</v>
      </c>
      <c r="D856" s="12" t="s">
        <v>86</v>
      </c>
      <c r="E856" s="6"/>
      <c r="F856" t="s">
        <v>73</v>
      </c>
      <c r="G856" t="s">
        <v>85</v>
      </c>
      <c r="H856" s="7">
        <v>45658</v>
      </c>
      <c r="I856" s="4" t="s">
        <v>98</v>
      </c>
      <c r="J856" s="6">
        <v>417.57</v>
      </c>
      <c r="K856" t="s">
        <v>90</v>
      </c>
      <c r="L856">
        <v>59</v>
      </c>
      <c r="M856" t="s">
        <v>73</v>
      </c>
      <c r="N856" s="19" t="s">
        <v>91</v>
      </c>
    </row>
    <row r="857" spans="1:14" customFormat="1" x14ac:dyDescent="0.25">
      <c r="A857">
        <v>3</v>
      </c>
      <c r="B857" s="12" t="s">
        <v>282</v>
      </c>
      <c r="C857" s="12" t="s">
        <v>86</v>
      </c>
      <c r="D857" s="12" t="s">
        <v>86</v>
      </c>
      <c r="E857" s="6"/>
      <c r="F857" t="s">
        <v>73</v>
      </c>
      <c r="G857" t="s">
        <v>85</v>
      </c>
      <c r="H857" s="7">
        <v>45658</v>
      </c>
      <c r="I857" s="4" t="s">
        <v>98</v>
      </c>
      <c r="J857" s="6">
        <v>417.57</v>
      </c>
      <c r="K857" t="s">
        <v>90</v>
      </c>
      <c r="L857">
        <v>59</v>
      </c>
      <c r="M857" t="s">
        <v>73</v>
      </c>
      <c r="N857" s="19" t="s">
        <v>91</v>
      </c>
    </row>
    <row r="858" spans="1:14" customFormat="1" x14ac:dyDescent="0.25">
      <c r="A858">
        <v>3</v>
      </c>
      <c r="B858" s="12" t="s">
        <v>548</v>
      </c>
      <c r="C858" s="12" t="s">
        <v>86</v>
      </c>
      <c r="D858" s="12" t="s">
        <v>86</v>
      </c>
      <c r="E858" s="6"/>
      <c r="F858" t="s">
        <v>73</v>
      </c>
      <c r="G858" t="s">
        <v>85</v>
      </c>
      <c r="H858" s="7">
        <v>45658</v>
      </c>
      <c r="I858" s="4" t="s">
        <v>98</v>
      </c>
      <c r="J858" s="6">
        <v>417.57</v>
      </c>
      <c r="K858" t="s">
        <v>90</v>
      </c>
      <c r="L858">
        <v>59</v>
      </c>
      <c r="M858" t="s">
        <v>73</v>
      </c>
      <c r="N858" s="19" t="s">
        <v>91</v>
      </c>
    </row>
    <row r="859" spans="1:14" customFormat="1" x14ac:dyDescent="0.25">
      <c r="A859">
        <v>3</v>
      </c>
      <c r="B859" s="12" t="s">
        <v>410</v>
      </c>
      <c r="C859" s="12" t="s">
        <v>86</v>
      </c>
      <c r="D859" s="12" t="s">
        <v>86</v>
      </c>
      <c r="E859" s="6"/>
      <c r="F859" t="s">
        <v>73</v>
      </c>
      <c r="G859" t="s">
        <v>85</v>
      </c>
      <c r="H859" s="7">
        <v>45658</v>
      </c>
      <c r="I859" s="4" t="s">
        <v>98</v>
      </c>
      <c r="J859" s="6">
        <v>417.57</v>
      </c>
      <c r="K859" t="s">
        <v>90</v>
      </c>
      <c r="L859">
        <v>60</v>
      </c>
      <c r="M859" t="s">
        <v>73</v>
      </c>
      <c r="N859" s="19" t="s">
        <v>91</v>
      </c>
    </row>
    <row r="860" spans="1:14" customFormat="1" x14ac:dyDescent="0.25">
      <c r="A860">
        <v>3</v>
      </c>
      <c r="B860" s="12" t="s">
        <v>274</v>
      </c>
      <c r="C860" s="12" t="s">
        <v>86</v>
      </c>
      <c r="D860" s="12" t="s">
        <v>86</v>
      </c>
      <c r="E860" s="6"/>
      <c r="F860" t="s">
        <v>73</v>
      </c>
      <c r="G860" t="s">
        <v>85</v>
      </c>
      <c r="H860" s="7">
        <v>45658</v>
      </c>
      <c r="I860" s="4" t="s">
        <v>98</v>
      </c>
      <c r="J860" s="6">
        <v>417.57</v>
      </c>
      <c r="K860" t="s">
        <v>90</v>
      </c>
      <c r="L860">
        <v>60</v>
      </c>
      <c r="M860" t="s">
        <v>73</v>
      </c>
      <c r="N860" s="19" t="s">
        <v>91</v>
      </c>
    </row>
    <row r="861" spans="1:14" customFormat="1" x14ac:dyDescent="0.25">
      <c r="A861">
        <v>3</v>
      </c>
      <c r="B861" s="12" t="s">
        <v>296</v>
      </c>
      <c r="C861" s="12" t="s">
        <v>86</v>
      </c>
      <c r="D861" s="12" t="s">
        <v>86</v>
      </c>
      <c r="E861" s="6"/>
      <c r="F861" t="s">
        <v>73</v>
      </c>
      <c r="G861" t="s">
        <v>85</v>
      </c>
      <c r="H861" s="7">
        <v>45658</v>
      </c>
      <c r="I861" s="4" t="s">
        <v>98</v>
      </c>
      <c r="J861" s="6">
        <v>417.57</v>
      </c>
      <c r="K861" t="s">
        <v>90</v>
      </c>
      <c r="L861">
        <v>60</v>
      </c>
      <c r="M861" t="s">
        <v>73</v>
      </c>
      <c r="N861" s="19" t="s">
        <v>91</v>
      </c>
    </row>
    <row r="862" spans="1:14" customFormat="1" x14ac:dyDescent="0.25">
      <c r="A862">
        <v>3</v>
      </c>
      <c r="B862" s="12" t="s">
        <v>392</v>
      </c>
      <c r="C862" s="12" t="s">
        <v>86</v>
      </c>
      <c r="D862" s="12" t="s">
        <v>86</v>
      </c>
      <c r="E862" s="6"/>
      <c r="F862" t="s">
        <v>73</v>
      </c>
      <c r="G862" t="s">
        <v>85</v>
      </c>
      <c r="H862" s="7">
        <v>45658</v>
      </c>
      <c r="I862" s="4" t="s">
        <v>98</v>
      </c>
      <c r="J862" s="6">
        <v>417.57</v>
      </c>
      <c r="K862" t="s">
        <v>90</v>
      </c>
      <c r="L862">
        <v>60</v>
      </c>
      <c r="M862" t="s">
        <v>73</v>
      </c>
      <c r="N862" s="19" t="s">
        <v>91</v>
      </c>
    </row>
    <row r="863" spans="1:14" customFormat="1" x14ac:dyDescent="0.25">
      <c r="A863">
        <v>3</v>
      </c>
      <c r="B863" s="12" t="s">
        <v>276</v>
      </c>
      <c r="C863" s="12" t="s">
        <v>86</v>
      </c>
      <c r="D863" s="12" t="s">
        <v>86</v>
      </c>
      <c r="E863" s="6"/>
      <c r="F863" t="s">
        <v>73</v>
      </c>
      <c r="G863" t="s">
        <v>85</v>
      </c>
      <c r="H863" s="7">
        <v>45658</v>
      </c>
      <c r="I863" s="4" t="s">
        <v>98</v>
      </c>
      <c r="J863" s="6">
        <v>417.57</v>
      </c>
      <c r="K863" t="s">
        <v>90</v>
      </c>
      <c r="L863">
        <v>60</v>
      </c>
      <c r="M863" t="s">
        <v>73</v>
      </c>
      <c r="N863" s="19" t="s">
        <v>91</v>
      </c>
    </row>
    <row r="864" spans="1:14" customFormat="1" x14ac:dyDescent="0.25">
      <c r="A864">
        <v>3</v>
      </c>
      <c r="B864" s="12" t="s">
        <v>628</v>
      </c>
      <c r="C864" s="12" t="s">
        <v>86</v>
      </c>
      <c r="D864" s="12" t="s">
        <v>86</v>
      </c>
      <c r="E864" s="6"/>
      <c r="F864" t="s">
        <v>73</v>
      </c>
      <c r="G864" t="s">
        <v>85</v>
      </c>
      <c r="H864" s="7">
        <v>45658</v>
      </c>
      <c r="I864" s="4" t="s">
        <v>98</v>
      </c>
      <c r="J864" s="6">
        <v>417.57</v>
      </c>
      <c r="K864" t="s">
        <v>90</v>
      </c>
      <c r="L864">
        <v>60</v>
      </c>
      <c r="M864" t="s">
        <v>73</v>
      </c>
      <c r="N864" s="19" t="s">
        <v>91</v>
      </c>
    </row>
    <row r="865" spans="1:14" customFormat="1" x14ac:dyDescent="0.25">
      <c r="A865">
        <v>3</v>
      </c>
      <c r="B865" s="12" t="s">
        <v>603</v>
      </c>
      <c r="C865" s="12" t="s">
        <v>86</v>
      </c>
      <c r="D865" s="12" t="s">
        <v>86</v>
      </c>
      <c r="E865" s="6"/>
      <c r="F865" t="s">
        <v>73</v>
      </c>
      <c r="G865" t="s">
        <v>85</v>
      </c>
      <c r="H865" s="7">
        <v>45658</v>
      </c>
      <c r="I865" s="4" t="s">
        <v>98</v>
      </c>
      <c r="J865" s="6">
        <v>417.57</v>
      </c>
      <c r="K865" t="s">
        <v>90</v>
      </c>
      <c r="L865">
        <v>60</v>
      </c>
      <c r="M865" t="s">
        <v>73</v>
      </c>
      <c r="N865" s="19" t="s">
        <v>91</v>
      </c>
    </row>
    <row r="866" spans="1:14" customFormat="1" x14ac:dyDescent="0.25">
      <c r="A866">
        <v>3</v>
      </c>
      <c r="B866" s="12" t="s">
        <v>282</v>
      </c>
      <c r="C866" s="12" t="s">
        <v>86</v>
      </c>
      <c r="D866" s="12" t="s">
        <v>86</v>
      </c>
      <c r="E866" s="6"/>
      <c r="F866" t="s">
        <v>73</v>
      </c>
      <c r="G866" t="s">
        <v>85</v>
      </c>
      <c r="H866" s="7">
        <v>45658</v>
      </c>
      <c r="I866" s="4" t="s">
        <v>98</v>
      </c>
      <c r="J866" s="6">
        <v>417.57</v>
      </c>
      <c r="K866" t="s">
        <v>90</v>
      </c>
      <c r="L866">
        <v>60</v>
      </c>
      <c r="M866" t="s">
        <v>73</v>
      </c>
      <c r="N866" s="19" t="s">
        <v>91</v>
      </c>
    </row>
    <row r="867" spans="1:14" customFormat="1" x14ac:dyDescent="0.25">
      <c r="A867">
        <v>3</v>
      </c>
      <c r="B867" s="12" t="s">
        <v>307</v>
      </c>
      <c r="C867" s="12" t="s">
        <v>86</v>
      </c>
      <c r="D867" s="12" t="s">
        <v>86</v>
      </c>
      <c r="E867" s="6"/>
      <c r="F867" t="s">
        <v>73</v>
      </c>
      <c r="G867" t="s">
        <v>85</v>
      </c>
      <c r="H867" s="7">
        <v>45658</v>
      </c>
      <c r="I867" s="4" t="s">
        <v>98</v>
      </c>
      <c r="J867" s="6">
        <v>417.57</v>
      </c>
      <c r="K867" t="s">
        <v>90</v>
      </c>
      <c r="L867">
        <v>60</v>
      </c>
      <c r="M867" t="s">
        <v>73</v>
      </c>
      <c r="N867" s="19" t="s">
        <v>91</v>
      </c>
    </row>
    <row r="868" spans="1:14" customFormat="1" x14ac:dyDescent="0.25">
      <c r="A868">
        <v>3</v>
      </c>
      <c r="B868" s="12" t="s">
        <v>377</v>
      </c>
      <c r="C868" s="12" t="s">
        <v>86</v>
      </c>
      <c r="D868" s="12" t="s">
        <v>86</v>
      </c>
      <c r="E868" s="6"/>
      <c r="F868" t="s">
        <v>74</v>
      </c>
      <c r="G868" t="s">
        <v>85</v>
      </c>
      <c r="H868" s="7">
        <v>45658</v>
      </c>
      <c r="I868" s="4" t="s">
        <v>98</v>
      </c>
      <c r="J868" s="6">
        <v>417.57</v>
      </c>
      <c r="K868" t="s">
        <v>90</v>
      </c>
      <c r="L868">
        <v>60</v>
      </c>
      <c r="M868" t="s">
        <v>74</v>
      </c>
      <c r="N868" s="19" t="s">
        <v>91</v>
      </c>
    </row>
    <row r="869" spans="1:14" customFormat="1" x14ac:dyDescent="0.25">
      <c r="A869">
        <v>3</v>
      </c>
      <c r="B869" s="12" t="s">
        <v>363</v>
      </c>
      <c r="C869" s="12" t="s">
        <v>86</v>
      </c>
      <c r="D869" s="12" t="s">
        <v>86</v>
      </c>
      <c r="E869" s="6"/>
      <c r="F869" t="s">
        <v>73</v>
      </c>
      <c r="G869" t="s">
        <v>85</v>
      </c>
      <c r="H869" s="7">
        <v>45658</v>
      </c>
      <c r="I869" s="4" t="s">
        <v>98</v>
      </c>
      <c r="J869" s="6">
        <v>417.57</v>
      </c>
      <c r="K869" t="s">
        <v>90</v>
      </c>
      <c r="L869">
        <v>60</v>
      </c>
      <c r="M869" t="s">
        <v>73</v>
      </c>
      <c r="N869" s="19" t="s">
        <v>91</v>
      </c>
    </row>
    <row r="870" spans="1:14" customFormat="1" x14ac:dyDescent="0.25">
      <c r="A870">
        <v>3</v>
      </c>
      <c r="B870" s="12" t="s">
        <v>337</v>
      </c>
      <c r="C870" s="12" t="s">
        <v>86</v>
      </c>
      <c r="D870" s="12" t="s">
        <v>86</v>
      </c>
      <c r="E870" s="6"/>
      <c r="F870" t="s">
        <v>73</v>
      </c>
      <c r="G870" t="s">
        <v>85</v>
      </c>
      <c r="H870" s="7">
        <v>45658</v>
      </c>
      <c r="I870" s="4" t="s">
        <v>98</v>
      </c>
      <c r="J870" s="6">
        <v>417.57</v>
      </c>
      <c r="K870" t="s">
        <v>90</v>
      </c>
      <c r="L870">
        <v>60</v>
      </c>
      <c r="M870" t="s">
        <v>73</v>
      </c>
      <c r="N870" s="19" t="s">
        <v>91</v>
      </c>
    </row>
    <row r="871" spans="1:14" customFormat="1" x14ac:dyDescent="0.25">
      <c r="A871">
        <v>3</v>
      </c>
      <c r="B871" s="12" t="s">
        <v>631</v>
      </c>
      <c r="C871" s="12" t="s">
        <v>86</v>
      </c>
      <c r="D871" s="12" t="s">
        <v>86</v>
      </c>
      <c r="E871" s="6"/>
      <c r="F871" t="s">
        <v>73</v>
      </c>
      <c r="G871" t="s">
        <v>85</v>
      </c>
      <c r="H871" s="7">
        <v>45658</v>
      </c>
      <c r="I871" s="4" t="s">
        <v>98</v>
      </c>
      <c r="J871" s="6">
        <v>417.57</v>
      </c>
      <c r="K871" t="s">
        <v>90</v>
      </c>
      <c r="L871">
        <v>60</v>
      </c>
      <c r="M871" t="s">
        <v>73</v>
      </c>
      <c r="N871" s="19" t="s">
        <v>91</v>
      </c>
    </row>
    <row r="872" spans="1:14" customFormat="1" x14ac:dyDescent="0.25">
      <c r="A872">
        <v>3</v>
      </c>
      <c r="B872" s="12" t="s">
        <v>307</v>
      </c>
      <c r="C872" s="12" t="s">
        <v>86</v>
      </c>
      <c r="D872" s="12" t="s">
        <v>86</v>
      </c>
      <c r="E872" s="6"/>
      <c r="F872" t="s">
        <v>73</v>
      </c>
      <c r="G872" t="s">
        <v>85</v>
      </c>
      <c r="H872" s="7">
        <v>45658</v>
      </c>
      <c r="I872" s="4" t="s">
        <v>98</v>
      </c>
      <c r="J872" s="6">
        <v>417.57</v>
      </c>
      <c r="K872" t="s">
        <v>90</v>
      </c>
      <c r="L872">
        <v>60</v>
      </c>
      <c r="M872" t="s">
        <v>73</v>
      </c>
      <c r="N872" s="19" t="s">
        <v>91</v>
      </c>
    </row>
    <row r="873" spans="1:14" customFormat="1" x14ac:dyDescent="0.25">
      <c r="A873">
        <v>3</v>
      </c>
      <c r="B873" s="12" t="s">
        <v>271</v>
      </c>
      <c r="C873" s="12" t="s">
        <v>86</v>
      </c>
      <c r="D873" s="12" t="s">
        <v>86</v>
      </c>
      <c r="E873" s="6"/>
      <c r="F873" t="s">
        <v>73</v>
      </c>
      <c r="G873" t="s">
        <v>85</v>
      </c>
      <c r="H873" s="7">
        <v>45658</v>
      </c>
      <c r="I873" s="4" t="s">
        <v>98</v>
      </c>
      <c r="J873" s="6">
        <v>417.57</v>
      </c>
      <c r="K873" t="s">
        <v>90</v>
      </c>
      <c r="L873">
        <v>61</v>
      </c>
      <c r="M873" t="s">
        <v>73</v>
      </c>
      <c r="N873" s="19" t="s">
        <v>91</v>
      </c>
    </row>
    <row r="874" spans="1:14" customFormat="1" x14ac:dyDescent="0.25">
      <c r="A874">
        <v>3</v>
      </c>
      <c r="B874" s="12" t="s">
        <v>325</v>
      </c>
      <c r="C874" s="12" t="s">
        <v>86</v>
      </c>
      <c r="D874" s="12" t="s">
        <v>86</v>
      </c>
      <c r="E874" s="6"/>
      <c r="F874" t="s">
        <v>74</v>
      </c>
      <c r="G874" t="s">
        <v>85</v>
      </c>
      <c r="H874" s="7">
        <v>45658</v>
      </c>
      <c r="I874" s="4" t="s">
        <v>98</v>
      </c>
      <c r="J874" s="6">
        <v>417.57</v>
      </c>
      <c r="K874" t="s">
        <v>90</v>
      </c>
      <c r="L874">
        <v>61</v>
      </c>
      <c r="M874" t="s">
        <v>74</v>
      </c>
      <c r="N874" s="19" t="s">
        <v>91</v>
      </c>
    </row>
    <row r="875" spans="1:14" customFormat="1" x14ac:dyDescent="0.25">
      <c r="A875">
        <v>3</v>
      </c>
      <c r="B875" s="12" t="s">
        <v>346</v>
      </c>
      <c r="C875" s="12" t="s">
        <v>86</v>
      </c>
      <c r="D875" s="12" t="s">
        <v>86</v>
      </c>
      <c r="E875" s="6"/>
      <c r="F875" t="s">
        <v>74</v>
      </c>
      <c r="G875" t="s">
        <v>85</v>
      </c>
      <c r="H875" s="7">
        <v>45658</v>
      </c>
      <c r="I875" s="4" t="s">
        <v>98</v>
      </c>
      <c r="J875" s="6">
        <v>417.57</v>
      </c>
      <c r="K875" t="s">
        <v>90</v>
      </c>
      <c r="L875">
        <v>61</v>
      </c>
      <c r="M875" t="s">
        <v>74</v>
      </c>
      <c r="N875" s="19" t="s">
        <v>91</v>
      </c>
    </row>
    <row r="876" spans="1:14" customFormat="1" x14ac:dyDescent="0.25">
      <c r="A876">
        <v>3</v>
      </c>
      <c r="B876" s="12" t="s">
        <v>345</v>
      </c>
      <c r="C876" s="12" t="s">
        <v>86</v>
      </c>
      <c r="D876" s="12" t="s">
        <v>86</v>
      </c>
      <c r="E876" s="6"/>
      <c r="F876" t="s">
        <v>73</v>
      </c>
      <c r="G876" t="s">
        <v>85</v>
      </c>
      <c r="H876" s="7">
        <v>45658</v>
      </c>
      <c r="I876" s="4" t="s">
        <v>98</v>
      </c>
      <c r="J876" s="6">
        <v>417.57</v>
      </c>
      <c r="K876" t="s">
        <v>90</v>
      </c>
      <c r="L876">
        <v>61</v>
      </c>
      <c r="M876" t="s">
        <v>73</v>
      </c>
      <c r="N876" s="19" t="s">
        <v>91</v>
      </c>
    </row>
    <row r="877" spans="1:14" customFormat="1" x14ac:dyDescent="0.25">
      <c r="A877">
        <v>3</v>
      </c>
      <c r="B877" s="12" t="s">
        <v>377</v>
      </c>
      <c r="C877" s="12" t="s">
        <v>86</v>
      </c>
      <c r="D877" s="12" t="s">
        <v>86</v>
      </c>
      <c r="E877" s="6"/>
      <c r="F877" t="s">
        <v>74</v>
      </c>
      <c r="G877" t="s">
        <v>85</v>
      </c>
      <c r="H877" s="7">
        <v>45658</v>
      </c>
      <c r="I877" s="4" t="s">
        <v>98</v>
      </c>
      <c r="J877" s="6">
        <v>417.57</v>
      </c>
      <c r="K877" t="s">
        <v>90</v>
      </c>
      <c r="L877">
        <v>61</v>
      </c>
      <c r="M877" t="s">
        <v>74</v>
      </c>
      <c r="N877" s="19" t="s">
        <v>91</v>
      </c>
    </row>
    <row r="878" spans="1:14" customFormat="1" x14ac:dyDescent="0.25">
      <c r="A878">
        <v>3</v>
      </c>
      <c r="B878" s="12" t="s">
        <v>388</v>
      </c>
      <c r="C878" s="12" t="s">
        <v>86</v>
      </c>
      <c r="D878" s="12" t="s">
        <v>86</v>
      </c>
      <c r="E878" s="6"/>
      <c r="F878" t="s">
        <v>74</v>
      </c>
      <c r="G878" t="s">
        <v>85</v>
      </c>
      <c r="H878" s="7">
        <v>45658</v>
      </c>
      <c r="I878" s="4" t="s">
        <v>98</v>
      </c>
      <c r="J878" s="6">
        <v>417.57</v>
      </c>
      <c r="K878" t="s">
        <v>90</v>
      </c>
      <c r="L878">
        <v>61</v>
      </c>
      <c r="M878" t="s">
        <v>74</v>
      </c>
      <c r="N878" s="19" t="s">
        <v>91</v>
      </c>
    </row>
    <row r="879" spans="1:14" customFormat="1" x14ac:dyDescent="0.25">
      <c r="A879">
        <v>3</v>
      </c>
      <c r="B879" s="12" t="s">
        <v>354</v>
      </c>
      <c r="C879" s="12" t="s">
        <v>86</v>
      </c>
      <c r="D879" s="12" t="s">
        <v>86</v>
      </c>
      <c r="E879" s="6"/>
      <c r="F879" t="s">
        <v>74</v>
      </c>
      <c r="G879" t="s">
        <v>85</v>
      </c>
      <c r="H879" s="7">
        <v>45658</v>
      </c>
      <c r="I879" s="4" t="s">
        <v>98</v>
      </c>
      <c r="J879" s="6">
        <v>417.57</v>
      </c>
      <c r="K879" t="s">
        <v>90</v>
      </c>
      <c r="L879">
        <v>61</v>
      </c>
      <c r="M879" t="s">
        <v>74</v>
      </c>
      <c r="N879" s="19" t="s">
        <v>91</v>
      </c>
    </row>
    <row r="880" spans="1:14" customFormat="1" x14ac:dyDescent="0.25">
      <c r="A880">
        <v>3</v>
      </c>
      <c r="B880" s="12" t="s">
        <v>423</v>
      </c>
      <c r="C880" s="12" t="s">
        <v>86</v>
      </c>
      <c r="D880" s="12" t="s">
        <v>86</v>
      </c>
      <c r="E880" s="6"/>
      <c r="F880" t="s">
        <v>73</v>
      </c>
      <c r="G880" t="s">
        <v>85</v>
      </c>
      <c r="H880" s="7">
        <v>45658</v>
      </c>
      <c r="I880" s="4" t="s">
        <v>98</v>
      </c>
      <c r="J880" s="6">
        <v>417.57</v>
      </c>
      <c r="K880" t="s">
        <v>90</v>
      </c>
      <c r="L880">
        <v>61</v>
      </c>
      <c r="M880" t="s">
        <v>73</v>
      </c>
      <c r="N880" s="19" t="s">
        <v>91</v>
      </c>
    </row>
    <row r="881" spans="1:14" customFormat="1" x14ac:dyDescent="0.25">
      <c r="A881">
        <v>3</v>
      </c>
      <c r="B881" s="12" t="s">
        <v>376</v>
      </c>
      <c r="C881" s="12" t="s">
        <v>86</v>
      </c>
      <c r="D881" s="12" t="s">
        <v>86</v>
      </c>
      <c r="E881" s="6"/>
      <c r="F881" t="s">
        <v>73</v>
      </c>
      <c r="G881" t="s">
        <v>85</v>
      </c>
      <c r="H881" s="7">
        <v>45658</v>
      </c>
      <c r="I881" s="4" t="s">
        <v>98</v>
      </c>
      <c r="J881" s="6">
        <v>417.57</v>
      </c>
      <c r="K881" t="s">
        <v>90</v>
      </c>
      <c r="L881">
        <v>61</v>
      </c>
      <c r="M881" t="s">
        <v>73</v>
      </c>
      <c r="N881" s="19" t="s">
        <v>91</v>
      </c>
    </row>
    <row r="882" spans="1:14" customFormat="1" x14ac:dyDescent="0.25">
      <c r="A882">
        <v>3</v>
      </c>
      <c r="B882" s="12" t="s">
        <v>323</v>
      </c>
      <c r="C882" s="12" t="s">
        <v>86</v>
      </c>
      <c r="D882" s="12" t="s">
        <v>86</v>
      </c>
      <c r="E882" s="6"/>
      <c r="F882" t="s">
        <v>73</v>
      </c>
      <c r="G882" t="s">
        <v>85</v>
      </c>
      <c r="H882" s="7">
        <v>45658</v>
      </c>
      <c r="I882" s="4" t="s">
        <v>98</v>
      </c>
      <c r="J882" s="6">
        <v>417.57</v>
      </c>
      <c r="K882" t="s">
        <v>90</v>
      </c>
      <c r="L882">
        <v>61</v>
      </c>
      <c r="M882" t="s">
        <v>73</v>
      </c>
      <c r="N882" s="19" t="s">
        <v>91</v>
      </c>
    </row>
    <row r="883" spans="1:14" customFormat="1" x14ac:dyDescent="0.25">
      <c r="A883">
        <v>3</v>
      </c>
      <c r="B883" s="12" t="s">
        <v>289</v>
      </c>
      <c r="C883" s="12" t="s">
        <v>86</v>
      </c>
      <c r="D883" s="12" t="s">
        <v>86</v>
      </c>
      <c r="E883" s="6"/>
      <c r="F883" t="s">
        <v>73</v>
      </c>
      <c r="G883" t="s">
        <v>85</v>
      </c>
      <c r="H883" s="7">
        <v>45658</v>
      </c>
      <c r="I883" s="4" t="s">
        <v>98</v>
      </c>
      <c r="J883" s="6">
        <v>417.57</v>
      </c>
      <c r="K883" t="s">
        <v>90</v>
      </c>
      <c r="L883">
        <v>61</v>
      </c>
      <c r="M883" t="s">
        <v>73</v>
      </c>
      <c r="N883" s="19" t="s">
        <v>91</v>
      </c>
    </row>
    <row r="884" spans="1:14" customFormat="1" x14ac:dyDescent="0.25">
      <c r="A884">
        <v>3</v>
      </c>
      <c r="B884" s="12" t="s">
        <v>441</v>
      </c>
      <c r="C884" s="12" t="s">
        <v>86</v>
      </c>
      <c r="D884" s="12" t="s">
        <v>86</v>
      </c>
      <c r="E884" s="6"/>
      <c r="F884" t="s">
        <v>73</v>
      </c>
      <c r="G884" t="s">
        <v>85</v>
      </c>
      <c r="H884" s="7">
        <v>45658</v>
      </c>
      <c r="I884" s="4" t="s">
        <v>98</v>
      </c>
      <c r="J884" s="6">
        <v>417.57</v>
      </c>
      <c r="K884" t="s">
        <v>90</v>
      </c>
      <c r="L884">
        <v>61</v>
      </c>
      <c r="M884" t="s">
        <v>73</v>
      </c>
      <c r="N884" s="19" t="s">
        <v>91</v>
      </c>
    </row>
    <row r="885" spans="1:14" customFormat="1" x14ac:dyDescent="0.25">
      <c r="A885">
        <v>3</v>
      </c>
      <c r="B885" s="12" t="s">
        <v>339</v>
      </c>
      <c r="C885" s="12" t="s">
        <v>86</v>
      </c>
      <c r="D885" s="12" t="s">
        <v>86</v>
      </c>
      <c r="E885" s="6"/>
      <c r="F885" t="s">
        <v>74</v>
      </c>
      <c r="G885" t="s">
        <v>85</v>
      </c>
      <c r="H885" s="7">
        <v>45658</v>
      </c>
      <c r="I885" s="4" t="s">
        <v>98</v>
      </c>
      <c r="J885" s="6">
        <v>417.57</v>
      </c>
      <c r="K885" t="s">
        <v>90</v>
      </c>
      <c r="L885">
        <v>61</v>
      </c>
      <c r="M885" t="s">
        <v>74</v>
      </c>
      <c r="N885" s="19" t="s">
        <v>91</v>
      </c>
    </row>
    <row r="886" spans="1:14" customFormat="1" x14ac:dyDescent="0.25">
      <c r="A886">
        <v>3</v>
      </c>
      <c r="B886" s="12" t="s">
        <v>555</v>
      </c>
      <c r="C886" s="12" t="s">
        <v>86</v>
      </c>
      <c r="D886" s="12" t="s">
        <v>86</v>
      </c>
      <c r="E886" s="6"/>
      <c r="F886" t="s">
        <v>74</v>
      </c>
      <c r="G886" t="s">
        <v>85</v>
      </c>
      <c r="H886" s="7">
        <v>45658</v>
      </c>
      <c r="I886" s="4" t="s">
        <v>98</v>
      </c>
      <c r="J886" s="6">
        <v>417.57</v>
      </c>
      <c r="K886" t="s">
        <v>90</v>
      </c>
      <c r="L886">
        <v>61</v>
      </c>
      <c r="M886" t="s">
        <v>74</v>
      </c>
      <c r="N886" s="19" t="s">
        <v>91</v>
      </c>
    </row>
    <row r="887" spans="1:14" customFormat="1" x14ac:dyDescent="0.25">
      <c r="A887">
        <v>3</v>
      </c>
      <c r="B887" s="12" t="s">
        <v>561</v>
      </c>
      <c r="C887" s="12" t="s">
        <v>86</v>
      </c>
      <c r="D887" s="12" t="s">
        <v>86</v>
      </c>
      <c r="E887" s="6"/>
      <c r="F887" t="s">
        <v>73</v>
      </c>
      <c r="G887" t="s">
        <v>85</v>
      </c>
      <c r="H887" s="7">
        <v>45658</v>
      </c>
      <c r="I887" s="4" t="s">
        <v>98</v>
      </c>
      <c r="J887" s="6">
        <v>417.57</v>
      </c>
      <c r="K887" t="s">
        <v>90</v>
      </c>
      <c r="L887">
        <v>61</v>
      </c>
      <c r="M887" t="s">
        <v>73</v>
      </c>
      <c r="N887" s="19" t="s">
        <v>91</v>
      </c>
    </row>
    <row r="888" spans="1:14" customFormat="1" x14ac:dyDescent="0.25">
      <c r="A888">
        <v>3</v>
      </c>
      <c r="B888" s="12" t="s">
        <v>606</v>
      </c>
      <c r="C888" s="12" t="s">
        <v>86</v>
      </c>
      <c r="D888" s="12" t="s">
        <v>86</v>
      </c>
      <c r="E888" s="6"/>
      <c r="F888" t="s">
        <v>73</v>
      </c>
      <c r="G888" t="s">
        <v>85</v>
      </c>
      <c r="H888" s="7">
        <v>45658</v>
      </c>
      <c r="I888" s="4" t="s">
        <v>98</v>
      </c>
      <c r="J888" s="6">
        <v>417.57</v>
      </c>
      <c r="K888" t="s">
        <v>90</v>
      </c>
      <c r="L888">
        <v>61</v>
      </c>
      <c r="M888" t="s">
        <v>73</v>
      </c>
      <c r="N888" s="19" t="s">
        <v>91</v>
      </c>
    </row>
    <row r="889" spans="1:14" customFormat="1" x14ac:dyDescent="0.25">
      <c r="A889">
        <v>3</v>
      </c>
      <c r="B889" s="12" t="s">
        <v>470</v>
      </c>
      <c r="C889" s="12" t="s">
        <v>86</v>
      </c>
      <c r="D889" s="12" t="s">
        <v>86</v>
      </c>
      <c r="E889" s="6"/>
      <c r="F889" t="s">
        <v>74</v>
      </c>
      <c r="G889" t="s">
        <v>85</v>
      </c>
      <c r="H889" s="7">
        <v>45870</v>
      </c>
      <c r="I889" s="4" t="s">
        <v>98</v>
      </c>
      <c r="J889" s="6">
        <v>417.57</v>
      </c>
      <c r="K889" t="s">
        <v>90</v>
      </c>
      <c r="L889">
        <v>61</v>
      </c>
      <c r="M889" t="s">
        <v>74</v>
      </c>
      <c r="N889" s="19" t="s">
        <v>91</v>
      </c>
    </row>
    <row r="890" spans="1:14" customFormat="1" x14ac:dyDescent="0.25">
      <c r="A890">
        <v>3</v>
      </c>
      <c r="B890" s="12" t="s">
        <v>363</v>
      </c>
      <c r="C890" s="12" t="s">
        <v>86</v>
      </c>
      <c r="D890" s="12" t="s">
        <v>86</v>
      </c>
      <c r="E890" s="6"/>
      <c r="F890" t="s">
        <v>73</v>
      </c>
      <c r="G890" t="s">
        <v>85</v>
      </c>
      <c r="H890" s="7">
        <v>45658</v>
      </c>
      <c r="I890" s="4" t="s">
        <v>98</v>
      </c>
      <c r="J890" s="6">
        <v>417.57</v>
      </c>
      <c r="K890" t="s">
        <v>90</v>
      </c>
      <c r="L890">
        <v>61</v>
      </c>
      <c r="M890" t="s">
        <v>73</v>
      </c>
      <c r="N890" s="19" t="s">
        <v>91</v>
      </c>
    </row>
    <row r="891" spans="1:14" customFormat="1" x14ac:dyDescent="0.25">
      <c r="A891">
        <v>3</v>
      </c>
      <c r="B891" s="12" t="s">
        <v>626</v>
      </c>
      <c r="C891" s="12" t="s">
        <v>86</v>
      </c>
      <c r="D891" s="12" t="s">
        <v>86</v>
      </c>
      <c r="E891" s="6"/>
      <c r="F891" t="s">
        <v>74</v>
      </c>
      <c r="G891" t="s">
        <v>85</v>
      </c>
      <c r="H891" s="7">
        <v>45658</v>
      </c>
      <c r="I891" s="4" t="s">
        <v>98</v>
      </c>
      <c r="J891" s="6">
        <v>417.57</v>
      </c>
      <c r="K891" t="s">
        <v>90</v>
      </c>
      <c r="L891">
        <v>61</v>
      </c>
      <c r="M891" t="s">
        <v>74</v>
      </c>
      <c r="N891" s="19" t="s">
        <v>91</v>
      </c>
    </row>
    <row r="892" spans="1:14" customFormat="1" x14ac:dyDescent="0.25">
      <c r="A892">
        <v>3</v>
      </c>
      <c r="B892" s="12" t="s">
        <v>367</v>
      </c>
      <c r="C892" s="12" t="s">
        <v>86</v>
      </c>
      <c r="D892" s="12" t="s">
        <v>86</v>
      </c>
      <c r="E892" s="6"/>
      <c r="F892" t="s">
        <v>73</v>
      </c>
      <c r="G892" t="s">
        <v>85</v>
      </c>
      <c r="H892" s="7">
        <v>45658</v>
      </c>
      <c r="I892" s="4" t="s">
        <v>98</v>
      </c>
      <c r="J892" s="6">
        <v>417.57</v>
      </c>
      <c r="K892" t="s">
        <v>90</v>
      </c>
      <c r="L892">
        <v>61</v>
      </c>
      <c r="M892" t="s">
        <v>73</v>
      </c>
      <c r="N892" s="19" t="s">
        <v>91</v>
      </c>
    </row>
    <row r="893" spans="1:14" customFormat="1" x14ac:dyDescent="0.25">
      <c r="A893">
        <v>3</v>
      </c>
      <c r="B893" s="12" t="s">
        <v>564</v>
      </c>
      <c r="C893" s="12" t="s">
        <v>86</v>
      </c>
      <c r="D893" s="12" t="s">
        <v>86</v>
      </c>
      <c r="E893" s="6"/>
      <c r="F893" t="s">
        <v>73</v>
      </c>
      <c r="G893" t="s">
        <v>85</v>
      </c>
      <c r="H893" s="7">
        <v>45658</v>
      </c>
      <c r="I893" s="4" t="s">
        <v>98</v>
      </c>
      <c r="J893" s="6">
        <v>417.57</v>
      </c>
      <c r="K893" t="s">
        <v>90</v>
      </c>
      <c r="L893">
        <v>61</v>
      </c>
      <c r="M893" t="s">
        <v>73</v>
      </c>
      <c r="N893" s="19" t="s">
        <v>91</v>
      </c>
    </row>
    <row r="894" spans="1:14" customFormat="1" x14ac:dyDescent="0.25">
      <c r="A894">
        <v>3</v>
      </c>
      <c r="B894" s="12" t="s">
        <v>416</v>
      </c>
      <c r="C894" s="12" t="s">
        <v>86</v>
      </c>
      <c r="D894" s="12" t="s">
        <v>86</v>
      </c>
      <c r="E894" s="6"/>
      <c r="F894" t="s">
        <v>73</v>
      </c>
      <c r="G894" t="s">
        <v>85</v>
      </c>
      <c r="H894" s="7">
        <v>45658</v>
      </c>
      <c r="I894" s="4" t="s">
        <v>98</v>
      </c>
      <c r="J894" s="6">
        <v>417.57</v>
      </c>
      <c r="K894" t="s">
        <v>90</v>
      </c>
      <c r="L894">
        <v>61</v>
      </c>
      <c r="M894" t="s">
        <v>73</v>
      </c>
      <c r="N894" s="19" t="s">
        <v>91</v>
      </c>
    </row>
    <row r="895" spans="1:14" customFormat="1" x14ac:dyDescent="0.25">
      <c r="A895">
        <v>3</v>
      </c>
      <c r="B895" s="12" t="s">
        <v>269</v>
      </c>
      <c r="C895" s="12" t="s">
        <v>86</v>
      </c>
      <c r="D895" s="12" t="s">
        <v>86</v>
      </c>
      <c r="E895" s="6"/>
      <c r="F895" t="s">
        <v>73</v>
      </c>
      <c r="G895" t="s">
        <v>85</v>
      </c>
      <c r="H895" s="7">
        <v>45658</v>
      </c>
      <c r="I895" s="4" t="s">
        <v>98</v>
      </c>
      <c r="J895" s="6">
        <v>417.57</v>
      </c>
      <c r="K895" t="s">
        <v>90</v>
      </c>
      <c r="L895">
        <v>61</v>
      </c>
      <c r="M895" t="s">
        <v>73</v>
      </c>
      <c r="N895" s="19" t="s">
        <v>91</v>
      </c>
    </row>
    <row r="896" spans="1:14" customFormat="1" x14ac:dyDescent="0.25">
      <c r="A896">
        <v>3</v>
      </c>
      <c r="B896" s="12" t="s">
        <v>377</v>
      </c>
      <c r="C896" s="12" t="s">
        <v>86</v>
      </c>
      <c r="D896" s="12" t="s">
        <v>86</v>
      </c>
      <c r="E896" s="6"/>
      <c r="F896" t="s">
        <v>74</v>
      </c>
      <c r="G896" t="s">
        <v>85</v>
      </c>
      <c r="H896" s="7">
        <v>45658</v>
      </c>
      <c r="I896" s="4" t="s">
        <v>98</v>
      </c>
      <c r="J896" s="6">
        <v>417.57</v>
      </c>
      <c r="K896" t="s">
        <v>90</v>
      </c>
      <c r="L896">
        <v>61</v>
      </c>
      <c r="M896" t="s">
        <v>74</v>
      </c>
      <c r="N896" s="19" t="s">
        <v>91</v>
      </c>
    </row>
    <row r="897" spans="1:14" customFormat="1" x14ac:dyDescent="0.25">
      <c r="A897">
        <v>3</v>
      </c>
      <c r="B897" s="12" t="s">
        <v>367</v>
      </c>
      <c r="C897" s="12" t="s">
        <v>86</v>
      </c>
      <c r="D897" s="12" t="s">
        <v>86</v>
      </c>
      <c r="E897" s="6"/>
      <c r="F897" t="s">
        <v>73</v>
      </c>
      <c r="G897" t="s">
        <v>85</v>
      </c>
      <c r="H897" s="7">
        <v>45658</v>
      </c>
      <c r="I897" s="4" t="s">
        <v>98</v>
      </c>
      <c r="J897" s="6">
        <v>417.57</v>
      </c>
      <c r="K897" t="s">
        <v>90</v>
      </c>
      <c r="L897">
        <v>61</v>
      </c>
      <c r="M897" t="s">
        <v>73</v>
      </c>
      <c r="N897" s="19" t="s">
        <v>91</v>
      </c>
    </row>
    <row r="898" spans="1:14" customFormat="1" x14ac:dyDescent="0.25">
      <c r="A898">
        <v>3</v>
      </c>
      <c r="B898" s="12" t="s">
        <v>720</v>
      </c>
      <c r="C898" s="12" t="s">
        <v>86</v>
      </c>
      <c r="D898" s="12" t="s">
        <v>86</v>
      </c>
      <c r="E898" s="6"/>
      <c r="F898" t="s">
        <v>73</v>
      </c>
      <c r="G898" t="s">
        <v>85</v>
      </c>
      <c r="H898" s="7">
        <v>45658</v>
      </c>
      <c r="I898" s="4" t="s">
        <v>98</v>
      </c>
      <c r="J898" s="6">
        <v>417.57</v>
      </c>
      <c r="K898" t="s">
        <v>90</v>
      </c>
      <c r="L898">
        <v>61</v>
      </c>
      <c r="M898" t="s">
        <v>73</v>
      </c>
      <c r="N898" s="19" t="s">
        <v>91</v>
      </c>
    </row>
    <row r="899" spans="1:14" customFormat="1" x14ac:dyDescent="0.25">
      <c r="A899">
        <v>3</v>
      </c>
      <c r="B899" s="12" t="s">
        <v>280</v>
      </c>
      <c r="C899" s="12" t="s">
        <v>86</v>
      </c>
      <c r="D899" s="12" t="s">
        <v>86</v>
      </c>
      <c r="E899" s="6"/>
      <c r="F899" t="s">
        <v>73</v>
      </c>
      <c r="G899" t="s">
        <v>85</v>
      </c>
      <c r="H899" s="7">
        <v>45658</v>
      </c>
      <c r="I899" s="4" t="s">
        <v>98</v>
      </c>
      <c r="J899" s="6">
        <v>417.57</v>
      </c>
      <c r="K899" t="s">
        <v>90</v>
      </c>
      <c r="L899">
        <v>61</v>
      </c>
      <c r="M899" t="s">
        <v>73</v>
      </c>
      <c r="N899" s="19" t="s">
        <v>91</v>
      </c>
    </row>
    <row r="900" spans="1:14" customFormat="1" x14ac:dyDescent="0.25">
      <c r="A900">
        <v>3</v>
      </c>
      <c r="B900" s="12" t="s">
        <v>282</v>
      </c>
      <c r="C900" s="12" t="s">
        <v>86</v>
      </c>
      <c r="D900" s="12" t="s">
        <v>86</v>
      </c>
      <c r="E900" s="6"/>
      <c r="F900" t="s">
        <v>73</v>
      </c>
      <c r="G900" t="s">
        <v>85</v>
      </c>
      <c r="H900" s="7">
        <v>45658</v>
      </c>
      <c r="I900" s="4" t="s">
        <v>98</v>
      </c>
      <c r="J900" s="6">
        <v>417.57</v>
      </c>
      <c r="K900" t="s">
        <v>90</v>
      </c>
      <c r="L900">
        <v>61</v>
      </c>
      <c r="M900" t="s">
        <v>73</v>
      </c>
      <c r="N900" s="19" t="s">
        <v>91</v>
      </c>
    </row>
    <row r="901" spans="1:14" customFormat="1" x14ac:dyDescent="0.25">
      <c r="A901">
        <v>3</v>
      </c>
      <c r="B901" s="12" t="s">
        <v>727</v>
      </c>
      <c r="C901" s="12" t="s">
        <v>86</v>
      </c>
      <c r="D901" s="12" t="s">
        <v>86</v>
      </c>
      <c r="E901" s="6"/>
      <c r="F901" t="s">
        <v>74</v>
      </c>
      <c r="G901" t="s">
        <v>85</v>
      </c>
      <c r="H901" s="7">
        <v>45658</v>
      </c>
      <c r="I901" s="4" t="s">
        <v>98</v>
      </c>
      <c r="J901" s="6">
        <v>417.57</v>
      </c>
      <c r="K901" t="s">
        <v>90</v>
      </c>
      <c r="L901">
        <v>61</v>
      </c>
      <c r="M901" t="s">
        <v>74</v>
      </c>
      <c r="N901" s="19" t="s">
        <v>91</v>
      </c>
    </row>
    <row r="902" spans="1:14" customFormat="1" x14ac:dyDescent="0.25">
      <c r="A902">
        <v>3</v>
      </c>
      <c r="B902" s="12" t="s">
        <v>281</v>
      </c>
      <c r="C902" s="12" t="s">
        <v>86</v>
      </c>
      <c r="D902" s="12" t="s">
        <v>86</v>
      </c>
      <c r="E902" s="6"/>
      <c r="F902" t="s">
        <v>73</v>
      </c>
      <c r="G902" t="s">
        <v>85</v>
      </c>
      <c r="H902" s="7">
        <v>45658</v>
      </c>
      <c r="I902" s="4" t="s">
        <v>98</v>
      </c>
      <c r="J902" s="6">
        <v>417.57</v>
      </c>
      <c r="K902" t="s">
        <v>90</v>
      </c>
      <c r="L902">
        <v>61</v>
      </c>
      <c r="M902" t="s">
        <v>73</v>
      </c>
      <c r="N902" s="19" t="s">
        <v>91</v>
      </c>
    </row>
    <row r="903" spans="1:14" customFormat="1" x14ac:dyDescent="0.25">
      <c r="A903">
        <v>3</v>
      </c>
      <c r="B903" s="12" t="s">
        <v>564</v>
      </c>
      <c r="C903" s="12" t="s">
        <v>86</v>
      </c>
      <c r="D903" s="12" t="s">
        <v>86</v>
      </c>
      <c r="E903" s="6"/>
      <c r="F903" t="s">
        <v>73</v>
      </c>
      <c r="G903" t="s">
        <v>85</v>
      </c>
      <c r="H903" s="7">
        <v>45658</v>
      </c>
      <c r="I903" s="4" t="s">
        <v>98</v>
      </c>
      <c r="J903" s="6">
        <v>417.57</v>
      </c>
      <c r="K903" t="s">
        <v>90</v>
      </c>
      <c r="L903">
        <v>61</v>
      </c>
      <c r="M903" t="s">
        <v>73</v>
      </c>
      <c r="N903" s="19" t="s">
        <v>91</v>
      </c>
    </row>
    <row r="904" spans="1:14" customFormat="1" x14ac:dyDescent="0.25">
      <c r="A904">
        <v>3</v>
      </c>
      <c r="B904" s="12" t="s">
        <v>374</v>
      </c>
      <c r="C904" s="12" t="s">
        <v>86</v>
      </c>
      <c r="D904" s="12" t="s">
        <v>86</v>
      </c>
      <c r="E904" s="6"/>
      <c r="F904" t="s">
        <v>73</v>
      </c>
      <c r="G904" t="s">
        <v>85</v>
      </c>
      <c r="H904" s="7">
        <v>45658</v>
      </c>
      <c r="I904" s="4" t="s">
        <v>98</v>
      </c>
      <c r="J904" s="6">
        <v>417.57</v>
      </c>
      <c r="K904" t="s">
        <v>90</v>
      </c>
      <c r="L904">
        <v>61</v>
      </c>
      <c r="M904" t="s">
        <v>73</v>
      </c>
      <c r="N904" s="19" t="s">
        <v>91</v>
      </c>
    </row>
    <row r="905" spans="1:14" customFormat="1" x14ac:dyDescent="0.25">
      <c r="A905">
        <v>3</v>
      </c>
      <c r="B905" s="12" t="s">
        <v>282</v>
      </c>
      <c r="C905" s="12" t="s">
        <v>86</v>
      </c>
      <c r="D905" s="12" t="s">
        <v>86</v>
      </c>
      <c r="E905" s="6"/>
      <c r="F905" t="s">
        <v>73</v>
      </c>
      <c r="G905" t="s">
        <v>85</v>
      </c>
      <c r="H905" s="7">
        <v>45658</v>
      </c>
      <c r="I905" s="4" t="s">
        <v>98</v>
      </c>
      <c r="J905" s="6">
        <v>417.57</v>
      </c>
      <c r="K905" t="s">
        <v>90</v>
      </c>
      <c r="L905">
        <v>61</v>
      </c>
      <c r="M905" t="s">
        <v>73</v>
      </c>
      <c r="N905" s="19" t="s">
        <v>91</v>
      </c>
    </row>
    <row r="906" spans="1:14" customFormat="1" x14ac:dyDescent="0.25">
      <c r="A906">
        <v>3</v>
      </c>
      <c r="B906" s="12" t="s">
        <v>282</v>
      </c>
      <c r="C906" s="12" t="s">
        <v>86</v>
      </c>
      <c r="D906" s="12" t="s">
        <v>86</v>
      </c>
      <c r="E906" s="6"/>
      <c r="F906" t="s">
        <v>73</v>
      </c>
      <c r="G906" t="s">
        <v>85</v>
      </c>
      <c r="H906" s="7">
        <v>45658</v>
      </c>
      <c r="I906" s="4" t="s">
        <v>98</v>
      </c>
      <c r="J906" s="6">
        <v>417.57</v>
      </c>
      <c r="K906" t="s">
        <v>90</v>
      </c>
      <c r="L906">
        <v>61</v>
      </c>
      <c r="M906" t="s">
        <v>73</v>
      </c>
      <c r="N906" s="19" t="s">
        <v>91</v>
      </c>
    </row>
    <row r="907" spans="1:14" customFormat="1" x14ac:dyDescent="0.25">
      <c r="A907">
        <v>3</v>
      </c>
      <c r="B907" s="12" t="s">
        <v>768</v>
      </c>
      <c r="C907" s="12" t="s">
        <v>86</v>
      </c>
      <c r="D907" s="12" t="s">
        <v>86</v>
      </c>
      <c r="E907" s="6"/>
      <c r="F907" t="s">
        <v>74</v>
      </c>
      <c r="G907" t="s">
        <v>85</v>
      </c>
      <c r="H907" s="7">
        <v>45658</v>
      </c>
      <c r="I907" s="4" t="s">
        <v>98</v>
      </c>
      <c r="J907" s="6">
        <v>417.57</v>
      </c>
      <c r="K907" t="s">
        <v>90</v>
      </c>
      <c r="L907">
        <v>61</v>
      </c>
      <c r="M907" t="s">
        <v>74</v>
      </c>
      <c r="N907" s="19" t="s">
        <v>91</v>
      </c>
    </row>
    <row r="908" spans="1:14" customFormat="1" x14ac:dyDescent="0.25">
      <c r="A908">
        <v>3</v>
      </c>
      <c r="B908" s="12" t="s">
        <v>791</v>
      </c>
      <c r="C908" s="12" t="s">
        <v>86</v>
      </c>
      <c r="D908" s="12" t="s">
        <v>86</v>
      </c>
      <c r="E908" s="6"/>
      <c r="F908" t="s">
        <v>74</v>
      </c>
      <c r="G908" t="s">
        <v>85</v>
      </c>
      <c r="H908" s="7">
        <v>45658</v>
      </c>
      <c r="I908" s="4" t="s">
        <v>98</v>
      </c>
      <c r="J908" s="6">
        <v>417.57</v>
      </c>
      <c r="K908" t="s">
        <v>90</v>
      </c>
      <c r="L908">
        <v>61</v>
      </c>
      <c r="M908" t="s">
        <v>74</v>
      </c>
      <c r="N908" s="19" t="s">
        <v>91</v>
      </c>
    </row>
    <row r="909" spans="1:14" customFormat="1" x14ac:dyDescent="0.25">
      <c r="A909">
        <v>3</v>
      </c>
      <c r="B909" s="12" t="s">
        <v>363</v>
      </c>
      <c r="C909" s="12" t="s">
        <v>86</v>
      </c>
      <c r="D909" s="12" t="s">
        <v>86</v>
      </c>
      <c r="E909" s="6"/>
      <c r="F909" t="s">
        <v>73</v>
      </c>
      <c r="G909" t="s">
        <v>85</v>
      </c>
      <c r="H909" s="7">
        <v>45658</v>
      </c>
      <c r="I909" s="4" t="s">
        <v>98</v>
      </c>
      <c r="J909" s="6">
        <v>417.57</v>
      </c>
      <c r="K909" t="s">
        <v>90</v>
      </c>
      <c r="L909">
        <v>61</v>
      </c>
      <c r="M909" t="s">
        <v>73</v>
      </c>
      <c r="N909" s="19" t="s">
        <v>91</v>
      </c>
    </row>
    <row r="910" spans="1:14" customFormat="1" x14ac:dyDescent="0.25">
      <c r="A910">
        <v>3</v>
      </c>
      <c r="B910" s="12" t="s">
        <v>511</v>
      </c>
      <c r="C910" s="12" t="s">
        <v>86</v>
      </c>
      <c r="D910" s="12" t="s">
        <v>86</v>
      </c>
      <c r="E910" s="6"/>
      <c r="F910" t="s">
        <v>73</v>
      </c>
      <c r="G910" t="s">
        <v>85</v>
      </c>
      <c r="H910" s="7">
        <v>45658</v>
      </c>
      <c r="I910" s="4" t="s">
        <v>98</v>
      </c>
      <c r="J910" s="6">
        <v>417.57</v>
      </c>
      <c r="K910" t="s">
        <v>90</v>
      </c>
      <c r="L910">
        <v>61</v>
      </c>
      <c r="M910" t="s">
        <v>73</v>
      </c>
      <c r="N910" s="19" t="s">
        <v>91</v>
      </c>
    </row>
    <row r="911" spans="1:14" customFormat="1" x14ac:dyDescent="0.25">
      <c r="A911">
        <v>3</v>
      </c>
      <c r="B911" s="12" t="s">
        <v>277</v>
      </c>
      <c r="C911" s="12" t="s">
        <v>86</v>
      </c>
      <c r="D911" s="12" t="s">
        <v>86</v>
      </c>
      <c r="E911" s="6"/>
      <c r="F911" t="s">
        <v>74</v>
      </c>
      <c r="G911" t="s">
        <v>85</v>
      </c>
      <c r="H911" s="7">
        <v>45658</v>
      </c>
      <c r="I911" s="4" t="s">
        <v>98</v>
      </c>
      <c r="J911" s="6">
        <v>417.57</v>
      </c>
      <c r="K911" t="s">
        <v>90</v>
      </c>
      <c r="L911">
        <v>61</v>
      </c>
      <c r="M911" t="s">
        <v>74</v>
      </c>
      <c r="N911" s="19" t="s">
        <v>91</v>
      </c>
    </row>
    <row r="912" spans="1:14" customFormat="1" x14ac:dyDescent="0.25">
      <c r="A912">
        <v>3</v>
      </c>
      <c r="B912" s="12" t="s">
        <v>353</v>
      </c>
      <c r="C912" s="12" t="s">
        <v>86</v>
      </c>
      <c r="D912" s="12" t="s">
        <v>86</v>
      </c>
      <c r="E912" s="6"/>
      <c r="F912" t="s">
        <v>73</v>
      </c>
      <c r="G912" t="s">
        <v>85</v>
      </c>
      <c r="H912" s="7">
        <v>45658</v>
      </c>
      <c r="I912" s="4" t="s">
        <v>98</v>
      </c>
      <c r="J912" s="6">
        <v>417.57</v>
      </c>
      <c r="K912" t="s">
        <v>90</v>
      </c>
      <c r="L912">
        <v>61</v>
      </c>
      <c r="M912" t="s">
        <v>73</v>
      </c>
      <c r="N912" s="19" t="s">
        <v>91</v>
      </c>
    </row>
    <row r="913" spans="1:14" customFormat="1" x14ac:dyDescent="0.25">
      <c r="A913">
        <v>3</v>
      </c>
      <c r="B913" s="12" t="s">
        <v>397</v>
      </c>
      <c r="C913" s="12" t="s">
        <v>86</v>
      </c>
      <c r="D913" s="12" t="s">
        <v>86</v>
      </c>
      <c r="E913" s="6"/>
      <c r="F913" t="s">
        <v>74</v>
      </c>
      <c r="G913" t="s">
        <v>85</v>
      </c>
      <c r="H913" s="7">
        <v>45658</v>
      </c>
      <c r="I913" s="4" t="s">
        <v>98</v>
      </c>
      <c r="J913" s="6">
        <v>417.57</v>
      </c>
      <c r="K913" t="s">
        <v>90</v>
      </c>
      <c r="L913">
        <v>61</v>
      </c>
      <c r="M913" t="s">
        <v>74</v>
      </c>
      <c r="N913" s="19" t="s">
        <v>91</v>
      </c>
    </row>
    <row r="914" spans="1:14" customFormat="1" x14ac:dyDescent="0.25">
      <c r="A914">
        <v>3</v>
      </c>
      <c r="B914" s="12" t="s">
        <v>363</v>
      </c>
      <c r="C914" s="12" t="s">
        <v>86</v>
      </c>
      <c r="D914" s="12" t="s">
        <v>86</v>
      </c>
      <c r="E914" s="6"/>
      <c r="F914" t="s">
        <v>73</v>
      </c>
      <c r="G914" t="s">
        <v>85</v>
      </c>
      <c r="H914" s="7">
        <v>45658</v>
      </c>
      <c r="I914" s="4" t="s">
        <v>98</v>
      </c>
      <c r="J914" s="6">
        <v>417.57</v>
      </c>
      <c r="K914" t="s">
        <v>90</v>
      </c>
      <c r="L914">
        <v>61</v>
      </c>
      <c r="M914" t="s">
        <v>73</v>
      </c>
      <c r="N914" s="19" t="s">
        <v>91</v>
      </c>
    </row>
    <row r="915" spans="1:14" customFormat="1" x14ac:dyDescent="0.25">
      <c r="A915">
        <v>3</v>
      </c>
      <c r="B915" s="12" t="s">
        <v>571</v>
      </c>
      <c r="C915" s="12" t="s">
        <v>86</v>
      </c>
      <c r="D915" s="12" t="s">
        <v>86</v>
      </c>
      <c r="E915" s="6"/>
      <c r="F915" t="s">
        <v>73</v>
      </c>
      <c r="G915" t="s">
        <v>85</v>
      </c>
      <c r="H915" s="7">
        <v>45658</v>
      </c>
      <c r="I915" s="4" t="s">
        <v>98</v>
      </c>
      <c r="J915" s="6">
        <v>417.57</v>
      </c>
      <c r="K915" t="s">
        <v>90</v>
      </c>
      <c r="L915">
        <v>61</v>
      </c>
      <c r="M915" t="s">
        <v>73</v>
      </c>
      <c r="N915" s="19" t="s">
        <v>91</v>
      </c>
    </row>
    <row r="916" spans="1:14" customFormat="1" x14ac:dyDescent="0.25">
      <c r="A916">
        <v>3</v>
      </c>
      <c r="B916" s="12" t="s">
        <v>663</v>
      </c>
      <c r="C916" s="12" t="s">
        <v>86</v>
      </c>
      <c r="D916" s="12" t="s">
        <v>86</v>
      </c>
      <c r="E916" s="6"/>
      <c r="F916" t="s">
        <v>73</v>
      </c>
      <c r="G916" t="s">
        <v>85</v>
      </c>
      <c r="H916" s="7">
        <v>45658</v>
      </c>
      <c r="I916" s="4" t="s">
        <v>98</v>
      </c>
      <c r="J916" s="6">
        <v>417.57</v>
      </c>
      <c r="K916" t="s">
        <v>90</v>
      </c>
      <c r="L916">
        <v>61</v>
      </c>
      <c r="M916" t="s">
        <v>73</v>
      </c>
      <c r="N916" s="19" t="s">
        <v>91</v>
      </c>
    </row>
    <row r="917" spans="1:14" customFormat="1" x14ac:dyDescent="0.25">
      <c r="A917">
        <v>3</v>
      </c>
      <c r="B917" s="12" t="s">
        <v>307</v>
      </c>
      <c r="C917" s="12" t="s">
        <v>86</v>
      </c>
      <c r="D917" s="12" t="s">
        <v>86</v>
      </c>
      <c r="E917" s="6"/>
      <c r="F917" t="s">
        <v>73</v>
      </c>
      <c r="G917" t="s">
        <v>85</v>
      </c>
      <c r="H917" s="7">
        <v>45658</v>
      </c>
      <c r="I917" s="4" t="s">
        <v>98</v>
      </c>
      <c r="J917" s="6">
        <v>417.57</v>
      </c>
      <c r="K917" t="s">
        <v>90</v>
      </c>
      <c r="L917">
        <v>61</v>
      </c>
      <c r="M917" t="s">
        <v>73</v>
      </c>
      <c r="N917" s="19" t="s">
        <v>91</v>
      </c>
    </row>
    <row r="918" spans="1:14" customFormat="1" x14ac:dyDescent="0.25">
      <c r="A918">
        <v>3</v>
      </c>
      <c r="B918" s="12" t="s">
        <v>796</v>
      </c>
      <c r="C918" s="12" t="s">
        <v>86</v>
      </c>
      <c r="D918" s="12" t="s">
        <v>86</v>
      </c>
      <c r="E918" s="6"/>
      <c r="F918" t="s">
        <v>74</v>
      </c>
      <c r="G918" t="s">
        <v>85</v>
      </c>
      <c r="H918" s="7">
        <v>45658</v>
      </c>
      <c r="I918" s="4" t="s">
        <v>98</v>
      </c>
      <c r="J918" s="6">
        <v>417.57</v>
      </c>
      <c r="K918" t="s">
        <v>90</v>
      </c>
      <c r="L918">
        <v>61</v>
      </c>
      <c r="M918" t="s">
        <v>74</v>
      </c>
      <c r="N918" s="19" t="s">
        <v>91</v>
      </c>
    </row>
    <row r="919" spans="1:14" customFormat="1" x14ac:dyDescent="0.25">
      <c r="A919">
        <v>3</v>
      </c>
      <c r="B919" s="12" t="s">
        <v>334</v>
      </c>
      <c r="C919" s="12" t="s">
        <v>86</v>
      </c>
      <c r="D919" s="12" t="s">
        <v>86</v>
      </c>
      <c r="E919" s="6"/>
      <c r="F919" t="s">
        <v>73</v>
      </c>
      <c r="G919" t="s">
        <v>85</v>
      </c>
      <c r="H919" s="7">
        <v>45658</v>
      </c>
      <c r="I919" s="4" t="s">
        <v>98</v>
      </c>
      <c r="J919" s="6">
        <v>417.57</v>
      </c>
      <c r="K919" t="s">
        <v>90</v>
      </c>
      <c r="L919">
        <v>62</v>
      </c>
      <c r="M919" t="s">
        <v>73</v>
      </c>
      <c r="N919" s="19" t="s">
        <v>91</v>
      </c>
    </row>
    <row r="920" spans="1:14" customFormat="1" x14ac:dyDescent="0.25">
      <c r="A920">
        <v>3</v>
      </c>
      <c r="B920" s="12" t="s">
        <v>282</v>
      </c>
      <c r="C920" s="12" t="s">
        <v>86</v>
      </c>
      <c r="D920" s="12" t="s">
        <v>86</v>
      </c>
      <c r="E920" s="6"/>
      <c r="F920" t="s">
        <v>73</v>
      </c>
      <c r="G920" t="s">
        <v>85</v>
      </c>
      <c r="H920" s="7">
        <v>45658</v>
      </c>
      <c r="I920" s="4" t="s">
        <v>98</v>
      </c>
      <c r="J920" s="6">
        <v>417.57</v>
      </c>
      <c r="K920" t="s">
        <v>90</v>
      </c>
      <c r="L920">
        <v>62</v>
      </c>
      <c r="M920" t="s">
        <v>73</v>
      </c>
      <c r="N920" s="19" t="s">
        <v>91</v>
      </c>
    </row>
    <row r="921" spans="1:14" customFormat="1" x14ac:dyDescent="0.25">
      <c r="A921">
        <v>3</v>
      </c>
      <c r="B921" s="12" t="s">
        <v>355</v>
      </c>
      <c r="C921" s="12" t="s">
        <v>86</v>
      </c>
      <c r="D921" s="12" t="s">
        <v>86</v>
      </c>
      <c r="E921" s="6"/>
      <c r="F921" t="s">
        <v>73</v>
      </c>
      <c r="G921" t="s">
        <v>85</v>
      </c>
      <c r="H921" s="7">
        <v>45658</v>
      </c>
      <c r="I921" s="4" t="s">
        <v>98</v>
      </c>
      <c r="J921" s="6">
        <v>417.57</v>
      </c>
      <c r="K921" t="s">
        <v>90</v>
      </c>
      <c r="L921">
        <v>62</v>
      </c>
      <c r="M921" t="s">
        <v>73</v>
      </c>
      <c r="N921" s="19" t="s">
        <v>91</v>
      </c>
    </row>
    <row r="922" spans="1:14" customFormat="1" x14ac:dyDescent="0.25">
      <c r="A922">
        <v>3</v>
      </c>
      <c r="B922" s="12" t="s">
        <v>370</v>
      </c>
      <c r="C922" s="12" t="s">
        <v>86</v>
      </c>
      <c r="D922" s="12" t="s">
        <v>86</v>
      </c>
      <c r="E922" s="6"/>
      <c r="F922" t="s">
        <v>73</v>
      </c>
      <c r="G922" t="s">
        <v>85</v>
      </c>
      <c r="H922" s="7">
        <v>45658</v>
      </c>
      <c r="I922" s="4" t="s">
        <v>98</v>
      </c>
      <c r="J922" s="6">
        <v>417.57</v>
      </c>
      <c r="K922" t="s">
        <v>90</v>
      </c>
      <c r="L922">
        <v>62</v>
      </c>
      <c r="M922" t="s">
        <v>73</v>
      </c>
      <c r="N922" s="19" t="s">
        <v>91</v>
      </c>
    </row>
    <row r="923" spans="1:14" customFormat="1" x14ac:dyDescent="0.25">
      <c r="A923">
        <v>3</v>
      </c>
      <c r="B923" s="12" t="s">
        <v>268</v>
      </c>
      <c r="C923" s="12" t="s">
        <v>86</v>
      </c>
      <c r="D923" s="12" t="s">
        <v>86</v>
      </c>
      <c r="E923" s="6"/>
      <c r="F923" t="s">
        <v>73</v>
      </c>
      <c r="G923" t="s">
        <v>85</v>
      </c>
      <c r="H923" s="7">
        <v>45658</v>
      </c>
      <c r="I923" s="4" t="s">
        <v>98</v>
      </c>
      <c r="J923" s="6">
        <v>417.57</v>
      </c>
      <c r="K923" t="s">
        <v>90</v>
      </c>
      <c r="L923">
        <v>62</v>
      </c>
      <c r="M923" t="s">
        <v>73</v>
      </c>
      <c r="N923" s="19" t="s">
        <v>91</v>
      </c>
    </row>
    <row r="924" spans="1:14" customFormat="1" x14ac:dyDescent="0.25">
      <c r="A924">
        <v>3</v>
      </c>
      <c r="B924" s="12" t="s">
        <v>389</v>
      </c>
      <c r="C924" s="12" t="s">
        <v>86</v>
      </c>
      <c r="D924" s="12" t="s">
        <v>86</v>
      </c>
      <c r="E924" s="6"/>
      <c r="F924" t="s">
        <v>74</v>
      </c>
      <c r="G924" t="s">
        <v>85</v>
      </c>
      <c r="H924" s="7">
        <v>45658</v>
      </c>
      <c r="I924" s="4" t="s">
        <v>98</v>
      </c>
      <c r="J924" s="6">
        <v>417.57</v>
      </c>
      <c r="K924" t="s">
        <v>90</v>
      </c>
      <c r="L924">
        <v>62</v>
      </c>
      <c r="M924" t="s">
        <v>74</v>
      </c>
      <c r="N924" s="19" t="s">
        <v>91</v>
      </c>
    </row>
    <row r="925" spans="1:14" customFormat="1" x14ac:dyDescent="0.25">
      <c r="A925">
        <v>3</v>
      </c>
      <c r="B925" s="12" t="s">
        <v>411</v>
      </c>
      <c r="C925" s="12" t="s">
        <v>86</v>
      </c>
      <c r="D925" s="12" t="s">
        <v>86</v>
      </c>
      <c r="E925" s="6"/>
      <c r="F925" t="s">
        <v>74</v>
      </c>
      <c r="G925" t="s">
        <v>85</v>
      </c>
      <c r="H925" s="7">
        <v>45658</v>
      </c>
      <c r="I925" s="4" t="s">
        <v>98</v>
      </c>
      <c r="J925" s="6">
        <v>417.57</v>
      </c>
      <c r="K925" t="s">
        <v>90</v>
      </c>
      <c r="L925">
        <v>62</v>
      </c>
      <c r="M925" t="s">
        <v>74</v>
      </c>
      <c r="N925" s="19" t="s">
        <v>91</v>
      </c>
    </row>
    <row r="926" spans="1:14" customFormat="1" x14ac:dyDescent="0.25">
      <c r="A926">
        <v>3</v>
      </c>
      <c r="B926" s="12" t="s">
        <v>269</v>
      </c>
      <c r="C926" s="12" t="s">
        <v>86</v>
      </c>
      <c r="D926" s="12" t="s">
        <v>86</v>
      </c>
      <c r="E926" s="6"/>
      <c r="F926" t="s">
        <v>73</v>
      </c>
      <c r="G926" t="s">
        <v>85</v>
      </c>
      <c r="H926" s="7">
        <v>45658</v>
      </c>
      <c r="I926" s="4" t="s">
        <v>98</v>
      </c>
      <c r="J926" s="6">
        <v>417.57</v>
      </c>
      <c r="K926" t="s">
        <v>90</v>
      </c>
      <c r="L926">
        <v>62</v>
      </c>
      <c r="M926" t="s">
        <v>73</v>
      </c>
      <c r="N926" s="19" t="s">
        <v>91</v>
      </c>
    </row>
    <row r="927" spans="1:14" customFormat="1" x14ac:dyDescent="0.25">
      <c r="A927">
        <v>3</v>
      </c>
      <c r="B927" s="12" t="s">
        <v>268</v>
      </c>
      <c r="C927" s="12" t="s">
        <v>86</v>
      </c>
      <c r="D927" s="12" t="s">
        <v>86</v>
      </c>
      <c r="E927" s="6"/>
      <c r="F927" t="s">
        <v>73</v>
      </c>
      <c r="G927" t="s">
        <v>85</v>
      </c>
      <c r="H927" s="7">
        <v>45658</v>
      </c>
      <c r="I927" s="4" t="s">
        <v>98</v>
      </c>
      <c r="J927" s="6">
        <v>417.57</v>
      </c>
      <c r="K927" t="s">
        <v>90</v>
      </c>
      <c r="L927">
        <v>62</v>
      </c>
      <c r="M927" t="s">
        <v>73</v>
      </c>
      <c r="N927" s="19" t="s">
        <v>91</v>
      </c>
    </row>
    <row r="928" spans="1:14" customFormat="1" x14ac:dyDescent="0.25">
      <c r="A928">
        <v>3</v>
      </c>
      <c r="B928" s="12" t="s">
        <v>460</v>
      </c>
      <c r="C928" s="12" t="s">
        <v>86</v>
      </c>
      <c r="D928" s="12" t="s">
        <v>86</v>
      </c>
      <c r="E928" s="6"/>
      <c r="F928" t="s">
        <v>73</v>
      </c>
      <c r="G928" t="s">
        <v>85</v>
      </c>
      <c r="H928" s="7">
        <v>45658</v>
      </c>
      <c r="I928" s="4" t="s">
        <v>98</v>
      </c>
      <c r="J928" s="6">
        <v>417.57</v>
      </c>
      <c r="K928" t="s">
        <v>90</v>
      </c>
      <c r="L928">
        <v>62</v>
      </c>
      <c r="M928" t="s">
        <v>73</v>
      </c>
      <c r="N928" s="19" t="s">
        <v>91</v>
      </c>
    </row>
    <row r="929" spans="1:14" customFormat="1" x14ac:dyDescent="0.25">
      <c r="A929">
        <v>3</v>
      </c>
      <c r="B929" s="12" t="s">
        <v>342</v>
      </c>
      <c r="C929" s="12" t="s">
        <v>86</v>
      </c>
      <c r="D929" s="12" t="s">
        <v>86</v>
      </c>
      <c r="E929" s="6"/>
      <c r="F929" t="s">
        <v>73</v>
      </c>
      <c r="G929" t="s">
        <v>85</v>
      </c>
      <c r="H929" s="7">
        <v>45658</v>
      </c>
      <c r="I929" s="4" t="s">
        <v>98</v>
      </c>
      <c r="J929" s="6">
        <v>417.57</v>
      </c>
      <c r="K929" t="s">
        <v>90</v>
      </c>
      <c r="L929">
        <v>62</v>
      </c>
      <c r="M929" t="s">
        <v>73</v>
      </c>
      <c r="N929" s="19" t="s">
        <v>91</v>
      </c>
    </row>
    <row r="930" spans="1:14" customFormat="1" x14ac:dyDescent="0.25">
      <c r="A930">
        <v>3</v>
      </c>
      <c r="B930" s="12" t="s">
        <v>268</v>
      </c>
      <c r="C930" s="12" t="s">
        <v>86</v>
      </c>
      <c r="D930" s="12" t="s">
        <v>86</v>
      </c>
      <c r="E930" s="6"/>
      <c r="F930" t="s">
        <v>73</v>
      </c>
      <c r="G930" t="s">
        <v>85</v>
      </c>
      <c r="H930" s="7">
        <v>45658</v>
      </c>
      <c r="I930" s="4" t="s">
        <v>98</v>
      </c>
      <c r="J930" s="6">
        <v>417.57</v>
      </c>
      <c r="K930" t="s">
        <v>90</v>
      </c>
      <c r="L930">
        <v>62</v>
      </c>
      <c r="M930" t="s">
        <v>73</v>
      </c>
      <c r="N930" s="19" t="s">
        <v>91</v>
      </c>
    </row>
    <row r="931" spans="1:14" customFormat="1" x14ac:dyDescent="0.25">
      <c r="A931">
        <v>3</v>
      </c>
      <c r="B931" s="12" t="s">
        <v>489</v>
      </c>
      <c r="C931" s="12" t="s">
        <v>86</v>
      </c>
      <c r="D931" s="12" t="s">
        <v>86</v>
      </c>
      <c r="E931" s="6"/>
      <c r="F931" t="s">
        <v>73</v>
      </c>
      <c r="G931" t="s">
        <v>85</v>
      </c>
      <c r="H931" s="7">
        <v>45658</v>
      </c>
      <c r="I931" s="4" t="s">
        <v>98</v>
      </c>
      <c r="J931" s="6">
        <v>417.57</v>
      </c>
      <c r="K931" t="s">
        <v>90</v>
      </c>
      <c r="L931">
        <v>62</v>
      </c>
      <c r="M931" t="s">
        <v>73</v>
      </c>
      <c r="N931" s="19" t="s">
        <v>91</v>
      </c>
    </row>
    <row r="932" spans="1:14" customFormat="1" x14ac:dyDescent="0.25">
      <c r="A932">
        <v>3</v>
      </c>
      <c r="B932" s="12" t="s">
        <v>307</v>
      </c>
      <c r="C932" s="12" t="s">
        <v>86</v>
      </c>
      <c r="D932" s="12" t="s">
        <v>86</v>
      </c>
      <c r="E932" s="6"/>
      <c r="F932" t="s">
        <v>73</v>
      </c>
      <c r="G932" t="s">
        <v>85</v>
      </c>
      <c r="H932" s="7">
        <v>45658</v>
      </c>
      <c r="I932" s="4" t="s">
        <v>98</v>
      </c>
      <c r="J932" s="6">
        <v>417.57</v>
      </c>
      <c r="K932" t="s">
        <v>90</v>
      </c>
      <c r="L932">
        <v>62</v>
      </c>
      <c r="M932" t="s">
        <v>73</v>
      </c>
      <c r="N932" s="19" t="s">
        <v>91</v>
      </c>
    </row>
    <row r="933" spans="1:14" customFormat="1" x14ac:dyDescent="0.25">
      <c r="A933">
        <v>3</v>
      </c>
      <c r="B933" s="12" t="s">
        <v>503</v>
      </c>
      <c r="C933" s="12" t="s">
        <v>86</v>
      </c>
      <c r="D933" s="12" t="s">
        <v>86</v>
      </c>
      <c r="E933" s="6"/>
      <c r="F933" t="s">
        <v>73</v>
      </c>
      <c r="G933" t="s">
        <v>85</v>
      </c>
      <c r="H933" s="7">
        <v>45658</v>
      </c>
      <c r="I933" s="4" t="s">
        <v>98</v>
      </c>
      <c r="J933" s="6">
        <v>417.57</v>
      </c>
      <c r="K933" t="s">
        <v>90</v>
      </c>
      <c r="L933">
        <v>62</v>
      </c>
      <c r="M933" t="s">
        <v>73</v>
      </c>
      <c r="N933" s="19" t="s">
        <v>91</v>
      </c>
    </row>
    <row r="934" spans="1:14" customFormat="1" x14ac:dyDescent="0.25">
      <c r="A934">
        <v>3</v>
      </c>
      <c r="B934" s="12" t="s">
        <v>349</v>
      </c>
      <c r="C934" s="12" t="s">
        <v>86</v>
      </c>
      <c r="D934" s="12" t="s">
        <v>86</v>
      </c>
      <c r="E934" s="6"/>
      <c r="F934" t="s">
        <v>73</v>
      </c>
      <c r="G934" t="s">
        <v>85</v>
      </c>
      <c r="H934" s="7">
        <v>45658</v>
      </c>
      <c r="I934" s="4" t="s">
        <v>98</v>
      </c>
      <c r="J934" s="6">
        <v>417.57</v>
      </c>
      <c r="K934" t="s">
        <v>90</v>
      </c>
      <c r="L934">
        <v>62</v>
      </c>
      <c r="M934" t="s">
        <v>73</v>
      </c>
      <c r="N934" s="19" t="s">
        <v>91</v>
      </c>
    </row>
    <row r="935" spans="1:14" customFormat="1" x14ac:dyDescent="0.25">
      <c r="A935">
        <v>3</v>
      </c>
      <c r="B935" s="12" t="s">
        <v>537</v>
      </c>
      <c r="C935" s="12" t="s">
        <v>86</v>
      </c>
      <c r="D935" s="12" t="s">
        <v>86</v>
      </c>
      <c r="E935" s="6"/>
      <c r="F935" t="s">
        <v>74</v>
      </c>
      <c r="G935" t="s">
        <v>85</v>
      </c>
      <c r="H935" s="7">
        <v>45658</v>
      </c>
      <c r="I935" s="4" t="s">
        <v>98</v>
      </c>
      <c r="J935" s="6">
        <v>417.57</v>
      </c>
      <c r="K935" t="s">
        <v>90</v>
      </c>
      <c r="L935">
        <v>62</v>
      </c>
      <c r="M935" t="s">
        <v>74</v>
      </c>
      <c r="N935" s="19" t="s">
        <v>91</v>
      </c>
    </row>
    <row r="936" spans="1:14" customFormat="1" x14ac:dyDescent="0.25">
      <c r="A936">
        <v>3</v>
      </c>
      <c r="B936" s="12" t="s">
        <v>493</v>
      </c>
      <c r="C936" s="12" t="s">
        <v>86</v>
      </c>
      <c r="D936" s="12" t="s">
        <v>86</v>
      </c>
      <c r="E936" s="6"/>
      <c r="F936" t="s">
        <v>73</v>
      </c>
      <c r="G936" t="s">
        <v>85</v>
      </c>
      <c r="H936" s="7">
        <v>45658</v>
      </c>
      <c r="I936" s="4" t="s">
        <v>98</v>
      </c>
      <c r="J936" s="6">
        <v>417.57</v>
      </c>
      <c r="K936" t="s">
        <v>90</v>
      </c>
      <c r="L936">
        <v>62</v>
      </c>
      <c r="M936" t="s">
        <v>73</v>
      </c>
      <c r="N936" s="19" t="s">
        <v>91</v>
      </c>
    </row>
    <row r="937" spans="1:14" customFormat="1" x14ac:dyDescent="0.25">
      <c r="A937">
        <v>3</v>
      </c>
      <c r="B937" s="12" t="s">
        <v>268</v>
      </c>
      <c r="C937" s="12" t="s">
        <v>86</v>
      </c>
      <c r="D937" s="12" t="s">
        <v>86</v>
      </c>
      <c r="E937" s="6"/>
      <c r="F937" t="s">
        <v>73</v>
      </c>
      <c r="G937" t="s">
        <v>85</v>
      </c>
      <c r="H937" s="7">
        <v>45658</v>
      </c>
      <c r="I937" s="4" t="s">
        <v>98</v>
      </c>
      <c r="J937" s="6">
        <v>417.57</v>
      </c>
      <c r="K937" t="s">
        <v>90</v>
      </c>
      <c r="L937">
        <v>62</v>
      </c>
      <c r="M937" t="s">
        <v>73</v>
      </c>
      <c r="N937" s="19" t="s">
        <v>91</v>
      </c>
    </row>
    <row r="938" spans="1:14" customFormat="1" x14ac:dyDescent="0.25">
      <c r="A938">
        <v>3</v>
      </c>
      <c r="B938" s="12" t="s">
        <v>560</v>
      </c>
      <c r="C938" s="12" t="s">
        <v>86</v>
      </c>
      <c r="D938" s="12" t="s">
        <v>86</v>
      </c>
      <c r="E938" s="6"/>
      <c r="F938" t="s">
        <v>74</v>
      </c>
      <c r="G938" t="s">
        <v>85</v>
      </c>
      <c r="H938" s="7">
        <v>45658</v>
      </c>
      <c r="I938" s="4" t="s">
        <v>98</v>
      </c>
      <c r="J938" s="6">
        <v>417.57</v>
      </c>
      <c r="K938" t="s">
        <v>90</v>
      </c>
      <c r="L938">
        <v>62</v>
      </c>
      <c r="M938" t="s">
        <v>74</v>
      </c>
      <c r="N938" s="19" t="s">
        <v>91</v>
      </c>
    </row>
    <row r="939" spans="1:14" customFormat="1" x14ac:dyDescent="0.25">
      <c r="A939">
        <v>3</v>
      </c>
      <c r="B939" s="12" t="s">
        <v>282</v>
      </c>
      <c r="C939" s="12" t="s">
        <v>86</v>
      </c>
      <c r="D939" s="12" t="s">
        <v>86</v>
      </c>
      <c r="E939" s="6"/>
      <c r="F939" t="s">
        <v>73</v>
      </c>
      <c r="G939" t="s">
        <v>85</v>
      </c>
      <c r="H939" s="7">
        <v>45658</v>
      </c>
      <c r="I939" s="4" t="s">
        <v>98</v>
      </c>
      <c r="J939" s="6">
        <v>417.57</v>
      </c>
      <c r="K939" t="s">
        <v>90</v>
      </c>
      <c r="L939">
        <v>62</v>
      </c>
      <c r="M939" t="s">
        <v>73</v>
      </c>
      <c r="N939" s="19" t="s">
        <v>91</v>
      </c>
    </row>
    <row r="940" spans="1:14" customFormat="1" x14ac:dyDescent="0.25">
      <c r="A940">
        <v>3</v>
      </c>
      <c r="B940" s="12" t="s">
        <v>564</v>
      </c>
      <c r="C940" s="12" t="s">
        <v>86</v>
      </c>
      <c r="D940" s="12" t="s">
        <v>86</v>
      </c>
      <c r="E940" s="6"/>
      <c r="F940" t="s">
        <v>73</v>
      </c>
      <c r="G940" t="s">
        <v>85</v>
      </c>
      <c r="H940" s="7">
        <v>45658</v>
      </c>
      <c r="I940" s="4" t="s">
        <v>98</v>
      </c>
      <c r="J940" s="6">
        <v>417.57</v>
      </c>
      <c r="K940" t="s">
        <v>90</v>
      </c>
      <c r="L940">
        <v>62</v>
      </c>
      <c r="M940" t="s">
        <v>73</v>
      </c>
      <c r="N940" s="19" t="s">
        <v>91</v>
      </c>
    </row>
    <row r="941" spans="1:14" customFormat="1" x14ac:dyDescent="0.25">
      <c r="A941">
        <v>3</v>
      </c>
      <c r="B941" s="12" t="s">
        <v>281</v>
      </c>
      <c r="C941" s="12" t="s">
        <v>86</v>
      </c>
      <c r="D941" s="12" t="s">
        <v>86</v>
      </c>
      <c r="E941" s="6"/>
      <c r="F941" t="s">
        <v>73</v>
      </c>
      <c r="G941" t="s">
        <v>85</v>
      </c>
      <c r="H941" s="7">
        <v>45658</v>
      </c>
      <c r="I941" s="4" t="s">
        <v>98</v>
      </c>
      <c r="J941" s="6">
        <v>417.57</v>
      </c>
      <c r="K941" t="s">
        <v>90</v>
      </c>
      <c r="L941">
        <v>62</v>
      </c>
      <c r="M941" t="s">
        <v>73</v>
      </c>
      <c r="N941" s="19" t="s">
        <v>91</v>
      </c>
    </row>
    <row r="942" spans="1:14" customFormat="1" x14ac:dyDescent="0.25">
      <c r="A942">
        <v>3</v>
      </c>
      <c r="B942" s="12" t="s">
        <v>319</v>
      </c>
      <c r="C942" s="12" t="s">
        <v>86</v>
      </c>
      <c r="D942" s="12" t="s">
        <v>86</v>
      </c>
      <c r="E942" s="6"/>
      <c r="F942" t="s">
        <v>73</v>
      </c>
      <c r="G942" t="s">
        <v>85</v>
      </c>
      <c r="H942" s="7">
        <v>45658</v>
      </c>
      <c r="I942" s="4" t="s">
        <v>98</v>
      </c>
      <c r="J942" s="6">
        <v>417.57</v>
      </c>
      <c r="K942" t="s">
        <v>90</v>
      </c>
      <c r="L942">
        <v>62</v>
      </c>
      <c r="M942" t="s">
        <v>73</v>
      </c>
      <c r="N942" s="19" t="s">
        <v>91</v>
      </c>
    </row>
    <row r="943" spans="1:14" customFormat="1" x14ac:dyDescent="0.25">
      <c r="A943">
        <v>3</v>
      </c>
      <c r="B943" s="12" t="s">
        <v>591</v>
      </c>
      <c r="C943" s="12" t="s">
        <v>86</v>
      </c>
      <c r="D943" s="12" t="s">
        <v>86</v>
      </c>
      <c r="E943" s="6"/>
      <c r="F943" t="s">
        <v>73</v>
      </c>
      <c r="G943" t="s">
        <v>85</v>
      </c>
      <c r="H943" s="7">
        <v>45658</v>
      </c>
      <c r="I943" s="4" t="s">
        <v>98</v>
      </c>
      <c r="J943" s="6">
        <v>417.57</v>
      </c>
      <c r="K943" t="s">
        <v>90</v>
      </c>
      <c r="L943">
        <v>62</v>
      </c>
      <c r="M943" t="s">
        <v>73</v>
      </c>
      <c r="N943" s="19" t="s">
        <v>91</v>
      </c>
    </row>
    <row r="944" spans="1:14" customFormat="1" x14ac:dyDescent="0.25">
      <c r="A944">
        <v>3</v>
      </c>
      <c r="B944" s="12" t="s">
        <v>473</v>
      </c>
      <c r="C944" s="12" t="s">
        <v>86</v>
      </c>
      <c r="D944" s="12" t="s">
        <v>86</v>
      </c>
      <c r="E944" s="6"/>
      <c r="F944" t="s">
        <v>73</v>
      </c>
      <c r="G944" t="s">
        <v>85</v>
      </c>
      <c r="H944" s="7">
        <v>45658</v>
      </c>
      <c r="I944" s="4" t="s">
        <v>98</v>
      </c>
      <c r="J944" s="6">
        <v>417.57</v>
      </c>
      <c r="K944" t="s">
        <v>90</v>
      </c>
      <c r="L944">
        <v>62</v>
      </c>
      <c r="M944" t="s">
        <v>73</v>
      </c>
      <c r="N944" s="19" t="s">
        <v>91</v>
      </c>
    </row>
    <row r="945" spans="1:14" customFormat="1" x14ac:dyDescent="0.25">
      <c r="A945">
        <v>3</v>
      </c>
      <c r="B945" s="12" t="s">
        <v>291</v>
      </c>
      <c r="C945" s="12" t="s">
        <v>86</v>
      </c>
      <c r="D945" s="12" t="s">
        <v>86</v>
      </c>
      <c r="E945" s="6"/>
      <c r="F945" t="s">
        <v>73</v>
      </c>
      <c r="G945" t="s">
        <v>85</v>
      </c>
      <c r="H945" s="7">
        <v>45658</v>
      </c>
      <c r="I945" s="4" t="s">
        <v>98</v>
      </c>
      <c r="J945" s="6">
        <v>417.57</v>
      </c>
      <c r="K945" t="s">
        <v>90</v>
      </c>
      <c r="L945">
        <v>62</v>
      </c>
      <c r="M945" t="s">
        <v>73</v>
      </c>
      <c r="N945" s="19" t="s">
        <v>91</v>
      </c>
    </row>
    <row r="946" spans="1:14" customFormat="1" x14ac:dyDescent="0.25">
      <c r="A946">
        <v>3</v>
      </c>
      <c r="B946" s="12" t="s">
        <v>282</v>
      </c>
      <c r="C946" s="12" t="s">
        <v>86</v>
      </c>
      <c r="D946" s="12" t="s">
        <v>86</v>
      </c>
      <c r="E946" s="6"/>
      <c r="F946" t="s">
        <v>73</v>
      </c>
      <c r="G946" t="s">
        <v>85</v>
      </c>
      <c r="H946" s="7">
        <v>45658</v>
      </c>
      <c r="I946" s="4" t="s">
        <v>98</v>
      </c>
      <c r="J946" s="6">
        <v>417.57</v>
      </c>
      <c r="K946" t="s">
        <v>90</v>
      </c>
      <c r="L946">
        <v>62</v>
      </c>
      <c r="M946" t="s">
        <v>73</v>
      </c>
      <c r="N946" s="19" t="s">
        <v>91</v>
      </c>
    </row>
    <row r="947" spans="1:14" customFormat="1" x14ac:dyDescent="0.25">
      <c r="A947">
        <v>3</v>
      </c>
      <c r="B947" s="12" t="s">
        <v>297</v>
      </c>
      <c r="C947" s="12" t="s">
        <v>86</v>
      </c>
      <c r="D947" s="12" t="s">
        <v>86</v>
      </c>
      <c r="E947" s="6"/>
      <c r="F947" t="s">
        <v>73</v>
      </c>
      <c r="G947" t="s">
        <v>85</v>
      </c>
      <c r="H947" s="7">
        <v>45658</v>
      </c>
      <c r="I947" s="4" t="s">
        <v>98</v>
      </c>
      <c r="J947" s="6">
        <v>417.57</v>
      </c>
      <c r="K947" t="s">
        <v>90</v>
      </c>
      <c r="L947">
        <v>62</v>
      </c>
      <c r="M947" t="s">
        <v>73</v>
      </c>
      <c r="N947" s="19" t="s">
        <v>91</v>
      </c>
    </row>
    <row r="948" spans="1:14" customFormat="1" x14ac:dyDescent="0.25">
      <c r="A948">
        <v>3</v>
      </c>
      <c r="B948" s="12" t="s">
        <v>364</v>
      </c>
      <c r="C948" s="12" t="s">
        <v>86</v>
      </c>
      <c r="D948" s="12" t="s">
        <v>86</v>
      </c>
      <c r="E948" s="6"/>
      <c r="F948" t="s">
        <v>73</v>
      </c>
      <c r="G948" t="s">
        <v>85</v>
      </c>
      <c r="H948" s="7">
        <v>45658</v>
      </c>
      <c r="I948" s="4" t="s">
        <v>98</v>
      </c>
      <c r="J948" s="6">
        <v>417.57</v>
      </c>
      <c r="K948" t="s">
        <v>90</v>
      </c>
      <c r="L948">
        <v>62</v>
      </c>
      <c r="M948" t="s">
        <v>73</v>
      </c>
      <c r="N948" s="19" t="s">
        <v>91</v>
      </c>
    </row>
    <row r="949" spans="1:14" customFormat="1" x14ac:dyDescent="0.25">
      <c r="A949">
        <v>3</v>
      </c>
      <c r="B949" s="12" t="s">
        <v>282</v>
      </c>
      <c r="C949" s="12" t="s">
        <v>86</v>
      </c>
      <c r="D949" s="12" t="s">
        <v>86</v>
      </c>
      <c r="E949" s="6"/>
      <c r="F949" t="s">
        <v>73</v>
      </c>
      <c r="G949" t="s">
        <v>85</v>
      </c>
      <c r="H949" s="7">
        <v>45658</v>
      </c>
      <c r="I949" s="4" t="s">
        <v>98</v>
      </c>
      <c r="J949" s="6">
        <v>417.57</v>
      </c>
      <c r="K949" t="s">
        <v>90</v>
      </c>
      <c r="L949">
        <v>62</v>
      </c>
      <c r="M949" t="s">
        <v>73</v>
      </c>
      <c r="N949" s="19" t="s">
        <v>91</v>
      </c>
    </row>
    <row r="950" spans="1:14" customFormat="1" x14ac:dyDescent="0.25">
      <c r="A950">
        <v>3</v>
      </c>
      <c r="B950" s="12" t="s">
        <v>654</v>
      </c>
      <c r="C950" s="12" t="s">
        <v>86</v>
      </c>
      <c r="D950" s="12" t="s">
        <v>86</v>
      </c>
      <c r="E950" s="6"/>
      <c r="F950" t="s">
        <v>73</v>
      </c>
      <c r="G950" t="s">
        <v>85</v>
      </c>
      <c r="H950" s="7">
        <v>45658</v>
      </c>
      <c r="I950" s="4" t="s">
        <v>98</v>
      </c>
      <c r="J950" s="6">
        <v>417.57</v>
      </c>
      <c r="K950" t="s">
        <v>90</v>
      </c>
      <c r="L950">
        <v>62</v>
      </c>
      <c r="M950" t="s">
        <v>73</v>
      </c>
      <c r="N950" s="19" t="s">
        <v>91</v>
      </c>
    </row>
    <row r="951" spans="1:14" customFormat="1" x14ac:dyDescent="0.25">
      <c r="A951">
        <v>3</v>
      </c>
      <c r="B951" s="12" t="s">
        <v>289</v>
      </c>
      <c r="C951" s="12" t="s">
        <v>86</v>
      </c>
      <c r="D951" s="12" t="s">
        <v>86</v>
      </c>
      <c r="E951" s="6"/>
      <c r="F951" t="s">
        <v>73</v>
      </c>
      <c r="G951" t="s">
        <v>85</v>
      </c>
      <c r="H951" s="7">
        <v>45658</v>
      </c>
      <c r="I951" s="4" t="s">
        <v>98</v>
      </c>
      <c r="J951" s="6">
        <v>417.57</v>
      </c>
      <c r="K951" t="s">
        <v>90</v>
      </c>
      <c r="L951">
        <v>62</v>
      </c>
      <c r="M951" t="s">
        <v>73</v>
      </c>
      <c r="N951" s="19" t="s">
        <v>91</v>
      </c>
    </row>
    <row r="952" spans="1:14" customFormat="1" x14ac:dyDescent="0.25">
      <c r="A952">
        <v>3</v>
      </c>
      <c r="B952" s="12" t="s">
        <v>317</v>
      </c>
      <c r="C952" s="12" t="s">
        <v>86</v>
      </c>
      <c r="D952" s="12" t="s">
        <v>86</v>
      </c>
      <c r="E952" s="6"/>
      <c r="F952" t="s">
        <v>73</v>
      </c>
      <c r="G952" t="s">
        <v>85</v>
      </c>
      <c r="H952" s="7">
        <v>45658</v>
      </c>
      <c r="I952" s="4" t="s">
        <v>98</v>
      </c>
      <c r="J952" s="6">
        <v>417.57</v>
      </c>
      <c r="K952" t="s">
        <v>90</v>
      </c>
      <c r="L952">
        <v>62</v>
      </c>
      <c r="M952" t="s">
        <v>73</v>
      </c>
      <c r="N952" s="19" t="s">
        <v>91</v>
      </c>
    </row>
    <row r="953" spans="1:14" customFormat="1" x14ac:dyDescent="0.25">
      <c r="A953">
        <v>3</v>
      </c>
      <c r="B953" s="12" t="s">
        <v>378</v>
      </c>
      <c r="C953" s="12" t="s">
        <v>86</v>
      </c>
      <c r="D953" s="12" t="s">
        <v>86</v>
      </c>
      <c r="E953" s="6"/>
      <c r="F953" t="s">
        <v>73</v>
      </c>
      <c r="G953" t="s">
        <v>85</v>
      </c>
      <c r="H953" s="7">
        <v>45658</v>
      </c>
      <c r="I953" s="4" t="s">
        <v>98</v>
      </c>
      <c r="J953" s="6">
        <v>417.57</v>
      </c>
      <c r="K953" t="s">
        <v>90</v>
      </c>
      <c r="L953">
        <v>62</v>
      </c>
      <c r="M953" t="s">
        <v>73</v>
      </c>
      <c r="N953" s="19" t="s">
        <v>91</v>
      </c>
    </row>
    <row r="954" spans="1:14" customFormat="1" x14ac:dyDescent="0.25">
      <c r="A954">
        <v>3</v>
      </c>
      <c r="B954" s="12" t="s">
        <v>377</v>
      </c>
      <c r="C954" s="12" t="s">
        <v>86</v>
      </c>
      <c r="D954" s="12" t="s">
        <v>86</v>
      </c>
      <c r="E954" s="6"/>
      <c r="F954" t="s">
        <v>74</v>
      </c>
      <c r="G954" t="s">
        <v>85</v>
      </c>
      <c r="H954" s="7">
        <v>45658</v>
      </c>
      <c r="I954" s="4" t="s">
        <v>98</v>
      </c>
      <c r="J954" s="6">
        <v>417.57</v>
      </c>
      <c r="K954" t="s">
        <v>90</v>
      </c>
      <c r="L954">
        <v>62</v>
      </c>
      <c r="M954" t="s">
        <v>74</v>
      </c>
      <c r="N954" s="19" t="s">
        <v>91</v>
      </c>
    </row>
    <row r="955" spans="1:14" customFormat="1" x14ac:dyDescent="0.25">
      <c r="A955">
        <v>3</v>
      </c>
      <c r="B955" s="12" t="s">
        <v>329</v>
      </c>
      <c r="C955" s="12" t="s">
        <v>86</v>
      </c>
      <c r="D955" s="12" t="s">
        <v>86</v>
      </c>
      <c r="E955" s="6"/>
      <c r="F955" t="s">
        <v>73</v>
      </c>
      <c r="G955" t="s">
        <v>85</v>
      </c>
      <c r="H955" s="7">
        <v>45658</v>
      </c>
      <c r="I955" s="4" t="s">
        <v>98</v>
      </c>
      <c r="J955" s="6">
        <v>417.57</v>
      </c>
      <c r="K955" t="s">
        <v>90</v>
      </c>
      <c r="L955">
        <v>62</v>
      </c>
      <c r="M955" t="s">
        <v>73</v>
      </c>
      <c r="N955" s="19" t="s">
        <v>91</v>
      </c>
    </row>
    <row r="956" spans="1:14" customFormat="1" x14ac:dyDescent="0.25">
      <c r="A956">
        <v>3</v>
      </c>
      <c r="B956" s="12" t="s">
        <v>278</v>
      </c>
      <c r="C956" s="12" t="s">
        <v>86</v>
      </c>
      <c r="D956" s="12" t="s">
        <v>86</v>
      </c>
      <c r="E956" s="6"/>
      <c r="F956" t="s">
        <v>74</v>
      </c>
      <c r="G956" t="s">
        <v>85</v>
      </c>
      <c r="H956" s="7">
        <v>45658</v>
      </c>
      <c r="I956" s="4" t="s">
        <v>98</v>
      </c>
      <c r="J956" s="6">
        <v>417.57</v>
      </c>
      <c r="K956" t="s">
        <v>90</v>
      </c>
      <c r="L956">
        <v>62</v>
      </c>
      <c r="M956" t="s">
        <v>74</v>
      </c>
      <c r="N956" s="19" t="s">
        <v>91</v>
      </c>
    </row>
    <row r="957" spans="1:14" customFormat="1" x14ac:dyDescent="0.25">
      <c r="A957">
        <v>3</v>
      </c>
      <c r="B957" s="12" t="s">
        <v>269</v>
      </c>
      <c r="C957" s="12" t="s">
        <v>86</v>
      </c>
      <c r="D957" s="12" t="s">
        <v>86</v>
      </c>
      <c r="E957" s="6"/>
      <c r="F957" t="s">
        <v>73</v>
      </c>
      <c r="G957" t="s">
        <v>85</v>
      </c>
      <c r="H957" s="7">
        <v>45658</v>
      </c>
      <c r="I957" s="4" t="s">
        <v>98</v>
      </c>
      <c r="J957" s="6">
        <v>417.57</v>
      </c>
      <c r="K957" t="s">
        <v>90</v>
      </c>
      <c r="L957">
        <v>62</v>
      </c>
      <c r="M957" t="s">
        <v>73</v>
      </c>
      <c r="N957" s="19" t="s">
        <v>91</v>
      </c>
    </row>
    <row r="958" spans="1:14" customFormat="1" x14ac:dyDescent="0.25">
      <c r="A958">
        <v>3</v>
      </c>
      <c r="B958" s="12" t="s">
        <v>445</v>
      </c>
      <c r="C958" s="12" t="s">
        <v>86</v>
      </c>
      <c r="D958" s="12" t="s">
        <v>86</v>
      </c>
      <c r="E958" s="6"/>
      <c r="F958" t="s">
        <v>73</v>
      </c>
      <c r="G958" t="s">
        <v>85</v>
      </c>
      <c r="H958" s="7">
        <v>45658</v>
      </c>
      <c r="I958" s="4" t="s">
        <v>98</v>
      </c>
      <c r="J958" s="6">
        <v>417.57</v>
      </c>
      <c r="K958" t="s">
        <v>90</v>
      </c>
      <c r="L958">
        <v>62</v>
      </c>
      <c r="M958" t="s">
        <v>73</v>
      </c>
      <c r="N958" s="19" t="s">
        <v>91</v>
      </c>
    </row>
    <row r="959" spans="1:14" customFormat="1" x14ac:dyDescent="0.25">
      <c r="A959">
        <v>3</v>
      </c>
      <c r="B959" s="12" t="s">
        <v>725</v>
      </c>
      <c r="C959" s="12" t="s">
        <v>86</v>
      </c>
      <c r="D959" s="12" t="s">
        <v>86</v>
      </c>
      <c r="E959" s="6"/>
      <c r="F959" t="s">
        <v>73</v>
      </c>
      <c r="G959" t="s">
        <v>85</v>
      </c>
      <c r="H959" s="7">
        <v>45658</v>
      </c>
      <c r="I959" s="4" t="s">
        <v>98</v>
      </c>
      <c r="J959" s="6">
        <v>417.57</v>
      </c>
      <c r="K959" t="s">
        <v>90</v>
      </c>
      <c r="L959">
        <v>62</v>
      </c>
      <c r="M959" t="s">
        <v>73</v>
      </c>
      <c r="N959" s="19" t="s">
        <v>91</v>
      </c>
    </row>
    <row r="960" spans="1:14" customFormat="1" x14ac:dyDescent="0.25">
      <c r="A960">
        <v>3</v>
      </c>
      <c r="B960" s="12" t="s">
        <v>367</v>
      </c>
      <c r="C960" s="12" t="s">
        <v>86</v>
      </c>
      <c r="D960" s="12" t="s">
        <v>86</v>
      </c>
      <c r="E960" s="6"/>
      <c r="F960" t="s">
        <v>73</v>
      </c>
      <c r="G960" t="s">
        <v>85</v>
      </c>
      <c r="H960" s="7">
        <v>45658</v>
      </c>
      <c r="I960" s="4" t="s">
        <v>98</v>
      </c>
      <c r="J960" s="6">
        <v>417.57</v>
      </c>
      <c r="K960" t="s">
        <v>90</v>
      </c>
      <c r="L960">
        <v>62</v>
      </c>
      <c r="M960" t="s">
        <v>73</v>
      </c>
      <c r="N960" s="19" t="s">
        <v>91</v>
      </c>
    </row>
    <row r="961" spans="1:14" customFormat="1" x14ac:dyDescent="0.25">
      <c r="A961">
        <v>3</v>
      </c>
      <c r="B961" s="12" t="s">
        <v>487</v>
      </c>
      <c r="C961" s="12" t="s">
        <v>86</v>
      </c>
      <c r="D961" s="12" t="s">
        <v>86</v>
      </c>
      <c r="E961" s="6"/>
      <c r="F961" t="s">
        <v>73</v>
      </c>
      <c r="G961" t="s">
        <v>85</v>
      </c>
      <c r="H961" s="7">
        <v>45658</v>
      </c>
      <c r="I961" s="4" t="s">
        <v>98</v>
      </c>
      <c r="J961" s="6">
        <v>417.57</v>
      </c>
      <c r="K961" t="s">
        <v>90</v>
      </c>
      <c r="L961">
        <v>62</v>
      </c>
      <c r="M961" t="s">
        <v>73</v>
      </c>
      <c r="N961" s="19" t="s">
        <v>91</v>
      </c>
    </row>
    <row r="962" spans="1:14" customFormat="1" x14ac:dyDescent="0.25">
      <c r="A962">
        <v>3</v>
      </c>
      <c r="B962" s="12" t="s">
        <v>505</v>
      </c>
      <c r="C962" s="12" t="s">
        <v>86</v>
      </c>
      <c r="D962" s="12" t="s">
        <v>86</v>
      </c>
      <c r="E962" s="6"/>
      <c r="F962" t="s">
        <v>73</v>
      </c>
      <c r="G962" t="s">
        <v>85</v>
      </c>
      <c r="H962" s="7">
        <v>45658</v>
      </c>
      <c r="I962" s="4" t="s">
        <v>98</v>
      </c>
      <c r="J962" s="6">
        <v>417.57</v>
      </c>
      <c r="K962" t="s">
        <v>90</v>
      </c>
      <c r="L962">
        <v>62</v>
      </c>
      <c r="M962" t="s">
        <v>73</v>
      </c>
      <c r="N962" s="19" t="s">
        <v>91</v>
      </c>
    </row>
    <row r="963" spans="1:14" customFormat="1" x14ac:dyDescent="0.25">
      <c r="A963">
        <v>3</v>
      </c>
      <c r="B963" s="12" t="s">
        <v>776</v>
      </c>
      <c r="C963" s="12" t="s">
        <v>86</v>
      </c>
      <c r="D963" s="12" t="s">
        <v>86</v>
      </c>
      <c r="E963" s="6"/>
      <c r="F963" t="s">
        <v>73</v>
      </c>
      <c r="G963" t="s">
        <v>85</v>
      </c>
      <c r="H963" s="7">
        <v>45658</v>
      </c>
      <c r="I963" s="4" t="s">
        <v>98</v>
      </c>
      <c r="J963" s="6">
        <v>417.57</v>
      </c>
      <c r="K963" t="s">
        <v>90</v>
      </c>
      <c r="L963">
        <v>62</v>
      </c>
      <c r="M963" t="s">
        <v>73</v>
      </c>
      <c r="N963" s="19" t="s">
        <v>91</v>
      </c>
    </row>
    <row r="964" spans="1:14" customFormat="1" x14ac:dyDescent="0.25">
      <c r="A964">
        <v>3</v>
      </c>
      <c r="B964" s="12" t="s">
        <v>351</v>
      </c>
      <c r="C964" s="12" t="s">
        <v>86</v>
      </c>
      <c r="D964" s="12" t="s">
        <v>86</v>
      </c>
      <c r="E964" s="6"/>
      <c r="F964" t="s">
        <v>73</v>
      </c>
      <c r="G964" t="s">
        <v>85</v>
      </c>
      <c r="H964" s="7">
        <v>45658</v>
      </c>
      <c r="I964" s="4" t="s">
        <v>98</v>
      </c>
      <c r="J964" s="6">
        <v>417.57</v>
      </c>
      <c r="K964" t="s">
        <v>90</v>
      </c>
      <c r="L964">
        <v>62</v>
      </c>
      <c r="M964" t="s">
        <v>73</v>
      </c>
      <c r="N964" s="19" t="s">
        <v>91</v>
      </c>
    </row>
    <row r="965" spans="1:14" customFormat="1" x14ac:dyDescent="0.25">
      <c r="A965">
        <v>3</v>
      </c>
      <c r="B965" s="12" t="s">
        <v>300</v>
      </c>
      <c r="C965" s="12" t="s">
        <v>86</v>
      </c>
      <c r="D965" s="12" t="s">
        <v>86</v>
      </c>
      <c r="E965" s="6"/>
      <c r="F965" t="s">
        <v>74</v>
      </c>
      <c r="G965" t="s">
        <v>85</v>
      </c>
      <c r="H965" s="7">
        <v>45658</v>
      </c>
      <c r="I965" s="4" t="s">
        <v>98</v>
      </c>
      <c r="J965" s="6">
        <v>417.57</v>
      </c>
      <c r="K965" t="s">
        <v>90</v>
      </c>
      <c r="L965">
        <v>62</v>
      </c>
      <c r="M965" t="s">
        <v>74</v>
      </c>
      <c r="N965" s="19" t="s">
        <v>91</v>
      </c>
    </row>
    <row r="966" spans="1:14" customFormat="1" x14ac:dyDescent="0.25">
      <c r="A966">
        <v>3</v>
      </c>
      <c r="B966" s="12" t="s">
        <v>282</v>
      </c>
      <c r="C966" s="12" t="s">
        <v>86</v>
      </c>
      <c r="D966" s="12" t="s">
        <v>86</v>
      </c>
      <c r="E966" s="6"/>
      <c r="F966" t="s">
        <v>73</v>
      </c>
      <c r="G966" t="s">
        <v>85</v>
      </c>
      <c r="H966" s="7">
        <v>45658</v>
      </c>
      <c r="I966" s="4" t="s">
        <v>98</v>
      </c>
      <c r="J966" s="6">
        <v>417.57</v>
      </c>
      <c r="K966" t="s">
        <v>90</v>
      </c>
      <c r="L966">
        <v>62</v>
      </c>
      <c r="M966" t="s">
        <v>73</v>
      </c>
      <c r="N966" s="19" t="s">
        <v>91</v>
      </c>
    </row>
    <row r="967" spans="1:14" customFormat="1" x14ac:dyDescent="0.25">
      <c r="A967">
        <v>3</v>
      </c>
      <c r="B967" s="12" t="s">
        <v>323</v>
      </c>
      <c r="C967" s="12" t="s">
        <v>86</v>
      </c>
      <c r="D967" s="12" t="s">
        <v>86</v>
      </c>
      <c r="E967" s="6"/>
      <c r="F967" t="s">
        <v>73</v>
      </c>
      <c r="G967" t="s">
        <v>85</v>
      </c>
      <c r="H967" s="7">
        <v>45658</v>
      </c>
      <c r="I967" s="4" t="s">
        <v>98</v>
      </c>
      <c r="J967" s="6">
        <v>417.57</v>
      </c>
      <c r="K967" t="s">
        <v>90</v>
      </c>
      <c r="L967">
        <v>62</v>
      </c>
      <c r="M967" t="s">
        <v>73</v>
      </c>
      <c r="N967" s="19" t="s">
        <v>91</v>
      </c>
    </row>
    <row r="968" spans="1:14" customFormat="1" x14ac:dyDescent="0.25">
      <c r="A968">
        <v>3</v>
      </c>
      <c r="B968" s="12" t="s">
        <v>307</v>
      </c>
      <c r="C968" s="12" t="s">
        <v>86</v>
      </c>
      <c r="D968" s="12" t="s">
        <v>86</v>
      </c>
      <c r="E968" s="6"/>
      <c r="F968" t="s">
        <v>73</v>
      </c>
      <c r="G968" t="s">
        <v>85</v>
      </c>
      <c r="H968" s="7">
        <v>45658</v>
      </c>
      <c r="I968" s="4" t="s">
        <v>98</v>
      </c>
      <c r="J968" s="6">
        <v>417.57</v>
      </c>
      <c r="K968" t="s">
        <v>90</v>
      </c>
      <c r="L968">
        <v>62</v>
      </c>
      <c r="M968" t="s">
        <v>73</v>
      </c>
      <c r="N968" s="19" t="s">
        <v>91</v>
      </c>
    </row>
    <row r="969" spans="1:14" customFormat="1" x14ac:dyDescent="0.25">
      <c r="A969">
        <v>3</v>
      </c>
      <c r="B969" s="12" t="s">
        <v>282</v>
      </c>
      <c r="C969" s="12" t="s">
        <v>86</v>
      </c>
      <c r="D969" s="12" t="s">
        <v>86</v>
      </c>
      <c r="E969" s="6"/>
      <c r="F969" t="s">
        <v>73</v>
      </c>
      <c r="G969" t="s">
        <v>85</v>
      </c>
      <c r="H969" s="7">
        <v>45658</v>
      </c>
      <c r="I969" s="4" t="s">
        <v>98</v>
      </c>
      <c r="J969" s="6">
        <v>417.57</v>
      </c>
      <c r="K969" t="s">
        <v>90</v>
      </c>
      <c r="L969">
        <v>62</v>
      </c>
      <c r="M969" t="s">
        <v>73</v>
      </c>
      <c r="N969" s="19" t="s">
        <v>91</v>
      </c>
    </row>
    <row r="970" spans="1:14" customFormat="1" x14ac:dyDescent="0.25">
      <c r="A970">
        <v>3</v>
      </c>
      <c r="B970" s="12" t="s">
        <v>806</v>
      </c>
      <c r="C970" s="12" t="s">
        <v>86</v>
      </c>
      <c r="D970" s="12" t="s">
        <v>86</v>
      </c>
      <c r="E970" s="6"/>
      <c r="F970" t="s">
        <v>73</v>
      </c>
      <c r="G970" t="s">
        <v>85</v>
      </c>
      <c r="H970" s="7">
        <v>45658</v>
      </c>
      <c r="I970" s="4" t="s">
        <v>98</v>
      </c>
      <c r="J970" s="6">
        <v>417.57</v>
      </c>
      <c r="K970" t="s">
        <v>90</v>
      </c>
      <c r="L970">
        <v>62</v>
      </c>
      <c r="M970" t="s">
        <v>73</v>
      </c>
      <c r="N970" s="19" t="s">
        <v>91</v>
      </c>
    </row>
    <row r="971" spans="1:14" customFormat="1" x14ac:dyDescent="0.25">
      <c r="A971">
        <v>3</v>
      </c>
      <c r="B971" s="12" t="s">
        <v>340</v>
      </c>
      <c r="C971" s="12" t="s">
        <v>86</v>
      </c>
      <c r="D971" s="12" t="s">
        <v>86</v>
      </c>
      <c r="E971" s="6"/>
      <c r="F971" t="s">
        <v>73</v>
      </c>
      <c r="G971" t="s">
        <v>85</v>
      </c>
      <c r="H971" s="7">
        <v>45658</v>
      </c>
      <c r="I971" s="4" t="s">
        <v>98</v>
      </c>
      <c r="J971" s="6">
        <v>417.57</v>
      </c>
      <c r="K971" t="s">
        <v>90</v>
      </c>
      <c r="L971">
        <v>62</v>
      </c>
      <c r="M971" t="s">
        <v>73</v>
      </c>
      <c r="N971" s="19" t="s">
        <v>91</v>
      </c>
    </row>
    <row r="972" spans="1:14" customFormat="1" x14ac:dyDescent="0.25">
      <c r="A972">
        <v>3</v>
      </c>
      <c r="B972" s="12" t="s">
        <v>791</v>
      </c>
      <c r="C972" s="12" t="s">
        <v>86</v>
      </c>
      <c r="D972" s="12" t="s">
        <v>86</v>
      </c>
      <c r="E972" s="6"/>
      <c r="F972" t="s">
        <v>74</v>
      </c>
      <c r="G972" t="s">
        <v>85</v>
      </c>
      <c r="H972" s="7">
        <v>45658</v>
      </c>
      <c r="I972" s="4" t="s">
        <v>98</v>
      </c>
      <c r="J972" s="6">
        <v>417.57</v>
      </c>
      <c r="K972" t="s">
        <v>90</v>
      </c>
      <c r="L972">
        <v>62</v>
      </c>
      <c r="M972" t="s">
        <v>74</v>
      </c>
      <c r="N972" s="19" t="s">
        <v>91</v>
      </c>
    </row>
    <row r="973" spans="1:14" customFormat="1" x14ac:dyDescent="0.25">
      <c r="A973">
        <v>3</v>
      </c>
      <c r="B973" s="12" t="s">
        <v>268</v>
      </c>
      <c r="C973" s="12" t="s">
        <v>86</v>
      </c>
      <c r="D973" s="12" t="s">
        <v>86</v>
      </c>
      <c r="E973" s="6"/>
      <c r="F973" t="s">
        <v>73</v>
      </c>
      <c r="G973" t="s">
        <v>85</v>
      </c>
      <c r="H973" s="7">
        <v>45658</v>
      </c>
      <c r="I973" s="4" t="s">
        <v>98</v>
      </c>
      <c r="J973" s="6">
        <v>417.57</v>
      </c>
      <c r="K973" t="s">
        <v>90</v>
      </c>
      <c r="L973">
        <v>62</v>
      </c>
      <c r="M973" t="s">
        <v>73</v>
      </c>
      <c r="N973" s="19" t="s">
        <v>91</v>
      </c>
    </row>
    <row r="974" spans="1:14" customFormat="1" x14ac:dyDescent="0.25">
      <c r="A974">
        <v>3</v>
      </c>
      <c r="B974" s="12" t="s">
        <v>271</v>
      </c>
      <c r="C974" s="12" t="s">
        <v>86</v>
      </c>
      <c r="D974" s="12" t="s">
        <v>86</v>
      </c>
      <c r="E974" s="6"/>
      <c r="F974" t="s">
        <v>73</v>
      </c>
      <c r="G974" t="s">
        <v>85</v>
      </c>
      <c r="H974" s="7">
        <v>45658</v>
      </c>
      <c r="I974" s="4" t="s">
        <v>98</v>
      </c>
      <c r="J974" s="6">
        <v>417.57</v>
      </c>
      <c r="K974" t="s">
        <v>90</v>
      </c>
      <c r="L974">
        <v>63</v>
      </c>
      <c r="M974" t="s">
        <v>73</v>
      </c>
      <c r="N974" s="19" t="s">
        <v>91</v>
      </c>
    </row>
    <row r="975" spans="1:14" customFormat="1" x14ac:dyDescent="0.25">
      <c r="A975">
        <v>3</v>
      </c>
      <c r="B975" s="12" t="s">
        <v>271</v>
      </c>
      <c r="C975" s="12" t="s">
        <v>86</v>
      </c>
      <c r="D975" s="12" t="s">
        <v>86</v>
      </c>
      <c r="E975" s="6"/>
      <c r="F975" t="s">
        <v>73</v>
      </c>
      <c r="G975" t="s">
        <v>85</v>
      </c>
      <c r="H975" s="7">
        <v>45658</v>
      </c>
      <c r="I975" s="4" t="s">
        <v>98</v>
      </c>
      <c r="J975" s="6">
        <v>417.57</v>
      </c>
      <c r="K975" t="s">
        <v>90</v>
      </c>
      <c r="L975">
        <v>63</v>
      </c>
      <c r="M975" t="s">
        <v>73</v>
      </c>
      <c r="N975" s="19" t="s">
        <v>91</v>
      </c>
    </row>
    <row r="976" spans="1:14" customFormat="1" x14ac:dyDescent="0.25">
      <c r="A976">
        <v>3</v>
      </c>
      <c r="B976" s="12" t="s">
        <v>350</v>
      </c>
      <c r="C976" s="12" t="s">
        <v>86</v>
      </c>
      <c r="D976" s="12" t="s">
        <v>86</v>
      </c>
      <c r="E976" s="6"/>
      <c r="F976" t="s">
        <v>73</v>
      </c>
      <c r="G976" t="s">
        <v>85</v>
      </c>
      <c r="H976" s="7">
        <v>45658</v>
      </c>
      <c r="I976" s="4" t="s">
        <v>98</v>
      </c>
      <c r="J976" s="6">
        <v>417.57</v>
      </c>
      <c r="K976" t="s">
        <v>90</v>
      </c>
      <c r="L976">
        <v>63</v>
      </c>
      <c r="M976" t="s">
        <v>73</v>
      </c>
      <c r="N976" s="19" t="s">
        <v>91</v>
      </c>
    </row>
    <row r="977" spans="1:14" customFormat="1" x14ac:dyDescent="0.25">
      <c r="A977">
        <v>3</v>
      </c>
      <c r="B977" s="12" t="s">
        <v>282</v>
      </c>
      <c r="C977" s="12" t="s">
        <v>86</v>
      </c>
      <c r="D977" s="12" t="s">
        <v>86</v>
      </c>
      <c r="E977" s="6"/>
      <c r="F977" t="s">
        <v>73</v>
      </c>
      <c r="G977" t="s">
        <v>85</v>
      </c>
      <c r="H977" s="7">
        <v>45658</v>
      </c>
      <c r="I977" s="4" t="s">
        <v>98</v>
      </c>
      <c r="J977" s="6">
        <v>417.57</v>
      </c>
      <c r="K977" t="s">
        <v>90</v>
      </c>
      <c r="L977">
        <v>63</v>
      </c>
      <c r="M977" t="s">
        <v>73</v>
      </c>
      <c r="N977" s="19" t="s">
        <v>91</v>
      </c>
    </row>
    <row r="978" spans="1:14" customFormat="1" x14ac:dyDescent="0.25">
      <c r="A978">
        <v>3</v>
      </c>
      <c r="B978" s="12" t="s">
        <v>367</v>
      </c>
      <c r="C978" s="12" t="s">
        <v>86</v>
      </c>
      <c r="D978" s="12" t="s">
        <v>86</v>
      </c>
      <c r="E978" s="6"/>
      <c r="F978" t="s">
        <v>73</v>
      </c>
      <c r="G978" t="s">
        <v>85</v>
      </c>
      <c r="H978" s="7">
        <v>45658</v>
      </c>
      <c r="I978" s="4" t="s">
        <v>98</v>
      </c>
      <c r="J978" s="6">
        <v>417.57</v>
      </c>
      <c r="K978" t="s">
        <v>90</v>
      </c>
      <c r="L978">
        <v>63</v>
      </c>
      <c r="M978" t="s">
        <v>73</v>
      </c>
      <c r="N978" s="19" t="s">
        <v>91</v>
      </c>
    </row>
    <row r="979" spans="1:14" customFormat="1" x14ac:dyDescent="0.25">
      <c r="A979">
        <v>3</v>
      </c>
      <c r="B979" s="12" t="s">
        <v>282</v>
      </c>
      <c r="C979" s="12" t="s">
        <v>86</v>
      </c>
      <c r="D979" s="12" t="s">
        <v>86</v>
      </c>
      <c r="E979" s="6"/>
      <c r="F979" t="s">
        <v>73</v>
      </c>
      <c r="G979" t="s">
        <v>85</v>
      </c>
      <c r="H979" s="7">
        <v>45658</v>
      </c>
      <c r="I979" s="4" t="s">
        <v>98</v>
      </c>
      <c r="J979" s="6">
        <v>417.57</v>
      </c>
      <c r="K979" t="s">
        <v>90</v>
      </c>
      <c r="L979">
        <v>63</v>
      </c>
      <c r="M979" t="s">
        <v>73</v>
      </c>
      <c r="N979" s="19" t="s">
        <v>91</v>
      </c>
    </row>
    <row r="980" spans="1:14" customFormat="1" x14ac:dyDescent="0.25">
      <c r="A980">
        <v>3</v>
      </c>
      <c r="B980" s="12" t="s">
        <v>345</v>
      </c>
      <c r="C980" s="12" t="s">
        <v>86</v>
      </c>
      <c r="D980" s="12" t="s">
        <v>86</v>
      </c>
      <c r="E980" s="6"/>
      <c r="F980" t="s">
        <v>73</v>
      </c>
      <c r="G980" t="s">
        <v>85</v>
      </c>
      <c r="H980" s="7">
        <v>45658</v>
      </c>
      <c r="I980" s="4" t="s">
        <v>98</v>
      </c>
      <c r="J980" s="6">
        <v>417.57</v>
      </c>
      <c r="K980" t="s">
        <v>90</v>
      </c>
      <c r="L980">
        <v>63</v>
      </c>
      <c r="M980" t="s">
        <v>73</v>
      </c>
      <c r="N980" s="19" t="s">
        <v>91</v>
      </c>
    </row>
    <row r="981" spans="1:14" customFormat="1" x14ac:dyDescent="0.25">
      <c r="A981">
        <v>3</v>
      </c>
      <c r="B981" s="12" t="s">
        <v>445</v>
      </c>
      <c r="C981" s="12" t="s">
        <v>86</v>
      </c>
      <c r="D981" s="12" t="s">
        <v>86</v>
      </c>
      <c r="E981" s="6"/>
      <c r="F981" t="s">
        <v>73</v>
      </c>
      <c r="G981" t="s">
        <v>85</v>
      </c>
      <c r="H981" s="7">
        <v>45658</v>
      </c>
      <c r="I981" s="4" t="s">
        <v>98</v>
      </c>
      <c r="J981" s="6">
        <v>417.57</v>
      </c>
      <c r="K981" t="s">
        <v>90</v>
      </c>
      <c r="L981">
        <v>63</v>
      </c>
      <c r="M981" t="s">
        <v>73</v>
      </c>
      <c r="N981" s="19" t="s">
        <v>91</v>
      </c>
    </row>
    <row r="982" spans="1:14" customFormat="1" x14ac:dyDescent="0.25">
      <c r="A982">
        <v>3</v>
      </c>
      <c r="B982" s="12" t="s">
        <v>336</v>
      </c>
      <c r="C982" s="12" t="s">
        <v>86</v>
      </c>
      <c r="D982" s="12" t="s">
        <v>86</v>
      </c>
      <c r="E982" s="6"/>
      <c r="F982" t="s">
        <v>73</v>
      </c>
      <c r="G982" t="s">
        <v>85</v>
      </c>
      <c r="H982" s="7">
        <v>45658</v>
      </c>
      <c r="I982" s="4" t="s">
        <v>98</v>
      </c>
      <c r="J982" s="6">
        <v>417.57</v>
      </c>
      <c r="K982" t="s">
        <v>90</v>
      </c>
      <c r="L982">
        <v>63</v>
      </c>
      <c r="M982" t="s">
        <v>73</v>
      </c>
      <c r="N982" s="19" t="s">
        <v>91</v>
      </c>
    </row>
    <row r="983" spans="1:14" customFormat="1" x14ac:dyDescent="0.25">
      <c r="A983">
        <v>3</v>
      </c>
      <c r="B983" s="12" t="s">
        <v>277</v>
      </c>
      <c r="C983" s="12" t="s">
        <v>86</v>
      </c>
      <c r="D983" s="12" t="s">
        <v>86</v>
      </c>
      <c r="E983" s="6"/>
      <c r="F983" t="s">
        <v>74</v>
      </c>
      <c r="G983" t="s">
        <v>85</v>
      </c>
      <c r="H983" s="7">
        <v>45658</v>
      </c>
      <c r="I983" s="4" t="s">
        <v>98</v>
      </c>
      <c r="J983" s="6">
        <v>417.57</v>
      </c>
      <c r="K983" t="s">
        <v>90</v>
      </c>
      <c r="L983">
        <v>63</v>
      </c>
      <c r="M983" t="s">
        <v>74</v>
      </c>
      <c r="N983" s="19" t="s">
        <v>91</v>
      </c>
    </row>
    <row r="984" spans="1:14" customFormat="1" x14ac:dyDescent="0.25">
      <c r="A984">
        <v>3</v>
      </c>
      <c r="B984" s="12" t="s">
        <v>269</v>
      </c>
      <c r="C984" s="12" t="s">
        <v>86</v>
      </c>
      <c r="D984" s="12" t="s">
        <v>86</v>
      </c>
      <c r="E984" s="6"/>
      <c r="F984" t="s">
        <v>73</v>
      </c>
      <c r="G984" t="s">
        <v>85</v>
      </c>
      <c r="H984" s="7">
        <v>45658</v>
      </c>
      <c r="I984" s="4" t="s">
        <v>98</v>
      </c>
      <c r="J984" s="6">
        <v>417.57</v>
      </c>
      <c r="K984" t="s">
        <v>90</v>
      </c>
      <c r="L984">
        <v>63</v>
      </c>
      <c r="M984" t="s">
        <v>73</v>
      </c>
      <c r="N984" s="19" t="s">
        <v>91</v>
      </c>
    </row>
    <row r="985" spans="1:14" customFormat="1" x14ac:dyDescent="0.25">
      <c r="A985">
        <v>3</v>
      </c>
      <c r="B985" s="12" t="s">
        <v>282</v>
      </c>
      <c r="C985" s="12" t="s">
        <v>86</v>
      </c>
      <c r="D985" s="12" t="s">
        <v>86</v>
      </c>
      <c r="E985" s="6"/>
      <c r="F985" t="s">
        <v>73</v>
      </c>
      <c r="G985" t="s">
        <v>85</v>
      </c>
      <c r="H985" s="7">
        <v>45658</v>
      </c>
      <c r="I985" s="4" t="s">
        <v>98</v>
      </c>
      <c r="J985" s="6">
        <v>417.57</v>
      </c>
      <c r="K985" t="s">
        <v>90</v>
      </c>
      <c r="L985">
        <v>63</v>
      </c>
      <c r="M985" t="s">
        <v>73</v>
      </c>
      <c r="N985" s="19" t="s">
        <v>91</v>
      </c>
    </row>
    <row r="986" spans="1:14" customFormat="1" x14ac:dyDescent="0.25">
      <c r="A986">
        <v>3</v>
      </c>
      <c r="B986" s="12" t="s">
        <v>307</v>
      </c>
      <c r="C986" s="12" t="s">
        <v>86</v>
      </c>
      <c r="D986" s="12" t="s">
        <v>86</v>
      </c>
      <c r="E986" s="6"/>
      <c r="F986" t="s">
        <v>73</v>
      </c>
      <c r="G986" t="s">
        <v>85</v>
      </c>
      <c r="H986" s="7">
        <v>45658</v>
      </c>
      <c r="I986" s="4" t="s">
        <v>98</v>
      </c>
      <c r="J986" s="6">
        <v>417.57</v>
      </c>
      <c r="K986" t="s">
        <v>90</v>
      </c>
      <c r="L986">
        <v>63</v>
      </c>
      <c r="M986" t="s">
        <v>73</v>
      </c>
      <c r="N986" s="19" t="s">
        <v>91</v>
      </c>
    </row>
    <row r="987" spans="1:14" customFormat="1" x14ac:dyDescent="0.25">
      <c r="A987">
        <v>3</v>
      </c>
      <c r="B987" s="12" t="s">
        <v>269</v>
      </c>
      <c r="C987" s="12" t="s">
        <v>86</v>
      </c>
      <c r="D987" s="12" t="s">
        <v>86</v>
      </c>
      <c r="E987" s="6"/>
      <c r="F987" t="s">
        <v>73</v>
      </c>
      <c r="G987" t="s">
        <v>85</v>
      </c>
      <c r="H987" s="7">
        <v>45658</v>
      </c>
      <c r="I987" s="4" t="s">
        <v>98</v>
      </c>
      <c r="J987" s="6">
        <v>417.57</v>
      </c>
      <c r="K987" t="s">
        <v>90</v>
      </c>
      <c r="L987">
        <v>63</v>
      </c>
      <c r="M987" t="s">
        <v>73</v>
      </c>
      <c r="N987" s="19" t="s">
        <v>91</v>
      </c>
    </row>
    <row r="988" spans="1:14" customFormat="1" x14ac:dyDescent="0.25">
      <c r="A988">
        <v>3</v>
      </c>
      <c r="B988" s="12" t="s">
        <v>275</v>
      </c>
      <c r="C988" s="12" t="s">
        <v>86</v>
      </c>
      <c r="D988" s="12" t="s">
        <v>86</v>
      </c>
      <c r="E988" s="6"/>
      <c r="F988" t="s">
        <v>73</v>
      </c>
      <c r="G988" t="s">
        <v>85</v>
      </c>
      <c r="H988" s="7">
        <v>45658</v>
      </c>
      <c r="I988" s="4" t="s">
        <v>98</v>
      </c>
      <c r="J988" s="6">
        <v>417.57</v>
      </c>
      <c r="K988" t="s">
        <v>90</v>
      </c>
      <c r="L988">
        <v>63</v>
      </c>
      <c r="M988" t="s">
        <v>73</v>
      </c>
      <c r="N988" s="19" t="s">
        <v>91</v>
      </c>
    </row>
    <row r="989" spans="1:14" customFormat="1" x14ac:dyDescent="0.25">
      <c r="A989">
        <v>3</v>
      </c>
      <c r="B989" s="12" t="s">
        <v>505</v>
      </c>
      <c r="C989" s="12" t="s">
        <v>86</v>
      </c>
      <c r="D989" s="12" t="s">
        <v>86</v>
      </c>
      <c r="E989" s="6"/>
      <c r="F989" t="s">
        <v>73</v>
      </c>
      <c r="G989" t="s">
        <v>85</v>
      </c>
      <c r="H989" s="7">
        <v>45658</v>
      </c>
      <c r="I989" s="4" t="s">
        <v>98</v>
      </c>
      <c r="J989" s="6">
        <v>417.57</v>
      </c>
      <c r="K989" t="s">
        <v>90</v>
      </c>
      <c r="L989">
        <v>63</v>
      </c>
      <c r="M989" t="s">
        <v>73</v>
      </c>
      <c r="N989" s="19" t="s">
        <v>91</v>
      </c>
    </row>
    <row r="990" spans="1:14" customFormat="1" x14ac:dyDescent="0.25">
      <c r="A990">
        <v>3</v>
      </c>
      <c r="B990" s="12" t="s">
        <v>276</v>
      </c>
      <c r="C990" s="12" t="s">
        <v>86</v>
      </c>
      <c r="D990" s="12" t="s">
        <v>86</v>
      </c>
      <c r="E990" s="6"/>
      <c r="F990" t="s">
        <v>73</v>
      </c>
      <c r="G990" t="s">
        <v>85</v>
      </c>
      <c r="H990" s="7">
        <v>45658</v>
      </c>
      <c r="I990" s="4" t="s">
        <v>98</v>
      </c>
      <c r="J990" s="6">
        <v>417.57</v>
      </c>
      <c r="K990" t="s">
        <v>90</v>
      </c>
      <c r="L990">
        <v>63</v>
      </c>
      <c r="M990" t="s">
        <v>73</v>
      </c>
      <c r="N990" s="19" t="s">
        <v>91</v>
      </c>
    </row>
    <row r="991" spans="1:14" customFormat="1" x14ac:dyDescent="0.25">
      <c r="A991">
        <v>3</v>
      </c>
      <c r="B991" s="12" t="s">
        <v>268</v>
      </c>
      <c r="C991" s="12" t="s">
        <v>86</v>
      </c>
      <c r="D991" s="12" t="s">
        <v>86</v>
      </c>
      <c r="E991" s="6"/>
      <c r="F991" t="s">
        <v>73</v>
      </c>
      <c r="G991" t="s">
        <v>85</v>
      </c>
      <c r="H991" s="7">
        <v>45658</v>
      </c>
      <c r="I991" s="4" t="s">
        <v>98</v>
      </c>
      <c r="J991" s="6">
        <v>417.57</v>
      </c>
      <c r="K991" t="s">
        <v>90</v>
      </c>
      <c r="L991">
        <v>63</v>
      </c>
      <c r="M991" t="s">
        <v>73</v>
      </c>
      <c r="N991" s="19" t="s">
        <v>91</v>
      </c>
    </row>
    <row r="992" spans="1:14" customFormat="1" x14ac:dyDescent="0.25">
      <c r="A992">
        <v>3</v>
      </c>
      <c r="B992" s="12" t="s">
        <v>515</v>
      </c>
      <c r="C992" s="12" t="s">
        <v>86</v>
      </c>
      <c r="D992" s="12" t="s">
        <v>86</v>
      </c>
      <c r="E992" s="6"/>
      <c r="F992" t="s">
        <v>73</v>
      </c>
      <c r="G992" t="s">
        <v>85</v>
      </c>
      <c r="H992" s="7">
        <v>45658</v>
      </c>
      <c r="I992" s="4" t="s">
        <v>98</v>
      </c>
      <c r="J992" s="6">
        <v>417.57</v>
      </c>
      <c r="K992" t="s">
        <v>90</v>
      </c>
      <c r="L992">
        <v>63</v>
      </c>
      <c r="M992" t="s">
        <v>73</v>
      </c>
      <c r="N992" s="19" t="s">
        <v>91</v>
      </c>
    </row>
    <row r="993" spans="1:14" customFormat="1" x14ac:dyDescent="0.25">
      <c r="A993">
        <v>3</v>
      </c>
      <c r="B993" s="12" t="s">
        <v>538</v>
      </c>
      <c r="C993" s="12" t="s">
        <v>86</v>
      </c>
      <c r="D993" s="12" t="s">
        <v>86</v>
      </c>
      <c r="E993" s="6"/>
      <c r="F993" t="s">
        <v>73</v>
      </c>
      <c r="G993" t="s">
        <v>85</v>
      </c>
      <c r="H993" s="7">
        <v>45658</v>
      </c>
      <c r="I993" s="4" t="s">
        <v>98</v>
      </c>
      <c r="J993" s="6">
        <v>417.57</v>
      </c>
      <c r="K993" t="s">
        <v>90</v>
      </c>
      <c r="L993">
        <v>63</v>
      </c>
      <c r="M993" t="s">
        <v>73</v>
      </c>
      <c r="N993" s="19" t="s">
        <v>91</v>
      </c>
    </row>
    <row r="994" spans="1:14" customFormat="1" x14ac:dyDescent="0.25">
      <c r="A994">
        <v>3</v>
      </c>
      <c r="B994" s="12" t="s">
        <v>363</v>
      </c>
      <c r="C994" s="12" t="s">
        <v>86</v>
      </c>
      <c r="D994" s="12" t="s">
        <v>86</v>
      </c>
      <c r="E994" s="6"/>
      <c r="F994" t="s">
        <v>73</v>
      </c>
      <c r="G994" t="s">
        <v>85</v>
      </c>
      <c r="H994" s="7">
        <v>45658</v>
      </c>
      <c r="I994" s="4" t="s">
        <v>98</v>
      </c>
      <c r="J994" s="6">
        <v>417.57</v>
      </c>
      <c r="K994" t="s">
        <v>90</v>
      </c>
      <c r="L994">
        <v>63</v>
      </c>
      <c r="M994" t="s">
        <v>73</v>
      </c>
      <c r="N994" s="19" t="s">
        <v>91</v>
      </c>
    </row>
    <row r="995" spans="1:14" customFormat="1" x14ac:dyDescent="0.25">
      <c r="A995">
        <v>3</v>
      </c>
      <c r="B995" s="12" t="s">
        <v>557</v>
      </c>
      <c r="C995" s="12" t="s">
        <v>86</v>
      </c>
      <c r="D995" s="12" t="s">
        <v>86</v>
      </c>
      <c r="E995" s="6"/>
      <c r="F995" t="s">
        <v>74</v>
      </c>
      <c r="G995" t="s">
        <v>85</v>
      </c>
      <c r="H995" s="7">
        <v>45658</v>
      </c>
      <c r="I995" s="4" t="s">
        <v>98</v>
      </c>
      <c r="J995" s="6">
        <v>417.57</v>
      </c>
      <c r="K995" t="s">
        <v>90</v>
      </c>
      <c r="L995">
        <v>63</v>
      </c>
      <c r="M995" t="s">
        <v>74</v>
      </c>
      <c r="N995" s="19" t="s">
        <v>91</v>
      </c>
    </row>
    <row r="996" spans="1:14" customFormat="1" x14ac:dyDescent="0.25">
      <c r="A996">
        <v>3</v>
      </c>
      <c r="B996" s="12" t="s">
        <v>491</v>
      </c>
      <c r="C996" s="12" t="s">
        <v>86</v>
      </c>
      <c r="D996" s="12" t="s">
        <v>86</v>
      </c>
      <c r="E996" s="6"/>
      <c r="F996" t="s">
        <v>73</v>
      </c>
      <c r="G996" t="s">
        <v>85</v>
      </c>
      <c r="H996" s="7">
        <v>45658</v>
      </c>
      <c r="I996" s="4" t="s">
        <v>98</v>
      </c>
      <c r="J996" s="6">
        <v>417.57</v>
      </c>
      <c r="K996" t="s">
        <v>90</v>
      </c>
      <c r="L996">
        <v>63</v>
      </c>
      <c r="M996" t="s">
        <v>73</v>
      </c>
      <c r="N996" s="19" t="s">
        <v>91</v>
      </c>
    </row>
    <row r="997" spans="1:14" customFormat="1" x14ac:dyDescent="0.25">
      <c r="A997">
        <v>3</v>
      </c>
      <c r="B997" s="12" t="s">
        <v>539</v>
      </c>
      <c r="C997" s="12" t="s">
        <v>86</v>
      </c>
      <c r="D997" s="12" t="s">
        <v>86</v>
      </c>
      <c r="E997" s="6"/>
      <c r="F997" t="s">
        <v>73</v>
      </c>
      <c r="G997" t="s">
        <v>85</v>
      </c>
      <c r="H997" s="7">
        <v>45658</v>
      </c>
      <c r="I997" s="4" t="s">
        <v>98</v>
      </c>
      <c r="J997" s="6">
        <v>417.57</v>
      </c>
      <c r="K997" t="s">
        <v>90</v>
      </c>
      <c r="L997">
        <v>63</v>
      </c>
      <c r="M997" t="s">
        <v>73</v>
      </c>
      <c r="N997" s="19" t="s">
        <v>91</v>
      </c>
    </row>
    <row r="998" spans="1:14" customFormat="1" x14ac:dyDescent="0.25">
      <c r="A998">
        <v>3</v>
      </c>
      <c r="B998" s="12" t="s">
        <v>377</v>
      </c>
      <c r="C998" s="12" t="s">
        <v>86</v>
      </c>
      <c r="D998" s="12" t="s">
        <v>86</v>
      </c>
      <c r="E998" s="6"/>
      <c r="F998" t="s">
        <v>74</v>
      </c>
      <c r="G998" t="s">
        <v>85</v>
      </c>
      <c r="H998" s="7">
        <v>45658</v>
      </c>
      <c r="I998" s="4" t="s">
        <v>98</v>
      </c>
      <c r="J998" s="6">
        <v>417.57</v>
      </c>
      <c r="K998" t="s">
        <v>90</v>
      </c>
      <c r="L998">
        <v>63</v>
      </c>
      <c r="M998" t="s">
        <v>74</v>
      </c>
      <c r="N998" s="19" t="s">
        <v>91</v>
      </c>
    </row>
    <row r="999" spans="1:14" customFormat="1" x14ac:dyDescent="0.25">
      <c r="A999">
        <v>3</v>
      </c>
      <c r="B999" s="12" t="s">
        <v>271</v>
      </c>
      <c r="C999" s="12" t="s">
        <v>86</v>
      </c>
      <c r="D999" s="12" t="s">
        <v>86</v>
      </c>
      <c r="E999" s="6"/>
      <c r="F999" t="s">
        <v>73</v>
      </c>
      <c r="G999" t="s">
        <v>85</v>
      </c>
      <c r="H999" s="7">
        <v>45658</v>
      </c>
      <c r="I999" s="4" t="s">
        <v>98</v>
      </c>
      <c r="J999" s="6">
        <v>417.57</v>
      </c>
      <c r="K999" t="s">
        <v>90</v>
      </c>
      <c r="L999">
        <v>63</v>
      </c>
      <c r="M999" t="s">
        <v>73</v>
      </c>
      <c r="N999" s="19" t="s">
        <v>91</v>
      </c>
    </row>
    <row r="1000" spans="1:14" customFormat="1" x14ac:dyDescent="0.25">
      <c r="A1000">
        <v>3</v>
      </c>
      <c r="B1000" s="12" t="s">
        <v>584</v>
      </c>
      <c r="C1000" s="12" t="s">
        <v>86</v>
      </c>
      <c r="D1000" s="12" t="s">
        <v>86</v>
      </c>
      <c r="E1000" s="6"/>
      <c r="F1000" t="s">
        <v>73</v>
      </c>
      <c r="G1000" t="s">
        <v>85</v>
      </c>
      <c r="H1000" s="7">
        <v>45658</v>
      </c>
      <c r="I1000" s="4" t="s">
        <v>98</v>
      </c>
      <c r="J1000" s="6">
        <v>417.57</v>
      </c>
      <c r="K1000" t="s">
        <v>90</v>
      </c>
      <c r="L1000">
        <v>63</v>
      </c>
      <c r="M1000" t="s">
        <v>73</v>
      </c>
      <c r="N1000" s="19" t="s">
        <v>91</v>
      </c>
    </row>
    <row r="1001" spans="1:14" customFormat="1" x14ac:dyDescent="0.25">
      <c r="A1001">
        <v>3</v>
      </c>
      <c r="B1001" s="12" t="s">
        <v>363</v>
      </c>
      <c r="C1001" s="12" t="s">
        <v>86</v>
      </c>
      <c r="D1001" s="12" t="s">
        <v>86</v>
      </c>
      <c r="E1001" s="6"/>
      <c r="F1001" t="s">
        <v>73</v>
      </c>
      <c r="G1001" t="s">
        <v>85</v>
      </c>
      <c r="H1001" s="7">
        <v>45658</v>
      </c>
      <c r="I1001" s="4" t="s">
        <v>98</v>
      </c>
      <c r="J1001" s="6">
        <v>417.57</v>
      </c>
      <c r="K1001" t="s">
        <v>90</v>
      </c>
      <c r="L1001">
        <v>63</v>
      </c>
      <c r="M1001" t="s">
        <v>73</v>
      </c>
      <c r="N1001" s="19" t="s">
        <v>91</v>
      </c>
    </row>
    <row r="1002" spans="1:14" customFormat="1" x14ac:dyDescent="0.25">
      <c r="A1002">
        <v>3</v>
      </c>
      <c r="B1002" s="12" t="s">
        <v>377</v>
      </c>
      <c r="C1002" s="12" t="s">
        <v>86</v>
      </c>
      <c r="D1002" s="12" t="s">
        <v>86</v>
      </c>
      <c r="E1002" s="6"/>
      <c r="F1002" t="s">
        <v>74</v>
      </c>
      <c r="G1002" t="s">
        <v>85</v>
      </c>
      <c r="H1002" s="7">
        <v>45658</v>
      </c>
      <c r="I1002" s="4" t="s">
        <v>98</v>
      </c>
      <c r="J1002" s="6">
        <v>417.57</v>
      </c>
      <c r="K1002" t="s">
        <v>90</v>
      </c>
      <c r="L1002">
        <v>63</v>
      </c>
      <c r="M1002" t="s">
        <v>74</v>
      </c>
      <c r="N1002" s="19" t="s">
        <v>91</v>
      </c>
    </row>
    <row r="1003" spans="1:14" customFormat="1" x14ac:dyDescent="0.25">
      <c r="A1003">
        <v>3</v>
      </c>
      <c r="B1003" s="12" t="s">
        <v>403</v>
      </c>
      <c r="C1003" s="12" t="s">
        <v>86</v>
      </c>
      <c r="D1003" s="12" t="s">
        <v>86</v>
      </c>
      <c r="E1003" s="6"/>
      <c r="F1003" t="s">
        <v>73</v>
      </c>
      <c r="G1003" t="s">
        <v>85</v>
      </c>
      <c r="H1003" s="7">
        <v>45658</v>
      </c>
      <c r="I1003" s="4" t="s">
        <v>98</v>
      </c>
      <c r="J1003" s="6">
        <v>417.57</v>
      </c>
      <c r="K1003" t="s">
        <v>90</v>
      </c>
      <c r="L1003">
        <v>63</v>
      </c>
      <c r="M1003" t="s">
        <v>73</v>
      </c>
      <c r="N1003" s="19" t="s">
        <v>91</v>
      </c>
    </row>
    <row r="1004" spans="1:14" customFormat="1" x14ac:dyDescent="0.25">
      <c r="A1004">
        <v>3</v>
      </c>
      <c r="B1004" s="12" t="s">
        <v>557</v>
      </c>
      <c r="C1004" s="12" t="s">
        <v>86</v>
      </c>
      <c r="D1004" s="12" t="s">
        <v>86</v>
      </c>
      <c r="E1004" s="6"/>
      <c r="F1004" t="s">
        <v>74</v>
      </c>
      <c r="G1004" t="s">
        <v>85</v>
      </c>
      <c r="H1004" s="7">
        <v>45658</v>
      </c>
      <c r="I1004" s="4" t="s">
        <v>98</v>
      </c>
      <c r="J1004" s="6">
        <v>417.57</v>
      </c>
      <c r="K1004" t="s">
        <v>90</v>
      </c>
      <c r="L1004">
        <v>63</v>
      </c>
      <c r="M1004" t="s">
        <v>74</v>
      </c>
      <c r="N1004" s="19" t="s">
        <v>91</v>
      </c>
    </row>
    <row r="1005" spans="1:14" customFormat="1" x14ac:dyDescent="0.25">
      <c r="A1005">
        <v>3</v>
      </c>
      <c r="B1005" s="12" t="s">
        <v>630</v>
      </c>
      <c r="C1005" s="12" t="s">
        <v>86</v>
      </c>
      <c r="D1005" s="12" t="s">
        <v>86</v>
      </c>
      <c r="E1005" s="6"/>
      <c r="F1005" t="s">
        <v>73</v>
      </c>
      <c r="G1005" t="s">
        <v>85</v>
      </c>
      <c r="H1005" s="7">
        <v>45658</v>
      </c>
      <c r="I1005" s="4" t="s">
        <v>98</v>
      </c>
      <c r="J1005" s="6">
        <v>417.57</v>
      </c>
      <c r="K1005" t="s">
        <v>90</v>
      </c>
      <c r="L1005">
        <v>63</v>
      </c>
      <c r="M1005" t="s">
        <v>73</v>
      </c>
      <c r="N1005" s="19" t="s">
        <v>91</v>
      </c>
    </row>
    <row r="1006" spans="1:14" customFormat="1" x14ac:dyDescent="0.25">
      <c r="A1006">
        <v>3</v>
      </c>
      <c r="B1006" s="12" t="s">
        <v>282</v>
      </c>
      <c r="C1006" s="12" t="s">
        <v>86</v>
      </c>
      <c r="D1006" s="12" t="s">
        <v>86</v>
      </c>
      <c r="E1006" s="6"/>
      <c r="F1006" t="s">
        <v>73</v>
      </c>
      <c r="G1006" t="s">
        <v>85</v>
      </c>
      <c r="H1006" s="7">
        <v>45658</v>
      </c>
      <c r="I1006" s="4" t="s">
        <v>98</v>
      </c>
      <c r="J1006" s="6">
        <v>417.57</v>
      </c>
      <c r="K1006" t="s">
        <v>90</v>
      </c>
      <c r="L1006">
        <v>63</v>
      </c>
      <c r="M1006" t="s">
        <v>73</v>
      </c>
      <c r="N1006" s="19" t="s">
        <v>91</v>
      </c>
    </row>
    <row r="1007" spans="1:14" customFormat="1" x14ac:dyDescent="0.25">
      <c r="A1007">
        <v>3</v>
      </c>
      <c r="B1007" s="12" t="s">
        <v>416</v>
      </c>
      <c r="C1007" s="12" t="s">
        <v>86</v>
      </c>
      <c r="D1007" s="12" t="s">
        <v>86</v>
      </c>
      <c r="E1007" s="6"/>
      <c r="F1007" t="s">
        <v>73</v>
      </c>
      <c r="G1007" t="s">
        <v>85</v>
      </c>
      <c r="H1007" s="7">
        <v>45658</v>
      </c>
      <c r="I1007" s="4" t="s">
        <v>98</v>
      </c>
      <c r="J1007" s="6">
        <v>417.57</v>
      </c>
      <c r="K1007" t="s">
        <v>90</v>
      </c>
      <c r="L1007">
        <v>63</v>
      </c>
      <c r="M1007" t="s">
        <v>73</v>
      </c>
      <c r="N1007" s="19" t="s">
        <v>91</v>
      </c>
    </row>
    <row r="1008" spans="1:14" customFormat="1" x14ac:dyDescent="0.25">
      <c r="A1008">
        <v>3</v>
      </c>
      <c r="B1008" s="12" t="s">
        <v>437</v>
      </c>
      <c r="C1008" s="12" t="s">
        <v>86</v>
      </c>
      <c r="D1008" s="12" t="s">
        <v>86</v>
      </c>
      <c r="E1008" s="6"/>
      <c r="F1008" t="s">
        <v>73</v>
      </c>
      <c r="G1008" t="s">
        <v>85</v>
      </c>
      <c r="H1008" s="7">
        <v>45658</v>
      </c>
      <c r="I1008" s="4" t="s">
        <v>98</v>
      </c>
      <c r="J1008" s="6">
        <v>417.57</v>
      </c>
      <c r="K1008" t="s">
        <v>90</v>
      </c>
      <c r="L1008">
        <v>63</v>
      </c>
      <c r="M1008" t="s">
        <v>73</v>
      </c>
      <c r="N1008" s="19" t="s">
        <v>91</v>
      </c>
    </row>
    <row r="1009" spans="1:14" customFormat="1" x14ac:dyDescent="0.25">
      <c r="A1009">
        <v>3</v>
      </c>
      <c r="B1009" s="12" t="s">
        <v>357</v>
      </c>
      <c r="C1009" s="12" t="s">
        <v>86</v>
      </c>
      <c r="D1009" s="12" t="s">
        <v>86</v>
      </c>
      <c r="E1009" s="6"/>
      <c r="F1009" t="s">
        <v>74</v>
      </c>
      <c r="G1009" t="s">
        <v>85</v>
      </c>
      <c r="H1009" s="7">
        <v>45658</v>
      </c>
      <c r="I1009" s="4" t="s">
        <v>98</v>
      </c>
      <c r="J1009" s="6">
        <v>417.57</v>
      </c>
      <c r="K1009" t="s">
        <v>90</v>
      </c>
      <c r="L1009">
        <v>63</v>
      </c>
      <c r="M1009" t="s">
        <v>74</v>
      </c>
      <c r="N1009" s="19" t="s">
        <v>91</v>
      </c>
    </row>
    <row r="1010" spans="1:14" customFormat="1" x14ac:dyDescent="0.25">
      <c r="A1010">
        <v>3</v>
      </c>
      <c r="B1010" s="12" t="s">
        <v>677</v>
      </c>
      <c r="C1010" s="12" t="s">
        <v>86</v>
      </c>
      <c r="D1010" s="12" t="s">
        <v>86</v>
      </c>
      <c r="E1010" s="6"/>
      <c r="F1010" t="s">
        <v>74</v>
      </c>
      <c r="G1010" t="s">
        <v>85</v>
      </c>
      <c r="H1010" s="7">
        <v>45658</v>
      </c>
      <c r="I1010" s="4" t="s">
        <v>98</v>
      </c>
      <c r="J1010" s="6">
        <v>417.57</v>
      </c>
      <c r="K1010" t="s">
        <v>90</v>
      </c>
      <c r="L1010">
        <v>63</v>
      </c>
      <c r="M1010" t="s">
        <v>74</v>
      </c>
      <c r="N1010" s="19" t="s">
        <v>91</v>
      </c>
    </row>
    <row r="1011" spans="1:14" customFormat="1" x14ac:dyDescent="0.25">
      <c r="A1011">
        <v>3</v>
      </c>
      <c r="B1011" s="12" t="s">
        <v>694</v>
      </c>
      <c r="C1011" s="12" t="s">
        <v>86</v>
      </c>
      <c r="D1011" s="12" t="s">
        <v>86</v>
      </c>
      <c r="E1011" s="6"/>
      <c r="F1011" t="s">
        <v>73</v>
      </c>
      <c r="G1011" t="s">
        <v>85</v>
      </c>
      <c r="H1011" s="7">
        <v>45658</v>
      </c>
      <c r="I1011" s="4" t="s">
        <v>98</v>
      </c>
      <c r="J1011" s="6">
        <v>417.57</v>
      </c>
      <c r="K1011" t="s">
        <v>90</v>
      </c>
      <c r="L1011">
        <v>63</v>
      </c>
      <c r="M1011" t="s">
        <v>73</v>
      </c>
      <c r="N1011" s="19" t="s">
        <v>91</v>
      </c>
    </row>
    <row r="1012" spans="1:14" customFormat="1" x14ac:dyDescent="0.25">
      <c r="A1012">
        <v>3</v>
      </c>
      <c r="B1012" s="12" t="s">
        <v>392</v>
      </c>
      <c r="C1012" s="12" t="s">
        <v>86</v>
      </c>
      <c r="D1012" s="12" t="s">
        <v>86</v>
      </c>
      <c r="E1012" s="6"/>
      <c r="F1012" t="s">
        <v>73</v>
      </c>
      <c r="G1012" t="s">
        <v>85</v>
      </c>
      <c r="H1012" s="7">
        <v>45658</v>
      </c>
      <c r="I1012" s="4" t="s">
        <v>98</v>
      </c>
      <c r="J1012" s="6">
        <v>417.57</v>
      </c>
      <c r="K1012" t="s">
        <v>90</v>
      </c>
      <c r="L1012">
        <v>63</v>
      </c>
      <c r="M1012" t="s">
        <v>73</v>
      </c>
      <c r="N1012" s="19" t="s">
        <v>91</v>
      </c>
    </row>
    <row r="1013" spans="1:14" customFormat="1" x14ac:dyDescent="0.25">
      <c r="A1013">
        <v>3</v>
      </c>
      <c r="B1013" s="12" t="s">
        <v>436</v>
      </c>
      <c r="C1013" s="12" t="s">
        <v>86</v>
      </c>
      <c r="D1013" s="12" t="s">
        <v>86</v>
      </c>
      <c r="E1013" s="6"/>
      <c r="F1013" t="s">
        <v>73</v>
      </c>
      <c r="G1013" t="s">
        <v>85</v>
      </c>
      <c r="H1013" s="7">
        <v>45658</v>
      </c>
      <c r="I1013" s="4" t="s">
        <v>98</v>
      </c>
      <c r="J1013" s="6">
        <v>417.57</v>
      </c>
      <c r="K1013" t="s">
        <v>90</v>
      </c>
      <c r="L1013">
        <v>63</v>
      </c>
      <c r="M1013" t="s">
        <v>73</v>
      </c>
      <c r="N1013" s="19" t="s">
        <v>91</v>
      </c>
    </row>
    <row r="1014" spans="1:14" customFormat="1" x14ac:dyDescent="0.25">
      <c r="A1014">
        <v>3</v>
      </c>
      <c r="B1014" s="12" t="s">
        <v>276</v>
      </c>
      <c r="C1014" s="12" t="s">
        <v>86</v>
      </c>
      <c r="D1014" s="12" t="s">
        <v>86</v>
      </c>
      <c r="E1014" s="6"/>
      <c r="F1014" t="s">
        <v>73</v>
      </c>
      <c r="G1014" t="s">
        <v>85</v>
      </c>
      <c r="H1014" s="7">
        <v>45658</v>
      </c>
      <c r="I1014" s="4" t="s">
        <v>98</v>
      </c>
      <c r="J1014" s="6">
        <v>417.57</v>
      </c>
      <c r="K1014" t="s">
        <v>90</v>
      </c>
      <c r="L1014">
        <v>63</v>
      </c>
      <c r="M1014" t="s">
        <v>73</v>
      </c>
      <c r="N1014" s="19" t="s">
        <v>91</v>
      </c>
    </row>
    <row r="1015" spans="1:14" customFormat="1" x14ac:dyDescent="0.25">
      <c r="A1015">
        <v>3</v>
      </c>
      <c r="B1015" s="12" t="s">
        <v>358</v>
      </c>
      <c r="C1015" s="12" t="s">
        <v>86</v>
      </c>
      <c r="D1015" s="12"/>
      <c r="E1015" s="6"/>
      <c r="F1015" t="s">
        <v>74</v>
      </c>
      <c r="G1015" t="s">
        <v>85</v>
      </c>
      <c r="H1015" s="7">
        <v>45658</v>
      </c>
      <c r="I1015" s="4" t="s">
        <v>98</v>
      </c>
      <c r="J1015" s="6">
        <v>417.57</v>
      </c>
      <c r="K1015" t="s">
        <v>90</v>
      </c>
      <c r="L1015">
        <v>63</v>
      </c>
      <c r="M1015" t="s">
        <v>74</v>
      </c>
      <c r="N1015" s="19" t="s">
        <v>91</v>
      </c>
    </row>
    <row r="1016" spans="1:14" customFormat="1" x14ac:dyDescent="0.25">
      <c r="A1016">
        <v>3</v>
      </c>
      <c r="B1016" s="12" t="s">
        <v>717</v>
      </c>
      <c r="C1016" s="12" t="s">
        <v>86</v>
      </c>
      <c r="D1016" s="12" t="s">
        <v>86</v>
      </c>
      <c r="E1016" s="6"/>
      <c r="F1016" t="s">
        <v>74</v>
      </c>
      <c r="G1016" t="s">
        <v>85</v>
      </c>
      <c r="H1016" s="7">
        <v>45658</v>
      </c>
      <c r="I1016" s="4" t="s">
        <v>98</v>
      </c>
      <c r="J1016" s="6">
        <v>417.57</v>
      </c>
      <c r="K1016" t="s">
        <v>90</v>
      </c>
      <c r="L1016">
        <v>63</v>
      </c>
      <c r="M1016" t="s">
        <v>74</v>
      </c>
      <c r="N1016" s="19" t="s">
        <v>91</v>
      </c>
    </row>
    <row r="1017" spans="1:14" customFormat="1" x14ac:dyDescent="0.25">
      <c r="A1017">
        <v>3</v>
      </c>
      <c r="B1017" s="12" t="s">
        <v>719</v>
      </c>
      <c r="C1017" s="12" t="s">
        <v>86</v>
      </c>
      <c r="D1017" s="12" t="s">
        <v>86</v>
      </c>
      <c r="E1017" s="6"/>
      <c r="F1017" t="s">
        <v>73</v>
      </c>
      <c r="G1017" t="s">
        <v>85</v>
      </c>
      <c r="H1017" s="7">
        <v>45658</v>
      </c>
      <c r="I1017" s="4" t="s">
        <v>98</v>
      </c>
      <c r="J1017" s="6">
        <v>417.57</v>
      </c>
      <c r="K1017" t="s">
        <v>90</v>
      </c>
      <c r="L1017">
        <v>63</v>
      </c>
      <c r="M1017" t="s">
        <v>73</v>
      </c>
      <c r="N1017" s="19" t="s">
        <v>91</v>
      </c>
    </row>
    <row r="1018" spans="1:14" customFormat="1" x14ac:dyDescent="0.25">
      <c r="A1018">
        <v>3</v>
      </c>
      <c r="B1018" s="12" t="s">
        <v>730</v>
      </c>
      <c r="C1018" s="12" t="s">
        <v>86</v>
      </c>
      <c r="D1018" s="12" t="s">
        <v>86</v>
      </c>
      <c r="E1018" s="6"/>
      <c r="F1018" t="s">
        <v>74</v>
      </c>
      <c r="G1018" t="s">
        <v>85</v>
      </c>
      <c r="H1018" s="7">
        <v>45658</v>
      </c>
      <c r="I1018" s="4" t="s">
        <v>98</v>
      </c>
      <c r="J1018" s="6">
        <v>417.57</v>
      </c>
      <c r="K1018" t="s">
        <v>90</v>
      </c>
      <c r="L1018">
        <v>63</v>
      </c>
      <c r="M1018" t="s">
        <v>74</v>
      </c>
      <c r="N1018" s="19" t="s">
        <v>91</v>
      </c>
    </row>
    <row r="1019" spans="1:14" customFormat="1" x14ac:dyDescent="0.25">
      <c r="A1019">
        <v>3</v>
      </c>
      <c r="B1019" s="12" t="s">
        <v>291</v>
      </c>
      <c r="C1019" s="12" t="s">
        <v>86</v>
      </c>
      <c r="D1019" s="12" t="s">
        <v>86</v>
      </c>
      <c r="E1019" s="6"/>
      <c r="F1019" t="s">
        <v>73</v>
      </c>
      <c r="G1019" t="s">
        <v>85</v>
      </c>
      <c r="H1019" s="7">
        <v>45658</v>
      </c>
      <c r="I1019" s="4" t="s">
        <v>98</v>
      </c>
      <c r="J1019" s="6">
        <v>417.57</v>
      </c>
      <c r="K1019" t="s">
        <v>90</v>
      </c>
      <c r="L1019">
        <v>63</v>
      </c>
      <c r="M1019" t="s">
        <v>73</v>
      </c>
      <c r="N1019" s="19" t="s">
        <v>91</v>
      </c>
    </row>
    <row r="1020" spans="1:14" customFormat="1" x14ac:dyDescent="0.25">
      <c r="A1020">
        <v>3</v>
      </c>
      <c r="B1020" s="12" t="s">
        <v>419</v>
      </c>
      <c r="C1020" s="12" t="s">
        <v>86</v>
      </c>
      <c r="D1020" s="12" t="s">
        <v>86</v>
      </c>
      <c r="E1020" s="6"/>
      <c r="F1020" t="s">
        <v>73</v>
      </c>
      <c r="G1020" t="s">
        <v>85</v>
      </c>
      <c r="H1020" s="7">
        <v>45658</v>
      </c>
      <c r="I1020" s="4" t="s">
        <v>98</v>
      </c>
      <c r="J1020" s="6">
        <v>417.57</v>
      </c>
      <c r="K1020" t="s">
        <v>90</v>
      </c>
      <c r="L1020">
        <v>63</v>
      </c>
      <c r="M1020" t="s">
        <v>73</v>
      </c>
      <c r="N1020" s="19" t="s">
        <v>91</v>
      </c>
    </row>
    <row r="1021" spans="1:14" customFormat="1" x14ac:dyDescent="0.25">
      <c r="A1021">
        <v>3</v>
      </c>
      <c r="B1021" s="12" t="s">
        <v>282</v>
      </c>
      <c r="C1021" s="12" t="s">
        <v>86</v>
      </c>
      <c r="D1021" s="12" t="s">
        <v>86</v>
      </c>
      <c r="E1021" s="6"/>
      <c r="F1021" t="s">
        <v>73</v>
      </c>
      <c r="G1021" t="s">
        <v>85</v>
      </c>
      <c r="H1021" s="7">
        <v>45658</v>
      </c>
      <c r="I1021" s="4" t="s">
        <v>98</v>
      </c>
      <c r="J1021" s="6">
        <v>417.57</v>
      </c>
      <c r="K1021" t="s">
        <v>90</v>
      </c>
      <c r="L1021">
        <v>63</v>
      </c>
      <c r="M1021" t="s">
        <v>73</v>
      </c>
      <c r="N1021" s="19" t="s">
        <v>91</v>
      </c>
    </row>
    <row r="1022" spans="1:14" customFormat="1" x14ac:dyDescent="0.25">
      <c r="A1022">
        <v>3</v>
      </c>
      <c r="B1022" s="12" t="s">
        <v>282</v>
      </c>
      <c r="C1022" s="12" t="s">
        <v>86</v>
      </c>
      <c r="D1022" s="12" t="s">
        <v>86</v>
      </c>
      <c r="E1022" s="6"/>
      <c r="F1022" t="s">
        <v>73</v>
      </c>
      <c r="G1022" t="s">
        <v>85</v>
      </c>
      <c r="H1022" s="7">
        <v>45658</v>
      </c>
      <c r="I1022" s="4" t="s">
        <v>98</v>
      </c>
      <c r="J1022" s="6">
        <v>417.57</v>
      </c>
      <c r="K1022" t="s">
        <v>90</v>
      </c>
      <c r="L1022">
        <v>63</v>
      </c>
      <c r="M1022" t="s">
        <v>73</v>
      </c>
      <c r="N1022" s="19" t="s">
        <v>91</v>
      </c>
    </row>
    <row r="1023" spans="1:14" customFormat="1" x14ac:dyDescent="0.25">
      <c r="A1023">
        <v>3</v>
      </c>
      <c r="B1023" s="12" t="s">
        <v>271</v>
      </c>
      <c r="C1023" s="12" t="s">
        <v>86</v>
      </c>
      <c r="D1023" s="12" t="s">
        <v>86</v>
      </c>
      <c r="E1023" s="6"/>
      <c r="F1023" t="s">
        <v>73</v>
      </c>
      <c r="G1023" t="s">
        <v>85</v>
      </c>
      <c r="H1023" s="7">
        <v>45658</v>
      </c>
      <c r="I1023" s="4" t="s">
        <v>98</v>
      </c>
      <c r="J1023" s="6">
        <v>417.57</v>
      </c>
      <c r="K1023" t="s">
        <v>90</v>
      </c>
      <c r="L1023">
        <v>63</v>
      </c>
      <c r="M1023" t="s">
        <v>73</v>
      </c>
      <c r="N1023" s="19" t="s">
        <v>91</v>
      </c>
    </row>
    <row r="1024" spans="1:14" customFormat="1" x14ac:dyDescent="0.25">
      <c r="A1024">
        <v>3</v>
      </c>
      <c r="B1024" s="12" t="s">
        <v>307</v>
      </c>
      <c r="C1024" s="12" t="s">
        <v>86</v>
      </c>
      <c r="D1024" s="12" t="s">
        <v>86</v>
      </c>
      <c r="E1024" s="6"/>
      <c r="F1024" t="s">
        <v>73</v>
      </c>
      <c r="G1024" t="s">
        <v>85</v>
      </c>
      <c r="H1024" s="7">
        <v>45658</v>
      </c>
      <c r="I1024" s="4" t="s">
        <v>98</v>
      </c>
      <c r="J1024" s="6">
        <v>417.57</v>
      </c>
      <c r="K1024" t="s">
        <v>90</v>
      </c>
      <c r="L1024">
        <v>63</v>
      </c>
      <c r="M1024" t="s">
        <v>73</v>
      </c>
      <c r="N1024" s="19" t="s">
        <v>91</v>
      </c>
    </row>
    <row r="1025" spans="1:14" customFormat="1" x14ac:dyDescent="0.25">
      <c r="A1025">
        <v>3</v>
      </c>
      <c r="B1025" s="12" t="s">
        <v>367</v>
      </c>
      <c r="C1025" s="12" t="s">
        <v>86</v>
      </c>
      <c r="D1025" s="12" t="s">
        <v>86</v>
      </c>
      <c r="E1025" s="6"/>
      <c r="F1025" t="s">
        <v>73</v>
      </c>
      <c r="G1025" t="s">
        <v>85</v>
      </c>
      <c r="H1025" s="7">
        <v>45658</v>
      </c>
      <c r="I1025" s="4" t="s">
        <v>98</v>
      </c>
      <c r="J1025" s="6">
        <v>417.57</v>
      </c>
      <c r="K1025" t="s">
        <v>90</v>
      </c>
      <c r="L1025">
        <v>63</v>
      </c>
      <c r="M1025" t="s">
        <v>73</v>
      </c>
      <c r="N1025" s="19" t="s">
        <v>91</v>
      </c>
    </row>
    <row r="1026" spans="1:14" customFormat="1" x14ac:dyDescent="0.25">
      <c r="A1026">
        <v>3</v>
      </c>
      <c r="B1026" s="12" t="s">
        <v>487</v>
      </c>
      <c r="C1026" s="12" t="s">
        <v>86</v>
      </c>
      <c r="D1026" s="12" t="s">
        <v>86</v>
      </c>
      <c r="E1026" s="6"/>
      <c r="F1026" t="s">
        <v>73</v>
      </c>
      <c r="G1026" t="s">
        <v>85</v>
      </c>
      <c r="H1026" s="7">
        <v>45658</v>
      </c>
      <c r="I1026" s="4" t="s">
        <v>98</v>
      </c>
      <c r="J1026" s="6">
        <v>417.57</v>
      </c>
      <c r="K1026" t="s">
        <v>90</v>
      </c>
      <c r="L1026">
        <v>63</v>
      </c>
      <c r="M1026" t="s">
        <v>73</v>
      </c>
      <c r="N1026" s="19" t="s">
        <v>91</v>
      </c>
    </row>
    <row r="1027" spans="1:14" customFormat="1" x14ac:dyDescent="0.25">
      <c r="A1027">
        <v>3</v>
      </c>
      <c r="B1027" s="12" t="s">
        <v>690</v>
      </c>
      <c r="C1027" s="12" t="s">
        <v>86</v>
      </c>
      <c r="D1027" s="12" t="s">
        <v>86</v>
      </c>
      <c r="E1027" s="6"/>
      <c r="F1027" t="s">
        <v>73</v>
      </c>
      <c r="G1027" t="s">
        <v>85</v>
      </c>
      <c r="H1027" s="7">
        <v>45658</v>
      </c>
      <c r="I1027" s="4" t="s">
        <v>98</v>
      </c>
      <c r="J1027" s="6">
        <v>417.57</v>
      </c>
      <c r="K1027" t="s">
        <v>90</v>
      </c>
      <c r="L1027">
        <v>63</v>
      </c>
      <c r="M1027" t="s">
        <v>73</v>
      </c>
      <c r="N1027" s="19" t="s">
        <v>91</v>
      </c>
    </row>
    <row r="1028" spans="1:14" customFormat="1" x14ac:dyDescent="0.25">
      <c r="A1028">
        <v>3</v>
      </c>
      <c r="B1028" s="12" t="s">
        <v>501</v>
      </c>
      <c r="C1028" s="12" t="s">
        <v>86</v>
      </c>
      <c r="D1028" s="12" t="s">
        <v>86</v>
      </c>
      <c r="E1028" s="6"/>
      <c r="F1028" t="s">
        <v>73</v>
      </c>
      <c r="G1028" t="s">
        <v>85</v>
      </c>
      <c r="H1028" s="7">
        <v>45658</v>
      </c>
      <c r="I1028" s="4" t="s">
        <v>98</v>
      </c>
      <c r="J1028" s="6">
        <v>417.57</v>
      </c>
      <c r="K1028" t="s">
        <v>90</v>
      </c>
      <c r="L1028">
        <v>63</v>
      </c>
      <c r="M1028" t="s">
        <v>73</v>
      </c>
      <c r="N1028" s="19" t="s">
        <v>91</v>
      </c>
    </row>
    <row r="1029" spans="1:14" customFormat="1" x14ac:dyDescent="0.25">
      <c r="A1029">
        <v>3</v>
      </c>
      <c r="B1029" s="12" t="s">
        <v>269</v>
      </c>
      <c r="C1029" s="12" t="s">
        <v>86</v>
      </c>
      <c r="D1029" s="12" t="s">
        <v>86</v>
      </c>
      <c r="E1029" s="6"/>
      <c r="F1029" t="s">
        <v>73</v>
      </c>
      <c r="G1029" t="s">
        <v>85</v>
      </c>
      <c r="H1029" s="7">
        <v>45658</v>
      </c>
      <c r="I1029" s="4" t="s">
        <v>98</v>
      </c>
      <c r="J1029" s="6">
        <v>417.57</v>
      </c>
      <c r="K1029" t="s">
        <v>90</v>
      </c>
      <c r="L1029">
        <v>63</v>
      </c>
      <c r="M1029" t="s">
        <v>73</v>
      </c>
      <c r="N1029" s="19" t="s">
        <v>91</v>
      </c>
    </row>
    <row r="1030" spans="1:14" customFormat="1" x14ac:dyDescent="0.25">
      <c r="A1030">
        <v>3</v>
      </c>
      <c r="B1030" s="12" t="s">
        <v>269</v>
      </c>
      <c r="C1030" s="12" t="s">
        <v>86</v>
      </c>
      <c r="D1030" s="12" t="s">
        <v>86</v>
      </c>
      <c r="E1030" s="6"/>
      <c r="F1030" t="s">
        <v>73</v>
      </c>
      <c r="G1030" t="s">
        <v>85</v>
      </c>
      <c r="H1030" s="7">
        <v>45658</v>
      </c>
      <c r="I1030" s="4" t="s">
        <v>98</v>
      </c>
      <c r="J1030" s="6">
        <v>417.57</v>
      </c>
      <c r="K1030" t="s">
        <v>90</v>
      </c>
      <c r="L1030">
        <v>63</v>
      </c>
      <c r="M1030" t="s">
        <v>73</v>
      </c>
      <c r="N1030" s="19" t="s">
        <v>91</v>
      </c>
    </row>
    <row r="1031" spans="1:14" customFormat="1" x14ac:dyDescent="0.25">
      <c r="A1031">
        <v>3</v>
      </c>
      <c r="B1031" s="12" t="s">
        <v>584</v>
      </c>
      <c r="C1031" s="12" t="s">
        <v>86</v>
      </c>
      <c r="D1031" s="12" t="s">
        <v>86</v>
      </c>
      <c r="E1031" s="6"/>
      <c r="F1031" t="s">
        <v>73</v>
      </c>
      <c r="G1031" t="s">
        <v>85</v>
      </c>
      <c r="H1031" s="7">
        <v>45658</v>
      </c>
      <c r="I1031" s="4" t="s">
        <v>98</v>
      </c>
      <c r="J1031" s="6">
        <v>417.57</v>
      </c>
      <c r="K1031" t="s">
        <v>90</v>
      </c>
      <c r="L1031">
        <v>63</v>
      </c>
      <c r="M1031" t="s">
        <v>73</v>
      </c>
      <c r="N1031" s="19" t="s">
        <v>91</v>
      </c>
    </row>
    <row r="1032" spans="1:14" customFormat="1" x14ac:dyDescent="0.25">
      <c r="A1032">
        <v>3</v>
      </c>
      <c r="B1032" s="12" t="s">
        <v>282</v>
      </c>
      <c r="C1032" s="12" t="s">
        <v>86</v>
      </c>
      <c r="D1032" s="12" t="s">
        <v>86</v>
      </c>
      <c r="E1032" s="6"/>
      <c r="F1032" t="s">
        <v>73</v>
      </c>
      <c r="G1032" t="s">
        <v>85</v>
      </c>
      <c r="H1032" s="7">
        <v>45658</v>
      </c>
      <c r="I1032" s="4" t="s">
        <v>98</v>
      </c>
      <c r="J1032" s="6">
        <v>417.57</v>
      </c>
      <c r="K1032" t="s">
        <v>90</v>
      </c>
      <c r="L1032">
        <v>63</v>
      </c>
      <c r="M1032" t="s">
        <v>73</v>
      </c>
      <c r="N1032" s="19" t="s">
        <v>91</v>
      </c>
    </row>
    <row r="1033" spans="1:14" customFormat="1" x14ac:dyDescent="0.25">
      <c r="A1033">
        <v>3</v>
      </c>
      <c r="B1033" s="12" t="s">
        <v>277</v>
      </c>
      <c r="C1033" s="12" t="s">
        <v>86</v>
      </c>
      <c r="D1033" s="12" t="s">
        <v>86</v>
      </c>
      <c r="E1033" s="6"/>
      <c r="F1033" t="s">
        <v>74</v>
      </c>
      <c r="G1033" t="s">
        <v>85</v>
      </c>
      <c r="H1033" s="7">
        <v>45658</v>
      </c>
      <c r="I1033" s="4" t="s">
        <v>98</v>
      </c>
      <c r="J1033" s="6">
        <v>417.57</v>
      </c>
      <c r="K1033" t="s">
        <v>90</v>
      </c>
      <c r="L1033">
        <v>63</v>
      </c>
      <c r="M1033" t="s">
        <v>74</v>
      </c>
      <c r="N1033" s="19" t="s">
        <v>91</v>
      </c>
    </row>
    <row r="1034" spans="1:14" customFormat="1" x14ac:dyDescent="0.25">
      <c r="A1034">
        <v>3</v>
      </c>
      <c r="B1034" s="12" t="s">
        <v>819</v>
      </c>
      <c r="C1034" s="12" t="s">
        <v>86</v>
      </c>
      <c r="D1034" s="12" t="s">
        <v>86</v>
      </c>
      <c r="E1034" s="6"/>
      <c r="F1034" t="s">
        <v>73</v>
      </c>
      <c r="G1034" t="s">
        <v>85</v>
      </c>
      <c r="H1034" s="7">
        <v>45658</v>
      </c>
      <c r="I1034" s="4" t="s">
        <v>98</v>
      </c>
      <c r="J1034" s="6">
        <v>417.57</v>
      </c>
      <c r="K1034" t="s">
        <v>90</v>
      </c>
      <c r="L1034">
        <v>63</v>
      </c>
      <c r="M1034" t="s">
        <v>73</v>
      </c>
      <c r="N1034" s="19" t="s">
        <v>91</v>
      </c>
    </row>
    <row r="1035" spans="1:14" customFormat="1" x14ac:dyDescent="0.25">
      <c r="A1035">
        <v>3</v>
      </c>
      <c r="B1035" s="12" t="s">
        <v>278</v>
      </c>
      <c r="C1035" s="12" t="s">
        <v>86</v>
      </c>
      <c r="D1035" s="12" t="s">
        <v>86</v>
      </c>
      <c r="E1035" s="6"/>
      <c r="F1035" t="s">
        <v>74</v>
      </c>
      <c r="G1035" t="s">
        <v>85</v>
      </c>
      <c r="H1035" s="7">
        <v>45658</v>
      </c>
      <c r="I1035" s="4" t="s">
        <v>98</v>
      </c>
      <c r="J1035" s="6">
        <v>417.57</v>
      </c>
      <c r="K1035" t="s">
        <v>90</v>
      </c>
      <c r="L1035">
        <v>64</v>
      </c>
      <c r="M1035" t="s">
        <v>74</v>
      </c>
      <c r="N1035" s="19" t="s">
        <v>91</v>
      </c>
    </row>
    <row r="1036" spans="1:14" customFormat="1" x14ac:dyDescent="0.25">
      <c r="A1036">
        <v>3</v>
      </c>
      <c r="B1036" s="12" t="s">
        <v>307</v>
      </c>
      <c r="C1036" s="12" t="s">
        <v>86</v>
      </c>
      <c r="D1036" s="12" t="s">
        <v>86</v>
      </c>
      <c r="E1036" s="6"/>
      <c r="F1036" t="s">
        <v>73</v>
      </c>
      <c r="G1036" t="s">
        <v>85</v>
      </c>
      <c r="H1036" s="7">
        <v>45658</v>
      </c>
      <c r="I1036" s="4" t="s">
        <v>98</v>
      </c>
      <c r="J1036" s="6">
        <v>417.57</v>
      </c>
      <c r="K1036" t="s">
        <v>90</v>
      </c>
      <c r="L1036">
        <v>64</v>
      </c>
      <c r="M1036" t="s">
        <v>73</v>
      </c>
      <c r="N1036" s="19" t="s">
        <v>91</v>
      </c>
    </row>
    <row r="1037" spans="1:14" customFormat="1" x14ac:dyDescent="0.25">
      <c r="A1037">
        <v>3</v>
      </c>
      <c r="B1037" s="12" t="s">
        <v>324</v>
      </c>
      <c r="C1037" s="12" t="s">
        <v>86</v>
      </c>
      <c r="D1037" s="12" t="s">
        <v>86</v>
      </c>
      <c r="E1037" s="6"/>
      <c r="F1037" t="s">
        <v>73</v>
      </c>
      <c r="G1037" t="s">
        <v>85</v>
      </c>
      <c r="H1037" s="7">
        <v>45658</v>
      </c>
      <c r="I1037" s="4" t="s">
        <v>98</v>
      </c>
      <c r="J1037" s="6">
        <v>417.57</v>
      </c>
      <c r="K1037" t="s">
        <v>90</v>
      </c>
      <c r="L1037">
        <v>64</v>
      </c>
      <c r="M1037" t="s">
        <v>73</v>
      </c>
      <c r="N1037" s="19" t="s">
        <v>91</v>
      </c>
    </row>
    <row r="1038" spans="1:14" customFormat="1" x14ac:dyDescent="0.25">
      <c r="A1038">
        <v>3</v>
      </c>
      <c r="B1038" s="12" t="s">
        <v>307</v>
      </c>
      <c r="C1038" s="12" t="s">
        <v>86</v>
      </c>
      <c r="D1038" s="12" t="s">
        <v>86</v>
      </c>
      <c r="E1038" s="6"/>
      <c r="F1038" t="s">
        <v>73</v>
      </c>
      <c r="G1038" t="s">
        <v>85</v>
      </c>
      <c r="H1038" s="7">
        <v>45658</v>
      </c>
      <c r="I1038" s="4" t="s">
        <v>98</v>
      </c>
      <c r="J1038" s="6">
        <v>417.57</v>
      </c>
      <c r="K1038" t="s">
        <v>90</v>
      </c>
      <c r="L1038">
        <v>64</v>
      </c>
      <c r="M1038" t="s">
        <v>73</v>
      </c>
      <c r="N1038" s="19" t="s">
        <v>91</v>
      </c>
    </row>
    <row r="1039" spans="1:14" customFormat="1" x14ac:dyDescent="0.25">
      <c r="A1039">
        <v>3</v>
      </c>
      <c r="B1039" s="12" t="s">
        <v>340</v>
      </c>
      <c r="C1039" s="12" t="s">
        <v>86</v>
      </c>
      <c r="D1039" s="12" t="s">
        <v>86</v>
      </c>
      <c r="E1039" s="6"/>
      <c r="F1039" t="s">
        <v>73</v>
      </c>
      <c r="G1039" t="s">
        <v>85</v>
      </c>
      <c r="H1039" s="7">
        <v>45658</v>
      </c>
      <c r="I1039" s="4" t="s">
        <v>98</v>
      </c>
      <c r="J1039" s="6">
        <v>417.57</v>
      </c>
      <c r="K1039" t="s">
        <v>90</v>
      </c>
      <c r="L1039">
        <v>64</v>
      </c>
      <c r="M1039" t="s">
        <v>73</v>
      </c>
      <c r="N1039" s="19" t="s">
        <v>91</v>
      </c>
    </row>
    <row r="1040" spans="1:14" customFormat="1" x14ac:dyDescent="0.25">
      <c r="A1040">
        <v>3</v>
      </c>
      <c r="B1040" s="12" t="s">
        <v>367</v>
      </c>
      <c r="C1040" s="12" t="s">
        <v>86</v>
      </c>
      <c r="D1040" s="12" t="s">
        <v>86</v>
      </c>
      <c r="E1040" s="6"/>
      <c r="F1040" t="s">
        <v>73</v>
      </c>
      <c r="G1040" t="s">
        <v>85</v>
      </c>
      <c r="H1040" s="7">
        <v>45658</v>
      </c>
      <c r="I1040" s="4" t="s">
        <v>98</v>
      </c>
      <c r="J1040" s="6">
        <v>417.57</v>
      </c>
      <c r="K1040" t="s">
        <v>90</v>
      </c>
      <c r="L1040">
        <v>64</v>
      </c>
      <c r="M1040" t="s">
        <v>73</v>
      </c>
      <c r="N1040" s="19" t="s">
        <v>91</v>
      </c>
    </row>
    <row r="1041" spans="1:14" customFormat="1" x14ac:dyDescent="0.25">
      <c r="A1041">
        <v>3</v>
      </c>
      <c r="B1041" s="12" t="s">
        <v>350</v>
      </c>
      <c r="C1041" s="12" t="s">
        <v>86</v>
      </c>
      <c r="D1041" s="12" t="s">
        <v>86</v>
      </c>
      <c r="E1041" s="6"/>
      <c r="F1041" t="s">
        <v>73</v>
      </c>
      <c r="G1041" t="s">
        <v>85</v>
      </c>
      <c r="H1041" s="7">
        <v>45658</v>
      </c>
      <c r="I1041" s="4" t="s">
        <v>98</v>
      </c>
      <c r="J1041" s="6">
        <v>417.57</v>
      </c>
      <c r="K1041" t="s">
        <v>90</v>
      </c>
      <c r="L1041">
        <v>64</v>
      </c>
      <c r="M1041" t="s">
        <v>73</v>
      </c>
      <c r="N1041" s="19" t="s">
        <v>91</v>
      </c>
    </row>
    <row r="1042" spans="1:14" customFormat="1" x14ac:dyDescent="0.25">
      <c r="A1042">
        <v>3</v>
      </c>
      <c r="B1042" s="12" t="s">
        <v>412</v>
      </c>
      <c r="C1042" s="12" t="s">
        <v>86</v>
      </c>
      <c r="D1042" s="12" t="s">
        <v>86</v>
      </c>
      <c r="E1042" s="6"/>
      <c r="F1042" t="s">
        <v>73</v>
      </c>
      <c r="G1042" t="s">
        <v>85</v>
      </c>
      <c r="H1042" s="7">
        <v>45658</v>
      </c>
      <c r="I1042" s="4" t="s">
        <v>98</v>
      </c>
      <c r="J1042" s="6">
        <v>417.57</v>
      </c>
      <c r="K1042" t="s">
        <v>90</v>
      </c>
      <c r="L1042">
        <v>64</v>
      </c>
      <c r="M1042" t="s">
        <v>73</v>
      </c>
      <c r="N1042" s="19" t="s">
        <v>91</v>
      </c>
    </row>
    <row r="1043" spans="1:14" customFormat="1" x14ac:dyDescent="0.25">
      <c r="A1043">
        <v>3</v>
      </c>
      <c r="B1043" s="12" t="s">
        <v>342</v>
      </c>
      <c r="C1043" s="12" t="s">
        <v>86</v>
      </c>
      <c r="D1043" s="12" t="s">
        <v>86</v>
      </c>
      <c r="E1043" s="6"/>
      <c r="F1043" t="s">
        <v>73</v>
      </c>
      <c r="G1043" t="s">
        <v>85</v>
      </c>
      <c r="H1043" s="7">
        <v>45658</v>
      </c>
      <c r="I1043" s="4" t="s">
        <v>98</v>
      </c>
      <c r="J1043" s="6">
        <v>417.57</v>
      </c>
      <c r="K1043" t="s">
        <v>90</v>
      </c>
      <c r="L1043">
        <v>64</v>
      </c>
      <c r="M1043" t="s">
        <v>73</v>
      </c>
      <c r="N1043" s="19" t="s">
        <v>91</v>
      </c>
    </row>
    <row r="1044" spans="1:14" customFormat="1" x14ac:dyDescent="0.25">
      <c r="A1044">
        <v>3</v>
      </c>
      <c r="B1044" s="12" t="s">
        <v>269</v>
      </c>
      <c r="C1044" s="12" t="s">
        <v>86</v>
      </c>
      <c r="D1044" s="12" t="s">
        <v>86</v>
      </c>
      <c r="E1044" s="6"/>
      <c r="F1044" t="s">
        <v>73</v>
      </c>
      <c r="G1044" t="s">
        <v>85</v>
      </c>
      <c r="H1044" s="7">
        <v>45658</v>
      </c>
      <c r="I1044" s="4" t="s">
        <v>98</v>
      </c>
      <c r="J1044" s="6">
        <v>417.57</v>
      </c>
      <c r="K1044" t="s">
        <v>90</v>
      </c>
      <c r="L1044">
        <v>64</v>
      </c>
      <c r="M1044" t="s">
        <v>73</v>
      </c>
      <c r="N1044" s="19" t="s">
        <v>91</v>
      </c>
    </row>
    <row r="1045" spans="1:14" customFormat="1" x14ac:dyDescent="0.25">
      <c r="A1045">
        <v>3</v>
      </c>
      <c r="B1045" s="12" t="s">
        <v>334</v>
      </c>
      <c r="C1045" s="12" t="s">
        <v>86</v>
      </c>
      <c r="D1045" s="12" t="s">
        <v>86</v>
      </c>
      <c r="E1045" s="6"/>
      <c r="F1045" t="s">
        <v>73</v>
      </c>
      <c r="G1045" t="s">
        <v>85</v>
      </c>
      <c r="H1045" s="7">
        <v>45658</v>
      </c>
      <c r="I1045" s="4" t="s">
        <v>98</v>
      </c>
      <c r="J1045" s="6">
        <v>417.57</v>
      </c>
      <c r="K1045" t="s">
        <v>90</v>
      </c>
      <c r="L1045">
        <v>64</v>
      </c>
      <c r="M1045" t="s">
        <v>73</v>
      </c>
      <c r="N1045" s="19" t="s">
        <v>91</v>
      </c>
    </row>
    <row r="1046" spans="1:14" customFormat="1" x14ac:dyDescent="0.25">
      <c r="A1046">
        <v>3</v>
      </c>
      <c r="B1046" s="12" t="s">
        <v>363</v>
      </c>
      <c r="C1046" s="12" t="s">
        <v>86</v>
      </c>
      <c r="D1046" s="12" t="s">
        <v>86</v>
      </c>
      <c r="E1046" s="6"/>
      <c r="F1046" t="s">
        <v>73</v>
      </c>
      <c r="G1046" t="s">
        <v>85</v>
      </c>
      <c r="H1046" s="7">
        <v>45658</v>
      </c>
      <c r="I1046" s="4" t="s">
        <v>98</v>
      </c>
      <c r="J1046" s="6">
        <v>417.57</v>
      </c>
      <c r="K1046" t="s">
        <v>90</v>
      </c>
      <c r="L1046">
        <v>64</v>
      </c>
      <c r="M1046" t="s">
        <v>73</v>
      </c>
      <c r="N1046" s="19" t="s">
        <v>91</v>
      </c>
    </row>
    <row r="1047" spans="1:14" customFormat="1" x14ac:dyDescent="0.25">
      <c r="A1047">
        <v>3</v>
      </c>
      <c r="B1047" s="12" t="s">
        <v>464</v>
      </c>
      <c r="C1047" s="12" t="s">
        <v>86</v>
      </c>
      <c r="D1047" s="12" t="s">
        <v>86</v>
      </c>
      <c r="E1047" s="6"/>
      <c r="F1047" t="s">
        <v>73</v>
      </c>
      <c r="G1047" t="s">
        <v>85</v>
      </c>
      <c r="H1047" s="7">
        <v>45658</v>
      </c>
      <c r="I1047" s="4" t="s">
        <v>98</v>
      </c>
      <c r="J1047" s="6">
        <v>417.57</v>
      </c>
      <c r="K1047" t="s">
        <v>90</v>
      </c>
      <c r="L1047">
        <v>64</v>
      </c>
      <c r="M1047" t="s">
        <v>73</v>
      </c>
      <c r="N1047" s="19" t="s">
        <v>91</v>
      </c>
    </row>
    <row r="1048" spans="1:14" customFormat="1" x14ac:dyDescent="0.25">
      <c r="A1048">
        <v>3</v>
      </c>
      <c r="B1048" s="12" t="s">
        <v>282</v>
      </c>
      <c r="C1048" s="12" t="s">
        <v>86</v>
      </c>
      <c r="D1048" s="12" t="s">
        <v>86</v>
      </c>
      <c r="E1048" s="6"/>
      <c r="F1048" t="s">
        <v>73</v>
      </c>
      <c r="G1048" t="s">
        <v>85</v>
      </c>
      <c r="H1048" s="7">
        <v>45658</v>
      </c>
      <c r="I1048" s="4" t="s">
        <v>98</v>
      </c>
      <c r="J1048" s="6">
        <v>417.57</v>
      </c>
      <c r="K1048" t="s">
        <v>90</v>
      </c>
      <c r="L1048">
        <v>64</v>
      </c>
      <c r="M1048" t="s">
        <v>73</v>
      </c>
      <c r="N1048" s="19" t="s">
        <v>91</v>
      </c>
    </row>
    <row r="1049" spans="1:14" customFormat="1" x14ac:dyDescent="0.25">
      <c r="A1049">
        <v>3</v>
      </c>
      <c r="B1049" s="12" t="s">
        <v>473</v>
      </c>
      <c r="C1049" s="12" t="s">
        <v>86</v>
      </c>
      <c r="D1049" s="12" t="s">
        <v>86</v>
      </c>
      <c r="E1049" s="6"/>
      <c r="F1049" t="s">
        <v>73</v>
      </c>
      <c r="G1049" t="s">
        <v>85</v>
      </c>
      <c r="H1049" s="7">
        <v>45658</v>
      </c>
      <c r="I1049" s="4" t="s">
        <v>98</v>
      </c>
      <c r="J1049" s="6">
        <v>417.57</v>
      </c>
      <c r="K1049" t="s">
        <v>90</v>
      </c>
      <c r="L1049">
        <v>64</v>
      </c>
      <c r="M1049" t="s">
        <v>73</v>
      </c>
      <c r="N1049" s="19" t="s">
        <v>91</v>
      </c>
    </row>
    <row r="1050" spans="1:14" customFormat="1" x14ac:dyDescent="0.25">
      <c r="A1050">
        <v>3</v>
      </c>
      <c r="B1050" s="12" t="s">
        <v>480</v>
      </c>
      <c r="C1050" s="12" t="s">
        <v>86</v>
      </c>
      <c r="D1050" s="12" t="s">
        <v>86</v>
      </c>
      <c r="E1050" s="6"/>
      <c r="F1050" t="s">
        <v>73</v>
      </c>
      <c r="G1050" t="s">
        <v>85</v>
      </c>
      <c r="H1050" s="7">
        <v>45658</v>
      </c>
      <c r="I1050" s="4" t="s">
        <v>98</v>
      </c>
      <c r="J1050" s="6">
        <v>417.57</v>
      </c>
      <c r="K1050" t="s">
        <v>90</v>
      </c>
      <c r="L1050">
        <v>64</v>
      </c>
      <c r="M1050" t="s">
        <v>73</v>
      </c>
      <c r="N1050" s="19" t="s">
        <v>91</v>
      </c>
    </row>
    <row r="1051" spans="1:14" customFormat="1" x14ac:dyDescent="0.25">
      <c r="A1051">
        <v>3</v>
      </c>
      <c r="B1051" s="12" t="s">
        <v>282</v>
      </c>
      <c r="C1051" s="12" t="s">
        <v>86</v>
      </c>
      <c r="D1051" s="12" t="s">
        <v>86</v>
      </c>
      <c r="E1051" s="6"/>
      <c r="F1051" t="s">
        <v>73</v>
      </c>
      <c r="G1051" t="s">
        <v>85</v>
      </c>
      <c r="H1051" s="7">
        <v>45658</v>
      </c>
      <c r="I1051" s="4" t="s">
        <v>98</v>
      </c>
      <c r="J1051" s="6">
        <v>417.57</v>
      </c>
      <c r="K1051" t="s">
        <v>90</v>
      </c>
      <c r="L1051">
        <v>64</v>
      </c>
      <c r="M1051" t="s">
        <v>73</v>
      </c>
      <c r="N1051" s="19" t="s">
        <v>91</v>
      </c>
    </row>
    <row r="1052" spans="1:14" customFormat="1" x14ac:dyDescent="0.25">
      <c r="A1052">
        <v>3</v>
      </c>
      <c r="B1052" s="12" t="s">
        <v>511</v>
      </c>
      <c r="C1052" s="12" t="s">
        <v>86</v>
      </c>
      <c r="D1052" s="12" t="s">
        <v>86</v>
      </c>
      <c r="E1052" s="6"/>
      <c r="F1052" t="s">
        <v>73</v>
      </c>
      <c r="G1052" t="s">
        <v>85</v>
      </c>
      <c r="H1052" s="7">
        <v>45658</v>
      </c>
      <c r="I1052" s="4" t="s">
        <v>98</v>
      </c>
      <c r="J1052" s="6">
        <v>417.57</v>
      </c>
      <c r="K1052" t="s">
        <v>90</v>
      </c>
      <c r="L1052">
        <v>64</v>
      </c>
      <c r="M1052" t="s">
        <v>73</v>
      </c>
      <c r="N1052" s="19" t="s">
        <v>91</v>
      </c>
    </row>
    <row r="1053" spans="1:14" customFormat="1" x14ac:dyDescent="0.25">
      <c r="A1053">
        <v>3</v>
      </c>
      <c r="B1053" s="12" t="s">
        <v>524</v>
      </c>
      <c r="C1053" s="12" t="s">
        <v>86</v>
      </c>
      <c r="D1053" s="12" t="s">
        <v>86</v>
      </c>
      <c r="E1053" s="6"/>
      <c r="F1053" t="s">
        <v>74</v>
      </c>
      <c r="G1053" t="s">
        <v>85</v>
      </c>
      <c r="H1053" s="7">
        <v>45658</v>
      </c>
      <c r="I1053" s="4" t="s">
        <v>98</v>
      </c>
      <c r="J1053" s="6">
        <v>417.57</v>
      </c>
      <c r="K1053" t="s">
        <v>90</v>
      </c>
      <c r="L1053">
        <v>64</v>
      </c>
      <c r="M1053" t="s">
        <v>74</v>
      </c>
      <c r="N1053" s="19" t="s">
        <v>91</v>
      </c>
    </row>
    <row r="1054" spans="1:14" customFormat="1" x14ac:dyDescent="0.25">
      <c r="A1054">
        <v>3</v>
      </c>
      <c r="B1054" s="12" t="s">
        <v>526</v>
      </c>
      <c r="C1054" s="12" t="s">
        <v>86</v>
      </c>
      <c r="D1054" s="12" t="s">
        <v>86</v>
      </c>
      <c r="E1054" s="6"/>
      <c r="F1054" t="s">
        <v>73</v>
      </c>
      <c r="G1054" t="s">
        <v>85</v>
      </c>
      <c r="H1054" s="7">
        <v>45658</v>
      </c>
      <c r="I1054" s="4" t="s">
        <v>98</v>
      </c>
      <c r="J1054" s="6">
        <v>417.57</v>
      </c>
      <c r="K1054" t="s">
        <v>90</v>
      </c>
      <c r="L1054">
        <v>64</v>
      </c>
      <c r="M1054" t="s">
        <v>73</v>
      </c>
      <c r="N1054" s="19" t="s">
        <v>91</v>
      </c>
    </row>
    <row r="1055" spans="1:14" customFormat="1" x14ac:dyDescent="0.25">
      <c r="A1055">
        <v>3</v>
      </c>
      <c r="B1055" s="12" t="s">
        <v>533</v>
      </c>
      <c r="C1055" s="12" t="s">
        <v>86</v>
      </c>
      <c r="D1055" s="12" t="s">
        <v>86</v>
      </c>
      <c r="E1055" s="6"/>
      <c r="F1055" t="s">
        <v>73</v>
      </c>
      <c r="G1055" t="s">
        <v>85</v>
      </c>
      <c r="H1055" s="7">
        <v>45658</v>
      </c>
      <c r="I1055" s="4" t="s">
        <v>98</v>
      </c>
      <c r="J1055" s="6">
        <v>417.57</v>
      </c>
      <c r="K1055" t="s">
        <v>90</v>
      </c>
      <c r="L1055">
        <v>64</v>
      </c>
      <c r="M1055" t="s">
        <v>73</v>
      </c>
      <c r="N1055" s="19" t="s">
        <v>91</v>
      </c>
    </row>
    <row r="1056" spans="1:14" customFormat="1" x14ac:dyDescent="0.25">
      <c r="A1056">
        <v>3</v>
      </c>
      <c r="B1056" s="12" t="s">
        <v>359</v>
      </c>
      <c r="C1056" s="12" t="s">
        <v>86</v>
      </c>
      <c r="D1056" s="12" t="s">
        <v>86</v>
      </c>
      <c r="E1056" s="6"/>
      <c r="F1056" t="s">
        <v>73</v>
      </c>
      <c r="G1056" t="s">
        <v>85</v>
      </c>
      <c r="H1056" s="7">
        <v>45658</v>
      </c>
      <c r="I1056" s="4" t="s">
        <v>98</v>
      </c>
      <c r="J1056" s="6">
        <v>417.57</v>
      </c>
      <c r="K1056" t="s">
        <v>90</v>
      </c>
      <c r="L1056">
        <v>64</v>
      </c>
      <c r="M1056" t="s">
        <v>73</v>
      </c>
      <c r="N1056" s="19" t="s">
        <v>91</v>
      </c>
    </row>
    <row r="1057" spans="1:14" customFormat="1" x14ac:dyDescent="0.25">
      <c r="A1057">
        <v>3</v>
      </c>
      <c r="B1057" s="12" t="s">
        <v>563</v>
      </c>
      <c r="C1057" s="12" t="s">
        <v>86</v>
      </c>
      <c r="D1057" s="12" t="s">
        <v>86</v>
      </c>
      <c r="E1057" s="6"/>
      <c r="F1057" t="s">
        <v>73</v>
      </c>
      <c r="G1057" t="s">
        <v>85</v>
      </c>
      <c r="H1057" s="7">
        <v>45658</v>
      </c>
      <c r="I1057" s="4" t="s">
        <v>98</v>
      </c>
      <c r="J1057" s="6">
        <v>417.57</v>
      </c>
      <c r="K1057" t="s">
        <v>90</v>
      </c>
      <c r="L1057">
        <v>64</v>
      </c>
      <c r="M1057" t="s">
        <v>73</v>
      </c>
      <c r="N1057" s="19" t="s">
        <v>91</v>
      </c>
    </row>
    <row r="1058" spans="1:14" customFormat="1" x14ac:dyDescent="0.25">
      <c r="A1058">
        <v>3</v>
      </c>
      <c r="B1058" s="12" t="s">
        <v>549</v>
      </c>
      <c r="C1058" s="12" t="s">
        <v>86</v>
      </c>
      <c r="D1058" s="12" t="s">
        <v>86</v>
      </c>
      <c r="E1058" s="6"/>
      <c r="F1058" t="s">
        <v>74</v>
      </c>
      <c r="G1058" t="s">
        <v>85</v>
      </c>
      <c r="H1058" s="7">
        <v>45658</v>
      </c>
      <c r="I1058" s="4" t="s">
        <v>98</v>
      </c>
      <c r="J1058" s="6">
        <v>417.57</v>
      </c>
      <c r="K1058" t="s">
        <v>90</v>
      </c>
      <c r="L1058">
        <v>64</v>
      </c>
      <c r="M1058" t="s">
        <v>74</v>
      </c>
      <c r="N1058" s="19" t="s">
        <v>91</v>
      </c>
    </row>
    <row r="1059" spans="1:14" customFormat="1" x14ac:dyDescent="0.25">
      <c r="A1059">
        <v>3</v>
      </c>
      <c r="B1059" s="12" t="s">
        <v>282</v>
      </c>
      <c r="C1059" s="12" t="s">
        <v>86</v>
      </c>
      <c r="D1059" s="12" t="s">
        <v>86</v>
      </c>
      <c r="E1059" s="6"/>
      <c r="F1059" t="s">
        <v>73</v>
      </c>
      <c r="G1059" t="s">
        <v>85</v>
      </c>
      <c r="H1059" s="7">
        <v>45658</v>
      </c>
      <c r="I1059" s="4" t="s">
        <v>98</v>
      </c>
      <c r="J1059" s="6">
        <v>417.57</v>
      </c>
      <c r="K1059" t="s">
        <v>90</v>
      </c>
      <c r="L1059">
        <v>64</v>
      </c>
      <c r="M1059" t="s">
        <v>73</v>
      </c>
      <c r="N1059" s="19" t="s">
        <v>91</v>
      </c>
    </row>
    <row r="1060" spans="1:14" customFormat="1" x14ac:dyDescent="0.25">
      <c r="A1060">
        <v>3</v>
      </c>
      <c r="B1060" s="12" t="s">
        <v>329</v>
      </c>
      <c r="C1060" s="12" t="s">
        <v>86</v>
      </c>
      <c r="D1060" s="12"/>
      <c r="E1060" s="6"/>
      <c r="F1060" t="s">
        <v>73</v>
      </c>
      <c r="G1060" t="s">
        <v>85</v>
      </c>
      <c r="H1060" s="7">
        <v>45658</v>
      </c>
      <c r="I1060" s="4" t="s">
        <v>98</v>
      </c>
      <c r="J1060" s="6">
        <v>417.57</v>
      </c>
      <c r="K1060" t="s">
        <v>90</v>
      </c>
      <c r="L1060">
        <v>64</v>
      </c>
      <c r="M1060" t="s">
        <v>73</v>
      </c>
      <c r="N1060" s="19" t="s">
        <v>91</v>
      </c>
    </row>
    <row r="1061" spans="1:14" customFormat="1" x14ac:dyDescent="0.25">
      <c r="A1061">
        <v>3</v>
      </c>
      <c r="B1061" s="12" t="s">
        <v>441</v>
      </c>
      <c r="C1061" s="12" t="s">
        <v>86</v>
      </c>
      <c r="D1061" s="12" t="s">
        <v>86</v>
      </c>
      <c r="E1061" s="6"/>
      <c r="F1061" t="s">
        <v>73</v>
      </c>
      <c r="G1061" t="s">
        <v>85</v>
      </c>
      <c r="H1061" s="7">
        <v>45658</v>
      </c>
      <c r="I1061" s="4" t="s">
        <v>98</v>
      </c>
      <c r="J1061" s="6">
        <v>417.57</v>
      </c>
      <c r="K1061" t="s">
        <v>90</v>
      </c>
      <c r="L1061">
        <v>64</v>
      </c>
      <c r="M1061" t="s">
        <v>73</v>
      </c>
      <c r="N1061" s="19" t="s">
        <v>91</v>
      </c>
    </row>
    <row r="1062" spans="1:14" customFormat="1" x14ac:dyDescent="0.25">
      <c r="A1062">
        <v>3</v>
      </c>
      <c r="B1062" s="12" t="s">
        <v>282</v>
      </c>
      <c r="C1062" s="12" t="s">
        <v>86</v>
      </c>
      <c r="D1062" s="12" t="s">
        <v>86</v>
      </c>
      <c r="E1062" s="6"/>
      <c r="F1062" t="s">
        <v>73</v>
      </c>
      <c r="G1062" t="s">
        <v>85</v>
      </c>
      <c r="H1062" s="7">
        <v>45658</v>
      </c>
      <c r="I1062" s="4" t="s">
        <v>98</v>
      </c>
      <c r="J1062" s="6">
        <v>417.57</v>
      </c>
      <c r="K1062" t="s">
        <v>90</v>
      </c>
      <c r="L1062">
        <v>64</v>
      </c>
      <c r="M1062" t="s">
        <v>73</v>
      </c>
      <c r="N1062" s="19" t="s">
        <v>91</v>
      </c>
    </row>
    <row r="1063" spans="1:14" customFormat="1" x14ac:dyDescent="0.25">
      <c r="A1063">
        <v>3</v>
      </c>
      <c r="B1063" s="12" t="s">
        <v>282</v>
      </c>
      <c r="C1063" s="12" t="s">
        <v>86</v>
      </c>
      <c r="D1063" s="12" t="s">
        <v>86</v>
      </c>
      <c r="E1063" s="6"/>
      <c r="F1063" t="s">
        <v>73</v>
      </c>
      <c r="G1063" t="s">
        <v>85</v>
      </c>
      <c r="H1063" s="7">
        <v>45658</v>
      </c>
      <c r="I1063" s="4" t="s">
        <v>98</v>
      </c>
      <c r="J1063" s="6">
        <v>417.57</v>
      </c>
      <c r="K1063" t="s">
        <v>90</v>
      </c>
      <c r="L1063">
        <v>64</v>
      </c>
      <c r="M1063" t="s">
        <v>73</v>
      </c>
      <c r="N1063" s="19" t="s">
        <v>91</v>
      </c>
    </row>
    <row r="1064" spans="1:14" customFormat="1" x14ac:dyDescent="0.25">
      <c r="A1064">
        <v>3</v>
      </c>
      <c r="B1064" s="12" t="s">
        <v>454</v>
      </c>
      <c r="C1064" s="12" t="s">
        <v>86</v>
      </c>
      <c r="D1064" s="12" t="s">
        <v>86</v>
      </c>
      <c r="E1064" s="6"/>
      <c r="F1064" t="s">
        <v>73</v>
      </c>
      <c r="G1064" t="s">
        <v>85</v>
      </c>
      <c r="H1064" s="7">
        <v>45658</v>
      </c>
      <c r="I1064" s="4" t="s">
        <v>98</v>
      </c>
      <c r="J1064" s="6">
        <v>417.57</v>
      </c>
      <c r="K1064" t="s">
        <v>90</v>
      </c>
      <c r="L1064">
        <v>64</v>
      </c>
      <c r="M1064" t="s">
        <v>73</v>
      </c>
      <c r="N1064" s="19" t="s">
        <v>91</v>
      </c>
    </row>
    <row r="1065" spans="1:14" customFormat="1" x14ac:dyDescent="0.25">
      <c r="A1065">
        <v>3</v>
      </c>
      <c r="B1065" s="12" t="s">
        <v>614</v>
      </c>
      <c r="C1065" s="12" t="s">
        <v>86</v>
      </c>
      <c r="D1065" s="12" t="s">
        <v>86</v>
      </c>
      <c r="E1065" s="6"/>
      <c r="F1065" t="s">
        <v>73</v>
      </c>
      <c r="G1065" t="s">
        <v>85</v>
      </c>
      <c r="H1065" s="7">
        <v>45658</v>
      </c>
      <c r="I1065" s="4" t="s">
        <v>98</v>
      </c>
      <c r="J1065" s="6">
        <v>417.57</v>
      </c>
      <c r="K1065" t="s">
        <v>90</v>
      </c>
      <c r="L1065">
        <v>64</v>
      </c>
      <c r="M1065" t="s">
        <v>73</v>
      </c>
      <c r="N1065" s="19" t="s">
        <v>91</v>
      </c>
    </row>
    <row r="1066" spans="1:14" customFormat="1" x14ac:dyDescent="0.25">
      <c r="A1066">
        <v>3</v>
      </c>
      <c r="B1066" s="12" t="s">
        <v>621</v>
      </c>
      <c r="C1066" s="12" t="s">
        <v>86</v>
      </c>
      <c r="D1066" s="12" t="s">
        <v>86</v>
      </c>
      <c r="E1066" s="6"/>
      <c r="F1066" t="s">
        <v>73</v>
      </c>
      <c r="G1066" t="s">
        <v>85</v>
      </c>
      <c r="H1066" s="7">
        <v>45658</v>
      </c>
      <c r="I1066" s="4" t="s">
        <v>98</v>
      </c>
      <c r="J1066" s="6">
        <v>417.57</v>
      </c>
      <c r="K1066" t="s">
        <v>90</v>
      </c>
      <c r="L1066">
        <v>64</v>
      </c>
      <c r="M1066" t="s">
        <v>73</v>
      </c>
      <c r="N1066" s="19" t="s">
        <v>91</v>
      </c>
    </row>
    <row r="1067" spans="1:14" customFormat="1" x14ac:dyDescent="0.25">
      <c r="A1067">
        <v>3</v>
      </c>
      <c r="B1067" s="12" t="s">
        <v>402</v>
      </c>
      <c r="C1067" s="12" t="s">
        <v>86</v>
      </c>
      <c r="D1067" s="12" t="s">
        <v>86</v>
      </c>
      <c r="E1067" s="6"/>
      <c r="F1067" t="s">
        <v>73</v>
      </c>
      <c r="G1067" t="s">
        <v>85</v>
      </c>
      <c r="H1067" s="7">
        <v>45658</v>
      </c>
      <c r="I1067" s="4" t="s">
        <v>98</v>
      </c>
      <c r="J1067" s="6">
        <v>417.57</v>
      </c>
      <c r="K1067" t="s">
        <v>90</v>
      </c>
      <c r="L1067">
        <v>64</v>
      </c>
      <c r="M1067" t="s">
        <v>73</v>
      </c>
      <c r="N1067" s="19" t="s">
        <v>91</v>
      </c>
    </row>
    <row r="1068" spans="1:14" customFormat="1" x14ac:dyDescent="0.25">
      <c r="A1068">
        <v>3</v>
      </c>
      <c r="B1068" s="12" t="s">
        <v>633</v>
      </c>
      <c r="C1068" s="12" t="s">
        <v>86</v>
      </c>
      <c r="D1068" s="12" t="s">
        <v>86</v>
      </c>
      <c r="E1068" s="6"/>
      <c r="F1068" t="s">
        <v>73</v>
      </c>
      <c r="G1068" t="s">
        <v>85</v>
      </c>
      <c r="H1068" s="7">
        <v>45658</v>
      </c>
      <c r="I1068" s="4" t="s">
        <v>98</v>
      </c>
      <c r="J1068" s="6">
        <v>417.57</v>
      </c>
      <c r="K1068" t="s">
        <v>90</v>
      </c>
      <c r="L1068">
        <v>64</v>
      </c>
      <c r="M1068" t="s">
        <v>73</v>
      </c>
      <c r="N1068" s="19" t="s">
        <v>91</v>
      </c>
    </row>
    <row r="1069" spans="1:14" customFormat="1" x14ac:dyDescent="0.25">
      <c r="A1069">
        <v>3</v>
      </c>
      <c r="B1069" s="12" t="s">
        <v>640</v>
      </c>
      <c r="C1069" s="12" t="s">
        <v>86</v>
      </c>
      <c r="D1069" s="12" t="s">
        <v>86</v>
      </c>
      <c r="E1069" s="6"/>
      <c r="F1069" t="s">
        <v>74</v>
      </c>
      <c r="G1069" t="s">
        <v>85</v>
      </c>
      <c r="H1069" s="7">
        <v>45658</v>
      </c>
      <c r="I1069" s="4" t="s">
        <v>98</v>
      </c>
      <c r="J1069" s="6">
        <v>417.57</v>
      </c>
      <c r="K1069" t="s">
        <v>90</v>
      </c>
      <c r="L1069">
        <v>64</v>
      </c>
      <c r="M1069" t="s">
        <v>74</v>
      </c>
      <c r="N1069" s="19" t="s">
        <v>91</v>
      </c>
    </row>
    <row r="1070" spans="1:14" customFormat="1" x14ac:dyDescent="0.25">
      <c r="A1070">
        <v>3</v>
      </c>
      <c r="B1070" s="12" t="s">
        <v>648</v>
      </c>
      <c r="C1070" s="12" t="s">
        <v>86</v>
      </c>
      <c r="D1070" s="12" t="s">
        <v>86</v>
      </c>
      <c r="E1070" s="6"/>
      <c r="F1070" t="s">
        <v>73</v>
      </c>
      <c r="G1070" t="s">
        <v>85</v>
      </c>
      <c r="H1070" s="7">
        <v>45658</v>
      </c>
      <c r="I1070" s="4" t="s">
        <v>98</v>
      </c>
      <c r="J1070" s="6">
        <v>417.57</v>
      </c>
      <c r="K1070" t="s">
        <v>90</v>
      </c>
      <c r="L1070">
        <v>64</v>
      </c>
      <c r="M1070" t="s">
        <v>73</v>
      </c>
      <c r="N1070" s="19" t="s">
        <v>91</v>
      </c>
    </row>
    <row r="1071" spans="1:14" customFormat="1" x14ac:dyDescent="0.25">
      <c r="A1071">
        <v>3</v>
      </c>
      <c r="B1071" s="12" t="s">
        <v>307</v>
      </c>
      <c r="C1071" s="12" t="s">
        <v>86</v>
      </c>
      <c r="D1071" s="12" t="s">
        <v>86</v>
      </c>
      <c r="E1071" s="6"/>
      <c r="F1071" t="s">
        <v>73</v>
      </c>
      <c r="G1071" t="s">
        <v>85</v>
      </c>
      <c r="H1071" s="7">
        <v>45658</v>
      </c>
      <c r="I1071" s="4" t="s">
        <v>98</v>
      </c>
      <c r="J1071" s="6">
        <v>417.57</v>
      </c>
      <c r="K1071" t="s">
        <v>90</v>
      </c>
      <c r="L1071">
        <v>64</v>
      </c>
      <c r="M1071" t="s">
        <v>73</v>
      </c>
      <c r="N1071" s="19" t="s">
        <v>91</v>
      </c>
    </row>
    <row r="1072" spans="1:14" customFormat="1" x14ac:dyDescent="0.25">
      <c r="A1072">
        <v>3</v>
      </c>
      <c r="B1072" s="12" t="s">
        <v>275</v>
      </c>
      <c r="C1072" s="12" t="s">
        <v>86</v>
      </c>
      <c r="D1072" s="12" t="s">
        <v>86</v>
      </c>
      <c r="E1072" s="6"/>
      <c r="F1072" t="s">
        <v>73</v>
      </c>
      <c r="G1072" t="s">
        <v>85</v>
      </c>
      <c r="H1072" s="7">
        <v>45658</v>
      </c>
      <c r="I1072" s="4" t="s">
        <v>98</v>
      </c>
      <c r="J1072" s="6">
        <v>417.57</v>
      </c>
      <c r="K1072" t="s">
        <v>90</v>
      </c>
      <c r="L1072">
        <v>64</v>
      </c>
      <c r="M1072" t="s">
        <v>73</v>
      </c>
      <c r="N1072" s="19" t="s">
        <v>91</v>
      </c>
    </row>
    <row r="1073" spans="1:14" customFormat="1" x14ac:dyDescent="0.25">
      <c r="A1073">
        <v>3</v>
      </c>
      <c r="B1073" s="12" t="s">
        <v>661</v>
      </c>
      <c r="C1073" s="12" t="s">
        <v>86</v>
      </c>
      <c r="D1073" s="12" t="s">
        <v>86</v>
      </c>
      <c r="E1073" s="6"/>
      <c r="F1073" t="s">
        <v>73</v>
      </c>
      <c r="G1073" t="s">
        <v>85</v>
      </c>
      <c r="H1073" s="7">
        <v>45658</v>
      </c>
      <c r="I1073" s="4" t="s">
        <v>98</v>
      </c>
      <c r="J1073" s="6">
        <v>417.57</v>
      </c>
      <c r="K1073" t="s">
        <v>90</v>
      </c>
      <c r="L1073">
        <v>64</v>
      </c>
      <c r="M1073" t="s">
        <v>73</v>
      </c>
      <c r="N1073" s="19" t="s">
        <v>91</v>
      </c>
    </row>
    <row r="1074" spans="1:14" customFormat="1" x14ac:dyDescent="0.25">
      <c r="A1074">
        <v>3</v>
      </c>
      <c r="B1074" s="12" t="s">
        <v>268</v>
      </c>
      <c r="C1074" s="12" t="s">
        <v>86</v>
      </c>
      <c r="D1074" s="12" t="s">
        <v>86</v>
      </c>
      <c r="E1074" s="6"/>
      <c r="F1074" t="s">
        <v>73</v>
      </c>
      <c r="G1074" t="s">
        <v>85</v>
      </c>
      <c r="H1074" s="7">
        <v>45658</v>
      </c>
      <c r="I1074" s="4" t="s">
        <v>98</v>
      </c>
      <c r="J1074" s="6">
        <v>417.57</v>
      </c>
      <c r="K1074" t="s">
        <v>90</v>
      </c>
      <c r="L1074">
        <v>64</v>
      </c>
      <c r="M1074" t="s">
        <v>73</v>
      </c>
      <c r="N1074" s="19" t="s">
        <v>91</v>
      </c>
    </row>
    <row r="1075" spans="1:14" customFormat="1" x14ac:dyDescent="0.25">
      <c r="A1075">
        <v>3</v>
      </c>
      <c r="B1075" s="12" t="s">
        <v>562</v>
      </c>
      <c r="C1075" s="12" t="s">
        <v>86</v>
      </c>
      <c r="D1075" s="12" t="s">
        <v>86</v>
      </c>
      <c r="E1075" s="6"/>
      <c r="F1075" t="s">
        <v>74</v>
      </c>
      <c r="G1075" t="s">
        <v>85</v>
      </c>
      <c r="H1075" s="7">
        <v>45658</v>
      </c>
      <c r="I1075" s="4" t="s">
        <v>98</v>
      </c>
      <c r="J1075" s="6">
        <v>417.57</v>
      </c>
      <c r="K1075" t="s">
        <v>90</v>
      </c>
      <c r="L1075">
        <v>64</v>
      </c>
      <c r="M1075" t="s">
        <v>74</v>
      </c>
      <c r="N1075" s="19" t="s">
        <v>91</v>
      </c>
    </row>
    <row r="1076" spans="1:14" customFormat="1" x14ac:dyDescent="0.25">
      <c r="A1076">
        <v>3</v>
      </c>
      <c r="B1076" s="12" t="s">
        <v>291</v>
      </c>
      <c r="C1076" s="12" t="s">
        <v>86</v>
      </c>
      <c r="D1076" s="12" t="s">
        <v>86</v>
      </c>
      <c r="E1076" s="6"/>
      <c r="F1076" t="s">
        <v>73</v>
      </c>
      <c r="G1076" t="s">
        <v>85</v>
      </c>
      <c r="H1076" s="7">
        <v>45658</v>
      </c>
      <c r="I1076" s="4" t="s">
        <v>98</v>
      </c>
      <c r="J1076" s="6">
        <v>417.57</v>
      </c>
      <c r="K1076" t="s">
        <v>90</v>
      </c>
      <c r="L1076">
        <v>64</v>
      </c>
      <c r="M1076" t="s">
        <v>73</v>
      </c>
      <c r="N1076" s="19" t="s">
        <v>91</v>
      </c>
    </row>
    <row r="1077" spans="1:14" customFormat="1" x14ac:dyDescent="0.25">
      <c r="A1077">
        <v>3</v>
      </c>
      <c r="B1077" s="12" t="s">
        <v>325</v>
      </c>
      <c r="C1077" s="12" t="s">
        <v>86</v>
      </c>
      <c r="D1077" s="12" t="s">
        <v>86</v>
      </c>
      <c r="E1077" s="6"/>
      <c r="F1077" t="s">
        <v>74</v>
      </c>
      <c r="G1077" t="s">
        <v>85</v>
      </c>
      <c r="H1077" s="7">
        <v>45658</v>
      </c>
      <c r="I1077" s="4" t="s">
        <v>98</v>
      </c>
      <c r="J1077" s="6">
        <v>417.57</v>
      </c>
      <c r="K1077" t="s">
        <v>90</v>
      </c>
      <c r="L1077">
        <v>64</v>
      </c>
      <c r="M1077" t="s">
        <v>74</v>
      </c>
      <c r="N1077" s="19" t="s">
        <v>91</v>
      </c>
    </row>
    <row r="1078" spans="1:14" customFormat="1" x14ac:dyDescent="0.25">
      <c r="A1078">
        <v>3</v>
      </c>
      <c r="B1078" s="12" t="s">
        <v>358</v>
      </c>
      <c r="C1078" s="12" t="s">
        <v>86</v>
      </c>
      <c r="D1078" s="12" t="s">
        <v>86</v>
      </c>
      <c r="E1078" s="6"/>
      <c r="F1078" t="s">
        <v>74</v>
      </c>
      <c r="G1078" t="s">
        <v>85</v>
      </c>
      <c r="H1078" s="7">
        <v>45658</v>
      </c>
      <c r="I1078" s="4" t="s">
        <v>98</v>
      </c>
      <c r="J1078" s="6">
        <v>417.57</v>
      </c>
      <c r="K1078" t="s">
        <v>90</v>
      </c>
      <c r="L1078">
        <v>64</v>
      </c>
      <c r="M1078" t="s">
        <v>74</v>
      </c>
      <c r="N1078" s="19" t="s">
        <v>91</v>
      </c>
    </row>
    <row r="1079" spans="1:14" customFormat="1" x14ac:dyDescent="0.25">
      <c r="A1079">
        <v>3</v>
      </c>
      <c r="B1079" s="12" t="s">
        <v>278</v>
      </c>
      <c r="C1079" s="12" t="s">
        <v>86</v>
      </c>
      <c r="D1079" s="12" t="s">
        <v>86</v>
      </c>
      <c r="E1079" s="6"/>
      <c r="F1079" t="s">
        <v>74</v>
      </c>
      <c r="G1079" t="s">
        <v>85</v>
      </c>
      <c r="H1079" s="7">
        <v>45658</v>
      </c>
      <c r="I1079" s="4" t="s">
        <v>98</v>
      </c>
      <c r="J1079" s="6">
        <v>417.57</v>
      </c>
      <c r="K1079" t="s">
        <v>90</v>
      </c>
      <c r="L1079">
        <v>64</v>
      </c>
      <c r="M1079" t="s">
        <v>74</v>
      </c>
      <c r="N1079" s="19" t="s">
        <v>91</v>
      </c>
    </row>
    <row r="1080" spans="1:14" customFormat="1" x14ac:dyDescent="0.25">
      <c r="A1080">
        <v>3</v>
      </c>
      <c r="B1080" s="12" t="s">
        <v>676</v>
      </c>
      <c r="C1080" s="12" t="s">
        <v>86</v>
      </c>
      <c r="D1080" s="12" t="s">
        <v>86</v>
      </c>
      <c r="E1080" s="6"/>
      <c r="F1080" t="s">
        <v>73</v>
      </c>
      <c r="G1080" t="s">
        <v>85</v>
      </c>
      <c r="H1080" s="7">
        <v>45658</v>
      </c>
      <c r="I1080" s="4" t="s">
        <v>98</v>
      </c>
      <c r="J1080" s="6">
        <v>417.57</v>
      </c>
      <c r="K1080" t="s">
        <v>90</v>
      </c>
      <c r="L1080">
        <v>64</v>
      </c>
      <c r="M1080" t="s">
        <v>73</v>
      </c>
      <c r="N1080" s="19" t="s">
        <v>91</v>
      </c>
    </row>
    <row r="1081" spans="1:14" customFormat="1" x14ac:dyDescent="0.25">
      <c r="A1081">
        <v>3</v>
      </c>
      <c r="B1081" s="12" t="s">
        <v>271</v>
      </c>
      <c r="C1081" s="12" t="s">
        <v>86</v>
      </c>
      <c r="D1081" s="12" t="s">
        <v>86</v>
      </c>
      <c r="E1081" s="6"/>
      <c r="F1081" t="s">
        <v>73</v>
      </c>
      <c r="G1081" t="s">
        <v>85</v>
      </c>
      <c r="H1081" s="7">
        <v>45658</v>
      </c>
      <c r="I1081" s="4" t="s">
        <v>98</v>
      </c>
      <c r="J1081" s="6">
        <v>417.57</v>
      </c>
      <c r="K1081" t="s">
        <v>90</v>
      </c>
      <c r="L1081">
        <v>64</v>
      </c>
      <c r="M1081" t="s">
        <v>73</v>
      </c>
      <c r="N1081" s="19" t="s">
        <v>91</v>
      </c>
    </row>
    <row r="1082" spans="1:14" customFormat="1" x14ac:dyDescent="0.25">
      <c r="A1082">
        <v>3</v>
      </c>
      <c r="B1082" s="12" t="s">
        <v>487</v>
      </c>
      <c r="C1082" s="12" t="s">
        <v>86</v>
      </c>
      <c r="D1082" s="12" t="s">
        <v>86</v>
      </c>
      <c r="E1082" s="6"/>
      <c r="F1082" t="s">
        <v>73</v>
      </c>
      <c r="G1082" t="s">
        <v>85</v>
      </c>
      <c r="H1082" s="7">
        <v>45658</v>
      </c>
      <c r="I1082" s="4" t="s">
        <v>98</v>
      </c>
      <c r="J1082" s="6">
        <v>417.57</v>
      </c>
      <c r="K1082" t="s">
        <v>90</v>
      </c>
      <c r="L1082">
        <v>64</v>
      </c>
      <c r="M1082" t="s">
        <v>73</v>
      </c>
      <c r="N1082" s="19" t="s">
        <v>91</v>
      </c>
    </row>
    <row r="1083" spans="1:14" customFormat="1" x14ac:dyDescent="0.25">
      <c r="A1083">
        <v>3</v>
      </c>
      <c r="B1083" s="12" t="s">
        <v>269</v>
      </c>
      <c r="C1083" s="12" t="s">
        <v>86</v>
      </c>
      <c r="D1083" s="12" t="s">
        <v>86</v>
      </c>
      <c r="E1083" s="6"/>
      <c r="F1083" t="s">
        <v>73</v>
      </c>
      <c r="G1083" t="s">
        <v>85</v>
      </c>
      <c r="H1083" s="7">
        <v>45658</v>
      </c>
      <c r="I1083" s="4" t="s">
        <v>98</v>
      </c>
      <c r="J1083" s="6">
        <v>417.57</v>
      </c>
      <c r="K1083" t="s">
        <v>90</v>
      </c>
      <c r="L1083">
        <v>64</v>
      </c>
      <c r="M1083" t="s">
        <v>73</v>
      </c>
      <c r="N1083" s="19" t="s">
        <v>91</v>
      </c>
    </row>
    <row r="1084" spans="1:14" customFormat="1" x14ac:dyDescent="0.25">
      <c r="A1084">
        <v>3</v>
      </c>
      <c r="B1084" s="12" t="s">
        <v>445</v>
      </c>
      <c r="C1084" s="12" t="s">
        <v>86</v>
      </c>
      <c r="D1084" s="12" t="s">
        <v>86</v>
      </c>
      <c r="E1084" s="6"/>
      <c r="F1084" t="s">
        <v>73</v>
      </c>
      <c r="G1084" t="s">
        <v>85</v>
      </c>
      <c r="H1084" s="7">
        <v>45658</v>
      </c>
      <c r="I1084" s="4" t="s">
        <v>98</v>
      </c>
      <c r="J1084" s="6">
        <v>417.57</v>
      </c>
      <c r="K1084" t="s">
        <v>90</v>
      </c>
      <c r="L1084">
        <v>64</v>
      </c>
      <c r="M1084" t="s">
        <v>73</v>
      </c>
      <c r="N1084" s="19" t="s">
        <v>91</v>
      </c>
    </row>
    <row r="1085" spans="1:14" customFormat="1" x14ac:dyDescent="0.25">
      <c r="A1085">
        <v>3</v>
      </c>
      <c r="B1085" s="12" t="s">
        <v>706</v>
      </c>
      <c r="C1085" s="12" t="s">
        <v>86</v>
      </c>
      <c r="D1085" s="12" t="s">
        <v>86</v>
      </c>
      <c r="E1085" s="6"/>
      <c r="F1085" t="s">
        <v>73</v>
      </c>
      <c r="G1085" t="s">
        <v>85</v>
      </c>
      <c r="H1085" s="7">
        <v>45658</v>
      </c>
      <c r="I1085" s="4" t="s">
        <v>98</v>
      </c>
      <c r="J1085" s="6">
        <v>417.57</v>
      </c>
      <c r="K1085" t="s">
        <v>90</v>
      </c>
      <c r="L1085">
        <v>64</v>
      </c>
      <c r="M1085" t="s">
        <v>73</v>
      </c>
      <c r="N1085" s="19" t="s">
        <v>91</v>
      </c>
    </row>
    <row r="1086" spans="1:14" customFormat="1" x14ac:dyDescent="0.25">
      <c r="A1086">
        <v>3</v>
      </c>
      <c r="B1086" s="12" t="s">
        <v>319</v>
      </c>
      <c r="C1086" s="12" t="s">
        <v>86</v>
      </c>
      <c r="D1086" s="12" t="s">
        <v>86</v>
      </c>
      <c r="E1086" s="6"/>
      <c r="F1086" t="s">
        <v>73</v>
      </c>
      <c r="G1086" t="s">
        <v>85</v>
      </c>
      <c r="H1086" s="7">
        <v>45658</v>
      </c>
      <c r="I1086" s="4" t="s">
        <v>98</v>
      </c>
      <c r="J1086" s="6">
        <v>417.57</v>
      </c>
      <c r="K1086" t="s">
        <v>90</v>
      </c>
      <c r="L1086">
        <v>64</v>
      </c>
      <c r="M1086" t="s">
        <v>73</v>
      </c>
      <c r="N1086" s="19" t="s">
        <v>91</v>
      </c>
    </row>
    <row r="1087" spans="1:14" customFormat="1" x14ac:dyDescent="0.25">
      <c r="A1087">
        <v>3</v>
      </c>
      <c r="B1087" s="12" t="s">
        <v>381</v>
      </c>
      <c r="C1087" s="12" t="s">
        <v>86</v>
      </c>
      <c r="D1087" s="12" t="s">
        <v>86</v>
      </c>
      <c r="E1087" s="6"/>
      <c r="F1087" t="s">
        <v>73</v>
      </c>
      <c r="G1087" t="s">
        <v>85</v>
      </c>
      <c r="H1087" s="7">
        <v>45658</v>
      </c>
      <c r="I1087" s="4" t="s">
        <v>98</v>
      </c>
      <c r="J1087" s="6">
        <v>417.57</v>
      </c>
      <c r="K1087" t="s">
        <v>90</v>
      </c>
      <c r="L1087">
        <v>64</v>
      </c>
      <c r="M1087" t="s">
        <v>73</v>
      </c>
      <c r="N1087" s="19" t="s">
        <v>91</v>
      </c>
    </row>
    <row r="1088" spans="1:14" customFormat="1" x14ac:dyDescent="0.25">
      <c r="A1088">
        <v>3</v>
      </c>
      <c r="B1088" s="12" t="s">
        <v>282</v>
      </c>
      <c r="C1088" s="12" t="s">
        <v>86</v>
      </c>
      <c r="D1088" s="12" t="s">
        <v>86</v>
      </c>
      <c r="E1088" s="6"/>
      <c r="F1088" t="s">
        <v>73</v>
      </c>
      <c r="G1088" t="s">
        <v>85</v>
      </c>
      <c r="H1088" s="7">
        <v>45658</v>
      </c>
      <c r="I1088" s="4" t="s">
        <v>98</v>
      </c>
      <c r="J1088" s="6">
        <v>417.57</v>
      </c>
      <c r="K1088" t="s">
        <v>90</v>
      </c>
      <c r="L1088">
        <v>64</v>
      </c>
      <c r="M1088" t="s">
        <v>73</v>
      </c>
      <c r="N1088" s="19" t="s">
        <v>91</v>
      </c>
    </row>
    <row r="1089" spans="1:14" customFormat="1" x14ac:dyDescent="0.25">
      <c r="A1089">
        <v>3</v>
      </c>
      <c r="B1089" s="12" t="s">
        <v>307</v>
      </c>
      <c r="C1089" s="12" t="s">
        <v>86</v>
      </c>
      <c r="D1089" s="12" t="s">
        <v>86</v>
      </c>
      <c r="E1089" s="6"/>
      <c r="F1089" t="s">
        <v>73</v>
      </c>
      <c r="G1089" t="s">
        <v>85</v>
      </c>
      <c r="H1089" s="7">
        <v>45658</v>
      </c>
      <c r="I1089" s="4" t="s">
        <v>98</v>
      </c>
      <c r="J1089" s="6">
        <v>417.57</v>
      </c>
      <c r="K1089" t="s">
        <v>90</v>
      </c>
      <c r="L1089">
        <v>64</v>
      </c>
      <c r="M1089" t="s">
        <v>73</v>
      </c>
      <c r="N1089" s="19" t="s">
        <v>91</v>
      </c>
    </row>
    <row r="1090" spans="1:14" customFormat="1" x14ac:dyDescent="0.25">
      <c r="A1090">
        <v>3</v>
      </c>
      <c r="B1090" s="12" t="s">
        <v>282</v>
      </c>
      <c r="C1090" s="12" t="s">
        <v>86</v>
      </c>
      <c r="D1090" s="12" t="s">
        <v>86</v>
      </c>
      <c r="E1090" s="6"/>
      <c r="F1090" t="s">
        <v>73</v>
      </c>
      <c r="G1090" t="s">
        <v>85</v>
      </c>
      <c r="H1090" s="7">
        <v>45658</v>
      </c>
      <c r="I1090" s="4" t="s">
        <v>98</v>
      </c>
      <c r="J1090" s="6">
        <v>417.57</v>
      </c>
      <c r="K1090" t="s">
        <v>90</v>
      </c>
      <c r="L1090">
        <v>64</v>
      </c>
      <c r="M1090" t="s">
        <v>73</v>
      </c>
      <c r="N1090" s="19" t="s">
        <v>91</v>
      </c>
    </row>
    <row r="1091" spans="1:14" customFormat="1" x14ac:dyDescent="0.25">
      <c r="A1091">
        <v>3</v>
      </c>
      <c r="B1091" s="12" t="s">
        <v>485</v>
      </c>
      <c r="C1091" s="12" t="s">
        <v>86</v>
      </c>
      <c r="D1091" s="12" t="s">
        <v>86</v>
      </c>
      <c r="E1091" s="6"/>
      <c r="F1091" t="s">
        <v>74</v>
      </c>
      <c r="G1091" t="s">
        <v>85</v>
      </c>
      <c r="H1091" s="7">
        <v>45658</v>
      </c>
      <c r="I1091" s="4" t="s">
        <v>98</v>
      </c>
      <c r="J1091" s="6">
        <v>417.57</v>
      </c>
      <c r="K1091" t="s">
        <v>90</v>
      </c>
      <c r="L1091">
        <v>64</v>
      </c>
      <c r="M1091" t="s">
        <v>74</v>
      </c>
      <c r="N1091" s="19" t="s">
        <v>91</v>
      </c>
    </row>
    <row r="1092" spans="1:14" customFormat="1" x14ac:dyDescent="0.25">
      <c r="A1092">
        <v>3</v>
      </c>
      <c r="B1092" s="12" t="s">
        <v>307</v>
      </c>
      <c r="C1092" s="12" t="s">
        <v>86</v>
      </c>
      <c r="D1092" s="12" t="s">
        <v>86</v>
      </c>
      <c r="E1092" s="6"/>
      <c r="F1092" t="s">
        <v>73</v>
      </c>
      <c r="G1092" t="s">
        <v>85</v>
      </c>
      <c r="H1092" s="7">
        <v>45658</v>
      </c>
      <c r="I1092" s="4" t="s">
        <v>98</v>
      </c>
      <c r="J1092" s="6">
        <v>417.57</v>
      </c>
      <c r="K1092" t="s">
        <v>90</v>
      </c>
      <c r="L1092">
        <v>64</v>
      </c>
      <c r="M1092" t="s">
        <v>73</v>
      </c>
      <c r="N1092" s="19" t="s">
        <v>91</v>
      </c>
    </row>
    <row r="1093" spans="1:14" customFormat="1" x14ac:dyDescent="0.25">
      <c r="A1093">
        <v>3</v>
      </c>
      <c r="B1093" s="12" t="s">
        <v>281</v>
      </c>
      <c r="C1093" s="12" t="s">
        <v>86</v>
      </c>
      <c r="D1093" s="12" t="s">
        <v>86</v>
      </c>
      <c r="E1093" s="6"/>
      <c r="F1093" t="s">
        <v>73</v>
      </c>
      <c r="G1093" t="s">
        <v>85</v>
      </c>
      <c r="H1093" s="7">
        <v>45658</v>
      </c>
      <c r="I1093" s="4" t="s">
        <v>98</v>
      </c>
      <c r="J1093" s="6">
        <v>417.57</v>
      </c>
      <c r="K1093" t="s">
        <v>90</v>
      </c>
      <c r="L1093">
        <v>64</v>
      </c>
      <c r="M1093" t="s">
        <v>73</v>
      </c>
      <c r="N1093" s="19" t="s">
        <v>91</v>
      </c>
    </row>
    <row r="1094" spans="1:14" customFormat="1" x14ac:dyDescent="0.25">
      <c r="A1094">
        <v>3</v>
      </c>
      <c r="B1094" s="12" t="s">
        <v>757</v>
      </c>
      <c r="C1094" s="12" t="s">
        <v>86</v>
      </c>
      <c r="D1094" s="12" t="s">
        <v>86</v>
      </c>
      <c r="E1094" s="6"/>
      <c r="F1094" t="s">
        <v>74</v>
      </c>
      <c r="G1094" t="s">
        <v>85</v>
      </c>
      <c r="H1094" s="7">
        <v>45658</v>
      </c>
      <c r="I1094" s="4" t="s">
        <v>98</v>
      </c>
      <c r="J1094" s="6">
        <v>417.57</v>
      </c>
      <c r="K1094" t="s">
        <v>90</v>
      </c>
      <c r="L1094">
        <v>64</v>
      </c>
      <c r="M1094" t="s">
        <v>74</v>
      </c>
      <c r="N1094" s="19" t="s">
        <v>91</v>
      </c>
    </row>
    <row r="1095" spans="1:14" customFormat="1" x14ac:dyDescent="0.25">
      <c r="A1095">
        <v>3</v>
      </c>
      <c r="B1095" s="12" t="s">
        <v>486</v>
      </c>
      <c r="C1095" s="12" t="s">
        <v>86</v>
      </c>
      <c r="D1095" s="12" t="s">
        <v>86</v>
      </c>
      <c r="E1095" s="6"/>
      <c r="F1095" t="s">
        <v>73</v>
      </c>
      <c r="G1095" t="s">
        <v>85</v>
      </c>
      <c r="H1095" s="7">
        <v>45658</v>
      </c>
      <c r="I1095" s="4" t="s">
        <v>98</v>
      </c>
      <c r="J1095" s="6">
        <v>417.57</v>
      </c>
      <c r="K1095" t="s">
        <v>90</v>
      </c>
      <c r="L1095">
        <v>64</v>
      </c>
      <c r="M1095" t="s">
        <v>73</v>
      </c>
      <c r="N1095" s="19" t="s">
        <v>91</v>
      </c>
    </row>
    <row r="1096" spans="1:14" customFormat="1" x14ac:dyDescent="0.25">
      <c r="A1096">
        <v>3</v>
      </c>
      <c r="B1096" s="12" t="s">
        <v>294</v>
      </c>
      <c r="C1096" s="12" t="s">
        <v>86</v>
      </c>
      <c r="D1096" s="12" t="s">
        <v>86</v>
      </c>
      <c r="E1096" s="6"/>
      <c r="F1096" t="s">
        <v>73</v>
      </c>
      <c r="G1096" t="s">
        <v>85</v>
      </c>
      <c r="H1096" s="7">
        <v>45658</v>
      </c>
      <c r="I1096" s="4" t="s">
        <v>98</v>
      </c>
      <c r="J1096" s="6">
        <v>417.57</v>
      </c>
      <c r="K1096" t="s">
        <v>90</v>
      </c>
      <c r="L1096">
        <v>64</v>
      </c>
      <c r="M1096" t="s">
        <v>73</v>
      </c>
      <c r="N1096" s="19" t="s">
        <v>91</v>
      </c>
    </row>
    <row r="1097" spans="1:14" customFormat="1" x14ac:dyDescent="0.25">
      <c r="A1097">
        <v>3</v>
      </c>
      <c r="B1097" s="12" t="s">
        <v>277</v>
      </c>
      <c r="C1097" s="12" t="s">
        <v>86</v>
      </c>
      <c r="D1097" s="12" t="s">
        <v>86</v>
      </c>
      <c r="E1097" s="6"/>
      <c r="F1097" t="s">
        <v>74</v>
      </c>
      <c r="G1097" t="s">
        <v>85</v>
      </c>
      <c r="H1097" s="7">
        <v>45658</v>
      </c>
      <c r="I1097" s="4" t="s">
        <v>98</v>
      </c>
      <c r="J1097" s="6">
        <v>417.57</v>
      </c>
      <c r="K1097" t="s">
        <v>90</v>
      </c>
      <c r="L1097">
        <v>64</v>
      </c>
      <c r="M1097" t="s">
        <v>74</v>
      </c>
      <c r="N1097" s="19" t="s">
        <v>91</v>
      </c>
    </row>
    <row r="1098" spans="1:14" customFormat="1" x14ac:dyDescent="0.25">
      <c r="A1098">
        <v>3</v>
      </c>
      <c r="B1098" s="12" t="s">
        <v>294</v>
      </c>
      <c r="C1098" s="12" t="s">
        <v>86</v>
      </c>
      <c r="D1098" s="12" t="s">
        <v>86</v>
      </c>
      <c r="E1098" s="6"/>
      <c r="F1098" t="s">
        <v>73</v>
      </c>
      <c r="G1098" t="s">
        <v>85</v>
      </c>
      <c r="H1098" s="7">
        <v>45658</v>
      </c>
      <c r="I1098" s="4" t="s">
        <v>98</v>
      </c>
      <c r="J1098" s="6">
        <v>417.57</v>
      </c>
      <c r="K1098" t="s">
        <v>90</v>
      </c>
      <c r="L1098">
        <v>64</v>
      </c>
      <c r="M1098" t="s">
        <v>73</v>
      </c>
      <c r="N1098" s="19" t="s">
        <v>91</v>
      </c>
    </row>
    <row r="1099" spans="1:14" customFormat="1" x14ac:dyDescent="0.25">
      <c r="A1099">
        <v>3</v>
      </c>
      <c r="B1099" s="12" t="s">
        <v>773</v>
      </c>
      <c r="C1099" s="12" t="s">
        <v>86</v>
      </c>
      <c r="D1099" s="12" t="s">
        <v>86</v>
      </c>
      <c r="E1099" s="6"/>
      <c r="F1099" t="s">
        <v>74</v>
      </c>
      <c r="G1099" t="s">
        <v>85</v>
      </c>
      <c r="H1099" s="7">
        <v>45658</v>
      </c>
      <c r="I1099" s="4" t="s">
        <v>98</v>
      </c>
      <c r="J1099" s="6">
        <v>417.57</v>
      </c>
      <c r="K1099" t="s">
        <v>90</v>
      </c>
      <c r="L1099">
        <v>64</v>
      </c>
      <c r="M1099" t="s">
        <v>74</v>
      </c>
      <c r="N1099" s="19" t="s">
        <v>91</v>
      </c>
    </row>
    <row r="1100" spans="1:14" customFormat="1" x14ac:dyDescent="0.25">
      <c r="A1100">
        <v>3</v>
      </c>
      <c r="B1100" s="12" t="s">
        <v>505</v>
      </c>
      <c r="C1100" s="12" t="s">
        <v>86</v>
      </c>
      <c r="D1100" s="12" t="s">
        <v>86</v>
      </c>
      <c r="E1100" s="6"/>
      <c r="F1100" t="s">
        <v>73</v>
      </c>
      <c r="G1100" t="s">
        <v>85</v>
      </c>
      <c r="H1100" s="7">
        <v>45658</v>
      </c>
      <c r="I1100" s="4" t="s">
        <v>98</v>
      </c>
      <c r="J1100" s="6">
        <v>417.57</v>
      </c>
      <c r="K1100" t="s">
        <v>90</v>
      </c>
      <c r="L1100">
        <v>64</v>
      </c>
      <c r="M1100" t="s">
        <v>73</v>
      </c>
      <c r="N1100" s="19" t="s">
        <v>91</v>
      </c>
    </row>
    <row r="1101" spans="1:14" customFormat="1" x14ac:dyDescent="0.25">
      <c r="A1101">
        <v>3</v>
      </c>
      <c r="B1101" s="12" t="s">
        <v>435</v>
      </c>
      <c r="C1101" s="12" t="s">
        <v>86</v>
      </c>
      <c r="D1101" s="12" t="s">
        <v>86</v>
      </c>
      <c r="E1101" s="6"/>
      <c r="F1101" t="s">
        <v>73</v>
      </c>
      <c r="G1101" t="s">
        <v>85</v>
      </c>
      <c r="H1101" s="7">
        <v>45658</v>
      </c>
      <c r="I1101" s="4" t="s">
        <v>98</v>
      </c>
      <c r="J1101" s="6">
        <v>417.57</v>
      </c>
      <c r="K1101" t="s">
        <v>90</v>
      </c>
      <c r="L1101">
        <v>64</v>
      </c>
      <c r="M1101" t="s">
        <v>73</v>
      </c>
      <c r="N1101" s="19" t="s">
        <v>91</v>
      </c>
    </row>
    <row r="1102" spans="1:14" customFormat="1" x14ac:dyDescent="0.25">
      <c r="A1102">
        <v>3</v>
      </c>
      <c r="B1102" s="12" t="s">
        <v>441</v>
      </c>
      <c r="C1102" s="12" t="s">
        <v>86</v>
      </c>
      <c r="D1102" s="12"/>
      <c r="E1102" s="6"/>
      <c r="F1102" t="s">
        <v>73</v>
      </c>
      <c r="G1102" t="s">
        <v>85</v>
      </c>
      <c r="H1102" s="7">
        <v>45658</v>
      </c>
      <c r="I1102" s="4" t="s">
        <v>98</v>
      </c>
      <c r="J1102" s="6">
        <v>417.57</v>
      </c>
      <c r="K1102" t="s">
        <v>90</v>
      </c>
      <c r="L1102">
        <v>64</v>
      </c>
      <c r="M1102" t="s">
        <v>73</v>
      </c>
      <c r="N1102" s="19" t="s">
        <v>91</v>
      </c>
    </row>
    <row r="1103" spans="1:14" customFormat="1" x14ac:dyDescent="0.25">
      <c r="A1103">
        <v>3</v>
      </c>
      <c r="B1103" s="12" t="s">
        <v>789</v>
      </c>
      <c r="C1103" s="12" t="s">
        <v>86</v>
      </c>
      <c r="D1103" s="12" t="s">
        <v>86</v>
      </c>
      <c r="E1103" s="6"/>
      <c r="F1103" t="s">
        <v>73</v>
      </c>
      <c r="G1103" t="s">
        <v>85</v>
      </c>
      <c r="H1103" s="7">
        <v>45658</v>
      </c>
      <c r="I1103" s="4" t="s">
        <v>98</v>
      </c>
      <c r="J1103" s="6">
        <v>417.57</v>
      </c>
      <c r="K1103" t="s">
        <v>90</v>
      </c>
      <c r="L1103">
        <v>64</v>
      </c>
      <c r="M1103" t="s">
        <v>73</v>
      </c>
      <c r="N1103" s="19" t="s">
        <v>91</v>
      </c>
    </row>
    <row r="1104" spans="1:14" customFormat="1" x14ac:dyDescent="0.25">
      <c r="A1104">
        <v>3</v>
      </c>
      <c r="B1104" s="12" t="s">
        <v>282</v>
      </c>
      <c r="C1104" s="12" t="s">
        <v>86</v>
      </c>
      <c r="D1104" s="12" t="s">
        <v>86</v>
      </c>
      <c r="E1104" s="6"/>
      <c r="F1104" t="s">
        <v>73</v>
      </c>
      <c r="G1104" t="s">
        <v>85</v>
      </c>
      <c r="H1104" s="7">
        <v>45658</v>
      </c>
      <c r="I1104" s="4" t="s">
        <v>98</v>
      </c>
      <c r="J1104" s="6">
        <v>417.57</v>
      </c>
      <c r="K1104" t="s">
        <v>90</v>
      </c>
      <c r="L1104">
        <v>64</v>
      </c>
      <c r="M1104" t="s">
        <v>73</v>
      </c>
      <c r="N1104" s="19" t="s">
        <v>91</v>
      </c>
    </row>
    <row r="1105" spans="1:14" customFormat="1" x14ac:dyDescent="0.25">
      <c r="A1105">
        <v>3</v>
      </c>
      <c r="B1105" s="12" t="s">
        <v>612</v>
      </c>
      <c r="C1105" s="12" t="s">
        <v>86</v>
      </c>
      <c r="D1105" s="12" t="s">
        <v>86</v>
      </c>
      <c r="E1105" s="6"/>
      <c r="F1105" t="s">
        <v>73</v>
      </c>
      <c r="G1105" t="s">
        <v>85</v>
      </c>
      <c r="H1105" s="7">
        <v>45658</v>
      </c>
      <c r="I1105" s="4" t="s">
        <v>98</v>
      </c>
      <c r="J1105" s="6">
        <v>417.57</v>
      </c>
      <c r="K1105" t="s">
        <v>90</v>
      </c>
      <c r="L1105">
        <v>64</v>
      </c>
      <c r="M1105" t="s">
        <v>73</v>
      </c>
      <c r="N1105" s="19" t="s">
        <v>91</v>
      </c>
    </row>
    <row r="1106" spans="1:14" customFormat="1" x14ac:dyDescent="0.25">
      <c r="A1106">
        <v>3</v>
      </c>
      <c r="B1106" s="12" t="s">
        <v>763</v>
      </c>
      <c r="C1106" s="12" t="s">
        <v>86</v>
      </c>
      <c r="D1106" s="12" t="s">
        <v>86</v>
      </c>
      <c r="E1106" s="6"/>
      <c r="F1106" t="s">
        <v>73</v>
      </c>
      <c r="G1106" t="s">
        <v>85</v>
      </c>
      <c r="H1106" s="7">
        <v>45658</v>
      </c>
      <c r="I1106" s="4" t="s">
        <v>98</v>
      </c>
      <c r="J1106" s="6">
        <v>417.57</v>
      </c>
      <c r="K1106" t="s">
        <v>90</v>
      </c>
      <c r="L1106">
        <v>64</v>
      </c>
      <c r="M1106" t="s">
        <v>73</v>
      </c>
      <c r="N1106" s="19" t="s">
        <v>91</v>
      </c>
    </row>
    <row r="1107" spans="1:14" customFormat="1" x14ac:dyDescent="0.25">
      <c r="A1107">
        <v>3</v>
      </c>
      <c r="B1107" s="12" t="s">
        <v>792</v>
      </c>
      <c r="C1107" s="12" t="s">
        <v>86</v>
      </c>
      <c r="D1107" s="12" t="s">
        <v>86</v>
      </c>
      <c r="E1107" s="6"/>
      <c r="F1107" t="s">
        <v>74</v>
      </c>
      <c r="G1107" t="s">
        <v>85</v>
      </c>
      <c r="H1107" s="7">
        <v>45658</v>
      </c>
      <c r="I1107" s="4" t="s">
        <v>98</v>
      </c>
      <c r="J1107" s="6">
        <v>417.57</v>
      </c>
      <c r="K1107" t="s">
        <v>90</v>
      </c>
      <c r="L1107">
        <v>64</v>
      </c>
      <c r="M1107" t="s">
        <v>74</v>
      </c>
      <c r="N1107" s="19" t="s">
        <v>91</v>
      </c>
    </row>
    <row r="1108" spans="1:14" customFormat="1" x14ac:dyDescent="0.25">
      <c r="A1108">
        <v>3</v>
      </c>
      <c r="B1108" s="12" t="s">
        <v>282</v>
      </c>
      <c r="C1108" s="12" t="s">
        <v>86</v>
      </c>
      <c r="D1108" s="12" t="s">
        <v>86</v>
      </c>
      <c r="E1108" s="6"/>
      <c r="F1108" t="s">
        <v>73</v>
      </c>
      <c r="G1108" t="s">
        <v>85</v>
      </c>
      <c r="H1108" s="7">
        <v>45658</v>
      </c>
      <c r="I1108" s="4" t="s">
        <v>98</v>
      </c>
      <c r="J1108" s="6">
        <v>417.57</v>
      </c>
      <c r="K1108" t="s">
        <v>90</v>
      </c>
      <c r="L1108">
        <v>64</v>
      </c>
      <c r="M1108" t="s">
        <v>73</v>
      </c>
      <c r="N1108" s="19" t="s">
        <v>91</v>
      </c>
    </row>
    <row r="1109" spans="1:14" customFormat="1" x14ac:dyDescent="0.25">
      <c r="A1109">
        <v>3</v>
      </c>
      <c r="B1109" s="12" t="s">
        <v>798</v>
      </c>
      <c r="C1109" s="12" t="s">
        <v>86</v>
      </c>
      <c r="D1109" s="12" t="s">
        <v>86</v>
      </c>
      <c r="E1109" s="6"/>
      <c r="F1109" t="s">
        <v>74</v>
      </c>
      <c r="G1109" t="s">
        <v>85</v>
      </c>
      <c r="H1109" s="7">
        <v>45658</v>
      </c>
      <c r="I1109" s="4" t="s">
        <v>98</v>
      </c>
      <c r="J1109" s="6">
        <v>417.57</v>
      </c>
      <c r="K1109" t="s">
        <v>90</v>
      </c>
      <c r="L1109">
        <v>64</v>
      </c>
      <c r="M1109" t="s">
        <v>74</v>
      </c>
      <c r="N1109" s="19" t="s">
        <v>91</v>
      </c>
    </row>
    <row r="1110" spans="1:14" customFormat="1" x14ac:dyDescent="0.25">
      <c r="A1110">
        <v>3</v>
      </c>
      <c r="B1110" s="12" t="s">
        <v>335</v>
      </c>
      <c r="C1110" s="12" t="s">
        <v>86</v>
      </c>
      <c r="D1110" s="12" t="s">
        <v>86</v>
      </c>
      <c r="E1110" s="6"/>
      <c r="F1110" t="s">
        <v>74</v>
      </c>
      <c r="G1110" t="s">
        <v>85</v>
      </c>
      <c r="H1110" s="7">
        <v>45658</v>
      </c>
      <c r="I1110" s="4" t="s">
        <v>98</v>
      </c>
      <c r="J1110" s="6">
        <v>417.57</v>
      </c>
      <c r="K1110" t="s">
        <v>90</v>
      </c>
      <c r="L1110">
        <v>64</v>
      </c>
      <c r="M1110" t="s">
        <v>74</v>
      </c>
      <c r="N1110" s="19" t="s">
        <v>91</v>
      </c>
    </row>
    <row r="1111" spans="1:14" customFormat="1" x14ac:dyDescent="0.25">
      <c r="A1111">
        <v>3</v>
      </c>
      <c r="B1111" s="12" t="s">
        <v>548</v>
      </c>
      <c r="C1111" s="12" t="s">
        <v>86</v>
      </c>
      <c r="D1111" s="12" t="s">
        <v>86</v>
      </c>
      <c r="E1111" s="6"/>
      <c r="F1111" t="s">
        <v>73</v>
      </c>
      <c r="G1111" t="s">
        <v>85</v>
      </c>
      <c r="H1111" s="7">
        <v>45658</v>
      </c>
      <c r="I1111" s="4" t="s">
        <v>98</v>
      </c>
      <c r="J1111" s="6">
        <v>417.57</v>
      </c>
      <c r="K1111" t="s">
        <v>90</v>
      </c>
      <c r="L1111">
        <v>64</v>
      </c>
      <c r="M1111" t="s">
        <v>73</v>
      </c>
      <c r="N1111" s="19" t="s">
        <v>91</v>
      </c>
    </row>
    <row r="1112" spans="1:14" customFormat="1" x14ac:dyDescent="0.25">
      <c r="A1112">
        <v>3</v>
      </c>
      <c r="B1112" s="12" t="s">
        <v>329</v>
      </c>
      <c r="C1112" s="12" t="s">
        <v>86</v>
      </c>
      <c r="D1112" s="12" t="s">
        <v>86</v>
      </c>
      <c r="E1112" s="6"/>
      <c r="F1112" t="s">
        <v>73</v>
      </c>
      <c r="G1112" t="s">
        <v>85</v>
      </c>
      <c r="H1112" s="7">
        <v>45658</v>
      </c>
      <c r="I1112" s="4" t="s">
        <v>98</v>
      </c>
      <c r="J1112" s="6">
        <v>417.57</v>
      </c>
      <c r="K1112" t="s">
        <v>90</v>
      </c>
      <c r="L1112">
        <v>64</v>
      </c>
      <c r="M1112" t="s">
        <v>73</v>
      </c>
      <c r="N1112" s="19" t="s">
        <v>91</v>
      </c>
    </row>
    <row r="1113" spans="1:14" customFormat="1" x14ac:dyDescent="0.25">
      <c r="A1113">
        <v>3</v>
      </c>
      <c r="B1113" s="12" t="s">
        <v>801</v>
      </c>
      <c r="C1113" s="12" t="s">
        <v>86</v>
      </c>
      <c r="D1113" s="12" t="s">
        <v>86</v>
      </c>
      <c r="E1113" s="6"/>
      <c r="F1113" t="s">
        <v>73</v>
      </c>
      <c r="G1113" t="s">
        <v>85</v>
      </c>
      <c r="H1113" s="7">
        <v>45658</v>
      </c>
      <c r="I1113" s="4" t="s">
        <v>98</v>
      </c>
      <c r="J1113" s="6">
        <v>417.57</v>
      </c>
      <c r="K1113" t="s">
        <v>90</v>
      </c>
      <c r="L1113">
        <v>64</v>
      </c>
      <c r="M1113" t="s">
        <v>73</v>
      </c>
      <c r="N1113" s="19" t="s">
        <v>91</v>
      </c>
    </row>
    <row r="1114" spans="1:14" customFormat="1" x14ac:dyDescent="0.25">
      <c r="A1114">
        <v>3</v>
      </c>
      <c r="B1114" s="12" t="s">
        <v>549</v>
      </c>
      <c r="C1114" s="12" t="s">
        <v>86</v>
      </c>
      <c r="D1114" s="12" t="s">
        <v>86</v>
      </c>
      <c r="E1114" s="6"/>
      <c r="F1114" t="s">
        <v>74</v>
      </c>
      <c r="G1114" t="s">
        <v>85</v>
      </c>
      <c r="H1114" s="7">
        <v>45658</v>
      </c>
      <c r="I1114" s="4" t="s">
        <v>98</v>
      </c>
      <c r="J1114" s="6">
        <v>417.57</v>
      </c>
      <c r="K1114" t="s">
        <v>90</v>
      </c>
      <c r="L1114">
        <v>64</v>
      </c>
      <c r="M1114" t="s">
        <v>74</v>
      </c>
      <c r="N1114" s="19" t="s">
        <v>91</v>
      </c>
    </row>
    <row r="1115" spans="1:14" customFormat="1" x14ac:dyDescent="0.25">
      <c r="A1115">
        <v>3</v>
      </c>
      <c r="B1115" s="12" t="s">
        <v>612</v>
      </c>
      <c r="C1115" s="12" t="s">
        <v>86</v>
      </c>
      <c r="D1115" s="12" t="s">
        <v>86</v>
      </c>
      <c r="E1115" s="6"/>
      <c r="F1115" t="s">
        <v>73</v>
      </c>
      <c r="G1115" t="s">
        <v>85</v>
      </c>
      <c r="H1115" s="7">
        <v>45658</v>
      </c>
      <c r="I1115" s="4" t="s">
        <v>98</v>
      </c>
      <c r="J1115" s="6">
        <v>417.57</v>
      </c>
      <c r="K1115" t="s">
        <v>90</v>
      </c>
      <c r="L1115">
        <v>64</v>
      </c>
      <c r="M1115" t="s">
        <v>73</v>
      </c>
      <c r="N1115" s="19" t="s">
        <v>91</v>
      </c>
    </row>
    <row r="1116" spans="1:14" customFormat="1" x14ac:dyDescent="0.25">
      <c r="A1116">
        <v>3</v>
      </c>
      <c r="B1116" s="12" t="s">
        <v>381</v>
      </c>
      <c r="C1116" s="12" t="s">
        <v>86</v>
      </c>
      <c r="D1116" s="12" t="s">
        <v>86</v>
      </c>
      <c r="E1116" s="6"/>
      <c r="F1116" t="s">
        <v>73</v>
      </c>
      <c r="G1116" t="s">
        <v>85</v>
      </c>
      <c r="H1116" s="7">
        <v>45658</v>
      </c>
      <c r="I1116" s="4" t="s">
        <v>98</v>
      </c>
      <c r="J1116" s="6">
        <v>417.57</v>
      </c>
      <c r="K1116" t="s">
        <v>90</v>
      </c>
      <c r="L1116">
        <v>64</v>
      </c>
      <c r="M1116" t="s">
        <v>73</v>
      </c>
      <c r="N1116" s="19" t="s">
        <v>91</v>
      </c>
    </row>
    <row r="1117" spans="1:14" customFormat="1" x14ac:dyDescent="0.25">
      <c r="A1117">
        <v>3</v>
      </c>
      <c r="B1117" s="12" t="s">
        <v>281</v>
      </c>
      <c r="C1117" s="12" t="s">
        <v>86</v>
      </c>
      <c r="D1117" s="12" t="s">
        <v>86</v>
      </c>
      <c r="E1117" s="6"/>
      <c r="F1117" t="s">
        <v>73</v>
      </c>
      <c r="G1117" t="s">
        <v>85</v>
      </c>
      <c r="H1117" s="7">
        <v>45658</v>
      </c>
      <c r="I1117" s="4" t="s">
        <v>98</v>
      </c>
      <c r="J1117" s="6">
        <v>417.57</v>
      </c>
      <c r="K1117" t="s">
        <v>90</v>
      </c>
      <c r="L1117">
        <v>64</v>
      </c>
      <c r="M1117" t="s">
        <v>73</v>
      </c>
      <c r="N1117" s="19" t="s">
        <v>91</v>
      </c>
    </row>
    <row r="1118" spans="1:14" customFormat="1" x14ac:dyDescent="0.25">
      <c r="A1118">
        <v>3</v>
      </c>
      <c r="B1118" s="12" t="s">
        <v>340</v>
      </c>
      <c r="C1118" s="12" t="s">
        <v>86</v>
      </c>
      <c r="D1118" s="12" t="s">
        <v>86</v>
      </c>
      <c r="E1118" s="6"/>
      <c r="F1118" t="s">
        <v>73</v>
      </c>
      <c r="G1118" t="s">
        <v>85</v>
      </c>
      <c r="H1118" s="7">
        <v>45658</v>
      </c>
      <c r="I1118" s="4" t="s">
        <v>98</v>
      </c>
      <c r="J1118" s="6">
        <v>417.57</v>
      </c>
      <c r="K1118" t="s">
        <v>90</v>
      </c>
      <c r="L1118">
        <v>64</v>
      </c>
      <c r="M1118" t="s">
        <v>73</v>
      </c>
      <c r="N1118" s="19" t="s">
        <v>91</v>
      </c>
    </row>
    <row r="1119" spans="1:14" customFormat="1" x14ac:dyDescent="0.25">
      <c r="A1119">
        <v>3</v>
      </c>
      <c r="B1119" s="12" t="s">
        <v>817</v>
      </c>
      <c r="C1119" s="12" t="s">
        <v>86</v>
      </c>
      <c r="D1119" s="12" t="s">
        <v>86</v>
      </c>
      <c r="E1119" s="6"/>
      <c r="F1119" t="s">
        <v>73</v>
      </c>
      <c r="G1119" t="s">
        <v>85</v>
      </c>
      <c r="H1119" s="7">
        <v>45658</v>
      </c>
      <c r="I1119" s="4" t="s">
        <v>98</v>
      </c>
      <c r="J1119" s="6">
        <v>417.57</v>
      </c>
      <c r="K1119" t="s">
        <v>90</v>
      </c>
      <c r="L1119">
        <v>64</v>
      </c>
      <c r="M1119" t="s">
        <v>73</v>
      </c>
      <c r="N1119" s="19" t="s">
        <v>91</v>
      </c>
    </row>
    <row r="1120" spans="1:14" customFormat="1" x14ac:dyDescent="0.25">
      <c r="A1120">
        <v>3</v>
      </c>
      <c r="B1120" s="12" t="s">
        <v>381</v>
      </c>
      <c r="C1120" s="12" t="s">
        <v>86</v>
      </c>
      <c r="D1120" s="12" t="s">
        <v>86</v>
      </c>
      <c r="E1120" s="6"/>
      <c r="F1120" t="s">
        <v>73</v>
      </c>
      <c r="G1120" t="s">
        <v>85</v>
      </c>
      <c r="H1120" s="7">
        <v>45658</v>
      </c>
      <c r="I1120" s="4" t="s">
        <v>98</v>
      </c>
      <c r="J1120" s="6">
        <v>417.57</v>
      </c>
      <c r="K1120" t="s">
        <v>90</v>
      </c>
      <c r="L1120">
        <v>64</v>
      </c>
      <c r="M1120" t="s">
        <v>73</v>
      </c>
      <c r="N1120" s="19" t="s">
        <v>91</v>
      </c>
    </row>
    <row r="1121" spans="1:14" customFormat="1" x14ac:dyDescent="0.25">
      <c r="A1121">
        <v>3</v>
      </c>
      <c r="B1121" s="12" t="s">
        <v>299</v>
      </c>
      <c r="C1121" s="12" t="s">
        <v>86</v>
      </c>
      <c r="D1121" s="12" t="s">
        <v>86</v>
      </c>
      <c r="E1121" s="6"/>
      <c r="F1121" t="s">
        <v>73</v>
      </c>
      <c r="G1121" t="s">
        <v>85</v>
      </c>
      <c r="H1121" s="7">
        <v>45658</v>
      </c>
      <c r="I1121" s="4" t="s">
        <v>98</v>
      </c>
      <c r="J1121" s="6">
        <v>417.57</v>
      </c>
      <c r="K1121" t="s">
        <v>90</v>
      </c>
      <c r="L1121">
        <v>65</v>
      </c>
      <c r="M1121" t="s">
        <v>73</v>
      </c>
      <c r="N1121" s="19" t="s">
        <v>91</v>
      </c>
    </row>
    <row r="1122" spans="1:14" customFormat="1" x14ac:dyDescent="0.25">
      <c r="A1122">
        <v>3</v>
      </c>
      <c r="B1122" s="12" t="s">
        <v>282</v>
      </c>
      <c r="C1122" s="12" t="s">
        <v>86</v>
      </c>
      <c r="D1122" s="12"/>
      <c r="E1122" s="6"/>
      <c r="F1122" t="s">
        <v>73</v>
      </c>
      <c r="G1122" t="s">
        <v>85</v>
      </c>
      <c r="H1122" s="7">
        <v>45658</v>
      </c>
      <c r="I1122" s="4" t="s">
        <v>98</v>
      </c>
      <c r="J1122" s="6">
        <v>417.57</v>
      </c>
      <c r="K1122" t="s">
        <v>90</v>
      </c>
      <c r="L1122">
        <v>65</v>
      </c>
      <c r="M1122" t="s">
        <v>73</v>
      </c>
      <c r="N1122" s="19" t="s">
        <v>91</v>
      </c>
    </row>
    <row r="1123" spans="1:14" customFormat="1" x14ac:dyDescent="0.25">
      <c r="A1123">
        <v>3</v>
      </c>
      <c r="B1123" s="12" t="s">
        <v>282</v>
      </c>
      <c r="C1123" s="12" t="s">
        <v>86</v>
      </c>
      <c r="D1123" s="12" t="s">
        <v>86</v>
      </c>
      <c r="E1123" s="6"/>
      <c r="F1123" t="s">
        <v>73</v>
      </c>
      <c r="G1123" t="s">
        <v>85</v>
      </c>
      <c r="H1123" s="7">
        <v>45658</v>
      </c>
      <c r="I1123" s="4" t="s">
        <v>98</v>
      </c>
      <c r="J1123" s="6">
        <v>417.57</v>
      </c>
      <c r="K1123" t="s">
        <v>90</v>
      </c>
      <c r="L1123">
        <v>65</v>
      </c>
      <c r="M1123" t="s">
        <v>73</v>
      </c>
      <c r="N1123" s="19" t="s">
        <v>91</v>
      </c>
    </row>
    <row r="1124" spans="1:14" customFormat="1" x14ac:dyDescent="0.25">
      <c r="A1124">
        <v>3</v>
      </c>
      <c r="B1124" s="12" t="s">
        <v>374</v>
      </c>
      <c r="C1124" s="12" t="s">
        <v>86</v>
      </c>
      <c r="D1124" s="12" t="s">
        <v>86</v>
      </c>
      <c r="E1124" s="6"/>
      <c r="F1124" t="s">
        <v>73</v>
      </c>
      <c r="G1124" t="s">
        <v>85</v>
      </c>
      <c r="H1124" s="7">
        <v>45658</v>
      </c>
      <c r="I1124" s="4" t="s">
        <v>98</v>
      </c>
      <c r="J1124" s="6">
        <v>417.57</v>
      </c>
      <c r="K1124" t="s">
        <v>90</v>
      </c>
      <c r="L1124">
        <v>65</v>
      </c>
      <c r="M1124" t="s">
        <v>73</v>
      </c>
      <c r="N1124" s="19" t="s">
        <v>91</v>
      </c>
    </row>
    <row r="1125" spans="1:14" customFormat="1" x14ac:dyDescent="0.25">
      <c r="A1125">
        <v>3</v>
      </c>
      <c r="B1125" s="12" t="s">
        <v>375</v>
      </c>
      <c r="C1125" s="12" t="s">
        <v>86</v>
      </c>
      <c r="D1125" s="12" t="s">
        <v>86</v>
      </c>
      <c r="E1125" s="6"/>
      <c r="F1125" t="s">
        <v>73</v>
      </c>
      <c r="G1125" t="s">
        <v>85</v>
      </c>
      <c r="H1125" s="7">
        <v>45658</v>
      </c>
      <c r="I1125" s="4" t="s">
        <v>98</v>
      </c>
      <c r="J1125" s="6">
        <v>417.57</v>
      </c>
      <c r="K1125" t="s">
        <v>90</v>
      </c>
      <c r="L1125">
        <v>65</v>
      </c>
      <c r="M1125" t="s">
        <v>73</v>
      </c>
      <c r="N1125" s="19" t="s">
        <v>91</v>
      </c>
    </row>
    <row r="1126" spans="1:14" customFormat="1" x14ac:dyDescent="0.25">
      <c r="A1126">
        <v>3</v>
      </c>
      <c r="B1126" s="12" t="s">
        <v>385</v>
      </c>
      <c r="C1126" s="12" t="s">
        <v>86</v>
      </c>
      <c r="D1126" s="12" t="s">
        <v>86</v>
      </c>
      <c r="E1126" s="6"/>
      <c r="F1126" t="s">
        <v>74</v>
      </c>
      <c r="G1126" t="s">
        <v>85</v>
      </c>
      <c r="H1126" s="7">
        <v>45658</v>
      </c>
      <c r="I1126" s="4" t="s">
        <v>98</v>
      </c>
      <c r="J1126" s="6">
        <v>417.57</v>
      </c>
      <c r="K1126" t="s">
        <v>90</v>
      </c>
      <c r="L1126">
        <v>65</v>
      </c>
      <c r="M1126" t="s">
        <v>74</v>
      </c>
      <c r="N1126" s="19" t="s">
        <v>91</v>
      </c>
    </row>
    <row r="1127" spans="1:14" customFormat="1" x14ac:dyDescent="0.25">
      <c r="A1127">
        <v>3</v>
      </c>
      <c r="B1127" s="12" t="s">
        <v>282</v>
      </c>
      <c r="C1127" s="12" t="s">
        <v>86</v>
      </c>
      <c r="D1127" s="12" t="s">
        <v>86</v>
      </c>
      <c r="E1127" s="6"/>
      <c r="F1127" t="s">
        <v>73</v>
      </c>
      <c r="G1127" t="s">
        <v>85</v>
      </c>
      <c r="H1127" s="7">
        <v>45658</v>
      </c>
      <c r="I1127" s="4" t="s">
        <v>98</v>
      </c>
      <c r="J1127" s="6">
        <v>417.57</v>
      </c>
      <c r="K1127" t="s">
        <v>90</v>
      </c>
      <c r="L1127">
        <v>65</v>
      </c>
      <c r="M1127" t="s">
        <v>73</v>
      </c>
      <c r="N1127" s="19" t="s">
        <v>91</v>
      </c>
    </row>
    <row r="1128" spans="1:14" customFormat="1" x14ac:dyDescent="0.25">
      <c r="A1128">
        <v>3</v>
      </c>
      <c r="B1128" s="12" t="s">
        <v>282</v>
      </c>
      <c r="C1128" s="12" t="s">
        <v>86</v>
      </c>
      <c r="D1128" s="12" t="s">
        <v>86</v>
      </c>
      <c r="E1128" s="6"/>
      <c r="F1128" t="s">
        <v>73</v>
      </c>
      <c r="G1128" t="s">
        <v>85</v>
      </c>
      <c r="H1128" s="7">
        <v>45658</v>
      </c>
      <c r="I1128" s="4" t="s">
        <v>98</v>
      </c>
      <c r="J1128" s="6">
        <v>417.57</v>
      </c>
      <c r="K1128" t="s">
        <v>90</v>
      </c>
      <c r="L1128">
        <v>65</v>
      </c>
      <c r="M1128" t="s">
        <v>73</v>
      </c>
      <c r="N1128" s="19" t="s">
        <v>91</v>
      </c>
    </row>
    <row r="1129" spans="1:14" customFormat="1" x14ac:dyDescent="0.25">
      <c r="A1129">
        <v>3</v>
      </c>
      <c r="B1129" s="12" t="s">
        <v>268</v>
      </c>
      <c r="C1129" s="12" t="s">
        <v>86</v>
      </c>
      <c r="D1129" s="12" t="s">
        <v>86</v>
      </c>
      <c r="E1129" s="6"/>
      <c r="F1129" t="s">
        <v>73</v>
      </c>
      <c r="G1129" t="s">
        <v>85</v>
      </c>
      <c r="H1129" s="7">
        <v>45658</v>
      </c>
      <c r="I1129" s="4" t="s">
        <v>98</v>
      </c>
      <c r="J1129" s="6">
        <v>417.57</v>
      </c>
      <c r="K1129" t="s">
        <v>90</v>
      </c>
      <c r="L1129">
        <v>65</v>
      </c>
      <c r="M1129" t="s">
        <v>73</v>
      </c>
      <c r="N1129" s="19" t="s">
        <v>91</v>
      </c>
    </row>
    <row r="1130" spans="1:14" customFormat="1" x14ac:dyDescent="0.25">
      <c r="A1130">
        <v>3</v>
      </c>
      <c r="B1130" s="12" t="s">
        <v>408</v>
      </c>
      <c r="C1130" s="12" t="s">
        <v>86</v>
      </c>
      <c r="D1130" s="12" t="s">
        <v>86</v>
      </c>
      <c r="E1130" s="6"/>
      <c r="F1130" t="s">
        <v>73</v>
      </c>
      <c r="G1130" t="s">
        <v>85</v>
      </c>
      <c r="H1130" s="7">
        <v>45658</v>
      </c>
      <c r="I1130" s="4" t="s">
        <v>98</v>
      </c>
      <c r="J1130" s="6">
        <v>417.57</v>
      </c>
      <c r="K1130" t="s">
        <v>90</v>
      </c>
      <c r="L1130">
        <v>65</v>
      </c>
      <c r="M1130" t="s">
        <v>73</v>
      </c>
      <c r="N1130" s="19" t="s">
        <v>91</v>
      </c>
    </row>
    <row r="1131" spans="1:14" customFormat="1" x14ac:dyDescent="0.25">
      <c r="A1131">
        <v>3</v>
      </c>
      <c r="B1131" s="12" t="s">
        <v>319</v>
      </c>
      <c r="C1131" s="12" t="s">
        <v>86</v>
      </c>
      <c r="D1131" s="12" t="s">
        <v>86</v>
      </c>
      <c r="E1131" s="6"/>
      <c r="F1131" t="s">
        <v>73</v>
      </c>
      <c r="G1131" t="s">
        <v>85</v>
      </c>
      <c r="H1131" s="7">
        <v>45658</v>
      </c>
      <c r="I1131" s="4" t="s">
        <v>98</v>
      </c>
      <c r="J1131" s="6">
        <v>417.57</v>
      </c>
      <c r="K1131" t="s">
        <v>90</v>
      </c>
      <c r="L1131">
        <v>65</v>
      </c>
      <c r="M1131" t="s">
        <v>73</v>
      </c>
      <c r="N1131" s="19" t="s">
        <v>91</v>
      </c>
    </row>
    <row r="1132" spans="1:14" customFormat="1" x14ac:dyDescent="0.25">
      <c r="A1132">
        <v>3</v>
      </c>
      <c r="B1132" s="12" t="s">
        <v>277</v>
      </c>
      <c r="C1132" s="12" t="s">
        <v>86</v>
      </c>
      <c r="D1132" s="12" t="s">
        <v>86</v>
      </c>
      <c r="E1132" s="6"/>
      <c r="F1132" t="s">
        <v>74</v>
      </c>
      <c r="G1132" t="s">
        <v>85</v>
      </c>
      <c r="H1132" s="7">
        <v>45658</v>
      </c>
      <c r="I1132" s="4" t="s">
        <v>98</v>
      </c>
      <c r="J1132" s="6">
        <v>417.57</v>
      </c>
      <c r="K1132" t="s">
        <v>90</v>
      </c>
      <c r="L1132">
        <v>65</v>
      </c>
      <c r="M1132" t="s">
        <v>74</v>
      </c>
      <c r="N1132" s="19" t="s">
        <v>91</v>
      </c>
    </row>
    <row r="1133" spans="1:14" customFormat="1" x14ac:dyDescent="0.25">
      <c r="A1133">
        <v>3</v>
      </c>
      <c r="B1133" s="12" t="s">
        <v>307</v>
      </c>
      <c r="C1133" s="12" t="s">
        <v>86</v>
      </c>
      <c r="D1133" s="12" t="s">
        <v>86</v>
      </c>
      <c r="E1133" s="6"/>
      <c r="F1133" t="s">
        <v>73</v>
      </c>
      <c r="G1133" t="s">
        <v>85</v>
      </c>
      <c r="H1133" s="7">
        <v>45658</v>
      </c>
      <c r="I1133" s="4" t="s">
        <v>98</v>
      </c>
      <c r="J1133" s="6">
        <v>417.57</v>
      </c>
      <c r="K1133" t="s">
        <v>90</v>
      </c>
      <c r="L1133">
        <v>65</v>
      </c>
      <c r="M1133" t="s">
        <v>73</v>
      </c>
      <c r="N1133" s="19" t="s">
        <v>91</v>
      </c>
    </row>
    <row r="1134" spans="1:14" customFormat="1" x14ac:dyDescent="0.25">
      <c r="A1134">
        <v>3</v>
      </c>
      <c r="B1134" s="12" t="s">
        <v>348</v>
      </c>
      <c r="C1134" s="12" t="s">
        <v>86</v>
      </c>
      <c r="D1134" s="12" t="s">
        <v>86</v>
      </c>
      <c r="E1134" s="6"/>
      <c r="F1134" t="s">
        <v>73</v>
      </c>
      <c r="G1134" t="s">
        <v>85</v>
      </c>
      <c r="H1134" s="7">
        <v>45658</v>
      </c>
      <c r="I1134" s="4" t="s">
        <v>98</v>
      </c>
      <c r="J1134" s="6">
        <v>417.57</v>
      </c>
      <c r="K1134" t="s">
        <v>90</v>
      </c>
      <c r="L1134">
        <v>65</v>
      </c>
      <c r="M1134" t="s">
        <v>73</v>
      </c>
      <c r="N1134" s="19" t="s">
        <v>91</v>
      </c>
    </row>
    <row r="1135" spans="1:14" customFormat="1" x14ac:dyDescent="0.25">
      <c r="A1135">
        <v>3</v>
      </c>
      <c r="B1135" s="12" t="s">
        <v>323</v>
      </c>
      <c r="C1135" s="12" t="s">
        <v>86</v>
      </c>
      <c r="D1135" s="12" t="s">
        <v>86</v>
      </c>
      <c r="E1135" s="6"/>
      <c r="F1135" t="s">
        <v>73</v>
      </c>
      <c r="G1135" t="s">
        <v>85</v>
      </c>
      <c r="H1135" s="7">
        <v>45658</v>
      </c>
      <c r="I1135" s="4" t="s">
        <v>98</v>
      </c>
      <c r="J1135" s="6">
        <v>417.57</v>
      </c>
      <c r="K1135" t="s">
        <v>90</v>
      </c>
      <c r="L1135">
        <v>65</v>
      </c>
      <c r="M1135" t="s">
        <v>73</v>
      </c>
      <c r="N1135" s="19" t="s">
        <v>91</v>
      </c>
    </row>
    <row r="1136" spans="1:14" customFormat="1" x14ac:dyDescent="0.25">
      <c r="A1136">
        <v>3</v>
      </c>
      <c r="B1136" s="12" t="s">
        <v>350</v>
      </c>
      <c r="C1136" s="12" t="s">
        <v>86</v>
      </c>
      <c r="D1136" s="12" t="s">
        <v>86</v>
      </c>
      <c r="E1136" s="6"/>
      <c r="F1136" t="s">
        <v>73</v>
      </c>
      <c r="G1136" t="s">
        <v>85</v>
      </c>
      <c r="H1136" s="7">
        <v>45658</v>
      </c>
      <c r="I1136" s="4" t="s">
        <v>98</v>
      </c>
      <c r="J1136" s="6">
        <v>417.57</v>
      </c>
      <c r="K1136" t="s">
        <v>90</v>
      </c>
      <c r="L1136">
        <v>65</v>
      </c>
      <c r="M1136" t="s">
        <v>73</v>
      </c>
      <c r="N1136" s="19" t="s">
        <v>91</v>
      </c>
    </row>
    <row r="1137" spans="1:14" customFormat="1" x14ac:dyDescent="0.25">
      <c r="A1137">
        <v>3</v>
      </c>
      <c r="B1137" s="12" t="s">
        <v>455</v>
      </c>
      <c r="C1137" s="12" t="s">
        <v>86</v>
      </c>
      <c r="D1137" s="12" t="s">
        <v>86</v>
      </c>
      <c r="E1137" s="6"/>
      <c r="F1137" t="s">
        <v>73</v>
      </c>
      <c r="G1137" t="s">
        <v>85</v>
      </c>
      <c r="H1137" s="7">
        <v>45658</v>
      </c>
      <c r="I1137" s="4" t="s">
        <v>98</v>
      </c>
      <c r="J1137" s="6">
        <v>417.57</v>
      </c>
      <c r="K1137" t="s">
        <v>90</v>
      </c>
      <c r="L1137">
        <v>65</v>
      </c>
      <c r="M1137" t="s">
        <v>73</v>
      </c>
      <c r="N1137" s="19" t="s">
        <v>91</v>
      </c>
    </row>
    <row r="1138" spans="1:14" customFormat="1" x14ac:dyDescent="0.25">
      <c r="A1138">
        <v>3</v>
      </c>
      <c r="B1138" s="12" t="s">
        <v>363</v>
      </c>
      <c r="C1138" s="12" t="s">
        <v>86</v>
      </c>
      <c r="D1138" s="12" t="s">
        <v>86</v>
      </c>
      <c r="E1138" s="6"/>
      <c r="F1138" t="s">
        <v>73</v>
      </c>
      <c r="G1138" t="s">
        <v>85</v>
      </c>
      <c r="H1138" s="7">
        <v>45658</v>
      </c>
      <c r="I1138" s="4" t="s">
        <v>98</v>
      </c>
      <c r="J1138" s="6">
        <v>417.57</v>
      </c>
      <c r="K1138" t="s">
        <v>90</v>
      </c>
      <c r="L1138">
        <v>65</v>
      </c>
      <c r="M1138" t="s">
        <v>73</v>
      </c>
      <c r="N1138" s="19" t="s">
        <v>91</v>
      </c>
    </row>
    <row r="1139" spans="1:14" customFormat="1" x14ac:dyDescent="0.25">
      <c r="A1139">
        <v>3</v>
      </c>
      <c r="B1139" s="12" t="s">
        <v>307</v>
      </c>
      <c r="C1139" s="12" t="s">
        <v>86</v>
      </c>
      <c r="D1139" s="12" t="s">
        <v>86</v>
      </c>
      <c r="E1139" s="6"/>
      <c r="F1139" t="s">
        <v>73</v>
      </c>
      <c r="G1139" t="s">
        <v>85</v>
      </c>
      <c r="H1139" s="7">
        <v>45658</v>
      </c>
      <c r="I1139" s="4" t="s">
        <v>98</v>
      </c>
      <c r="J1139" s="6">
        <v>417.57</v>
      </c>
      <c r="K1139" t="s">
        <v>90</v>
      </c>
      <c r="L1139">
        <v>65</v>
      </c>
      <c r="M1139" t="s">
        <v>73</v>
      </c>
      <c r="N1139" s="19" t="s">
        <v>91</v>
      </c>
    </row>
    <row r="1140" spans="1:14" customFormat="1" x14ac:dyDescent="0.25">
      <c r="A1140">
        <v>3</v>
      </c>
      <c r="B1140" s="12" t="s">
        <v>468</v>
      </c>
      <c r="C1140" s="12" t="s">
        <v>86</v>
      </c>
      <c r="D1140" s="12" t="s">
        <v>86</v>
      </c>
      <c r="E1140" s="6"/>
      <c r="F1140" t="s">
        <v>74</v>
      </c>
      <c r="G1140" t="s">
        <v>85</v>
      </c>
      <c r="H1140" s="7">
        <v>45658</v>
      </c>
      <c r="I1140" s="4" t="s">
        <v>98</v>
      </c>
      <c r="J1140" s="6">
        <v>417.57</v>
      </c>
      <c r="K1140" t="s">
        <v>90</v>
      </c>
      <c r="L1140">
        <v>65</v>
      </c>
      <c r="M1140" t="s">
        <v>74</v>
      </c>
      <c r="N1140" s="19" t="s">
        <v>91</v>
      </c>
    </row>
    <row r="1141" spans="1:14" customFormat="1" x14ac:dyDescent="0.25">
      <c r="A1141">
        <v>3</v>
      </c>
      <c r="B1141" s="12" t="s">
        <v>280</v>
      </c>
      <c r="C1141" s="12" t="s">
        <v>86</v>
      </c>
      <c r="D1141" s="12" t="s">
        <v>86</v>
      </c>
      <c r="E1141" s="6"/>
      <c r="F1141" t="s">
        <v>73</v>
      </c>
      <c r="G1141" t="s">
        <v>85</v>
      </c>
      <c r="H1141" s="7">
        <v>45658</v>
      </c>
      <c r="I1141" s="4" t="s">
        <v>98</v>
      </c>
      <c r="J1141" s="6">
        <v>417.57</v>
      </c>
      <c r="K1141" t="s">
        <v>90</v>
      </c>
      <c r="L1141">
        <v>65</v>
      </c>
      <c r="M1141" t="s">
        <v>73</v>
      </c>
      <c r="N1141" s="19" t="s">
        <v>91</v>
      </c>
    </row>
    <row r="1142" spans="1:14" customFormat="1" x14ac:dyDescent="0.25">
      <c r="A1142">
        <v>3</v>
      </c>
      <c r="B1142" s="12" t="s">
        <v>491</v>
      </c>
      <c r="C1142" s="12" t="s">
        <v>86</v>
      </c>
      <c r="D1142" s="12" t="s">
        <v>86</v>
      </c>
      <c r="E1142" s="6"/>
      <c r="F1142" t="s">
        <v>73</v>
      </c>
      <c r="G1142" t="s">
        <v>85</v>
      </c>
      <c r="H1142" s="7">
        <v>45658</v>
      </c>
      <c r="I1142" s="4" t="s">
        <v>98</v>
      </c>
      <c r="J1142" s="6">
        <v>417.57</v>
      </c>
      <c r="K1142" t="s">
        <v>90</v>
      </c>
      <c r="L1142">
        <v>65</v>
      </c>
      <c r="M1142" t="s">
        <v>73</v>
      </c>
      <c r="N1142" s="19" t="s">
        <v>91</v>
      </c>
    </row>
    <row r="1143" spans="1:14" customFormat="1" x14ac:dyDescent="0.25">
      <c r="A1143">
        <v>3</v>
      </c>
      <c r="B1143" s="12" t="s">
        <v>423</v>
      </c>
      <c r="C1143" s="12" t="s">
        <v>86</v>
      </c>
      <c r="D1143" s="12" t="s">
        <v>86</v>
      </c>
      <c r="E1143" s="6"/>
      <c r="F1143" t="s">
        <v>73</v>
      </c>
      <c r="G1143" t="s">
        <v>85</v>
      </c>
      <c r="H1143" s="7">
        <v>45658</v>
      </c>
      <c r="I1143" s="4" t="s">
        <v>98</v>
      </c>
      <c r="J1143" s="6">
        <v>417.57</v>
      </c>
      <c r="K1143" t="s">
        <v>90</v>
      </c>
      <c r="L1143">
        <v>65</v>
      </c>
      <c r="M1143" t="s">
        <v>73</v>
      </c>
      <c r="N1143" s="19" t="s">
        <v>91</v>
      </c>
    </row>
    <row r="1144" spans="1:14" customFormat="1" x14ac:dyDescent="0.25">
      <c r="A1144">
        <v>3</v>
      </c>
      <c r="B1144" s="12" t="s">
        <v>498</v>
      </c>
      <c r="C1144" s="12" t="s">
        <v>86</v>
      </c>
      <c r="D1144" s="12"/>
      <c r="E1144" s="6"/>
      <c r="F1144" t="s">
        <v>73</v>
      </c>
      <c r="G1144" t="s">
        <v>85</v>
      </c>
      <c r="H1144" s="7">
        <v>45658</v>
      </c>
      <c r="I1144" s="4" t="s">
        <v>98</v>
      </c>
      <c r="J1144" s="6">
        <v>417.57</v>
      </c>
      <c r="K1144" t="s">
        <v>90</v>
      </c>
      <c r="L1144">
        <v>65</v>
      </c>
      <c r="M1144" t="s">
        <v>73</v>
      </c>
      <c r="N1144" s="19" t="s">
        <v>91</v>
      </c>
    </row>
    <row r="1145" spans="1:14" customFormat="1" x14ac:dyDescent="0.25">
      <c r="A1145">
        <v>3</v>
      </c>
      <c r="B1145" s="12" t="s">
        <v>289</v>
      </c>
      <c r="C1145" s="12" t="s">
        <v>86</v>
      </c>
      <c r="D1145" s="12" t="s">
        <v>86</v>
      </c>
      <c r="E1145" s="6"/>
      <c r="F1145" t="s">
        <v>73</v>
      </c>
      <c r="G1145" t="s">
        <v>85</v>
      </c>
      <c r="H1145" s="7">
        <v>45658</v>
      </c>
      <c r="I1145" s="4" t="s">
        <v>98</v>
      </c>
      <c r="J1145" s="6">
        <v>417.57</v>
      </c>
      <c r="K1145" t="s">
        <v>90</v>
      </c>
      <c r="L1145">
        <v>65</v>
      </c>
      <c r="M1145" t="s">
        <v>73</v>
      </c>
      <c r="N1145" s="19" t="s">
        <v>91</v>
      </c>
    </row>
    <row r="1146" spans="1:14" customFormat="1" x14ac:dyDescent="0.25">
      <c r="A1146">
        <v>3</v>
      </c>
      <c r="B1146" s="12" t="s">
        <v>444</v>
      </c>
      <c r="C1146" s="12" t="s">
        <v>86</v>
      </c>
      <c r="D1146" s="12" t="s">
        <v>86</v>
      </c>
      <c r="E1146" s="6"/>
      <c r="F1146" t="s">
        <v>74</v>
      </c>
      <c r="G1146" t="s">
        <v>85</v>
      </c>
      <c r="H1146" s="7">
        <v>45658</v>
      </c>
      <c r="I1146" s="4" t="s">
        <v>98</v>
      </c>
      <c r="J1146" s="6">
        <v>417.57</v>
      </c>
      <c r="K1146" t="s">
        <v>90</v>
      </c>
      <c r="L1146">
        <v>65</v>
      </c>
      <c r="M1146" t="s">
        <v>74</v>
      </c>
      <c r="N1146" s="19" t="s">
        <v>91</v>
      </c>
    </row>
    <row r="1147" spans="1:14" customFormat="1" x14ac:dyDescent="0.25">
      <c r="A1147">
        <v>3</v>
      </c>
      <c r="B1147" s="12" t="s">
        <v>269</v>
      </c>
      <c r="C1147" s="12" t="s">
        <v>86</v>
      </c>
      <c r="D1147" s="12" t="s">
        <v>86</v>
      </c>
      <c r="E1147" s="6"/>
      <c r="F1147" t="s">
        <v>73</v>
      </c>
      <c r="G1147" t="s">
        <v>85</v>
      </c>
      <c r="H1147" s="7">
        <v>45658</v>
      </c>
      <c r="I1147" s="4" t="s">
        <v>98</v>
      </c>
      <c r="J1147" s="6">
        <v>417.57</v>
      </c>
      <c r="K1147" t="s">
        <v>90</v>
      </c>
      <c r="L1147">
        <v>65</v>
      </c>
      <c r="M1147" t="s">
        <v>73</v>
      </c>
      <c r="N1147" s="19" t="s">
        <v>91</v>
      </c>
    </row>
    <row r="1148" spans="1:14" customFormat="1" x14ac:dyDescent="0.25">
      <c r="A1148">
        <v>3</v>
      </c>
      <c r="B1148" s="12" t="s">
        <v>349</v>
      </c>
      <c r="C1148" s="12" t="s">
        <v>86</v>
      </c>
      <c r="D1148" s="12" t="s">
        <v>86</v>
      </c>
      <c r="E1148" s="6"/>
      <c r="F1148" t="s">
        <v>73</v>
      </c>
      <c r="G1148" t="s">
        <v>85</v>
      </c>
      <c r="H1148" s="7">
        <v>45658</v>
      </c>
      <c r="I1148" s="4" t="s">
        <v>98</v>
      </c>
      <c r="J1148" s="6">
        <v>417.57</v>
      </c>
      <c r="K1148" t="s">
        <v>90</v>
      </c>
      <c r="L1148">
        <v>65</v>
      </c>
      <c r="M1148" t="s">
        <v>73</v>
      </c>
      <c r="N1148" s="19" t="s">
        <v>91</v>
      </c>
    </row>
    <row r="1149" spans="1:14" customFormat="1" x14ac:dyDescent="0.25">
      <c r="A1149">
        <v>3</v>
      </c>
      <c r="B1149" s="12" t="s">
        <v>282</v>
      </c>
      <c r="C1149" s="12" t="s">
        <v>86</v>
      </c>
      <c r="D1149" s="12" t="s">
        <v>86</v>
      </c>
      <c r="E1149" s="6"/>
      <c r="F1149" t="s">
        <v>73</v>
      </c>
      <c r="G1149" t="s">
        <v>85</v>
      </c>
      <c r="H1149" s="7">
        <v>45658</v>
      </c>
      <c r="I1149" s="4" t="s">
        <v>98</v>
      </c>
      <c r="J1149" s="6">
        <v>417.57</v>
      </c>
      <c r="K1149" t="s">
        <v>90</v>
      </c>
      <c r="L1149">
        <v>65</v>
      </c>
      <c r="M1149" t="s">
        <v>73</v>
      </c>
      <c r="N1149" s="19" t="s">
        <v>91</v>
      </c>
    </row>
    <row r="1150" spans="1:14" customFormat="1" x14ac:dyDescent="0.25">
      <c r="A1150">
        <v>3</v>
      </c>
      <c r="B1150" s="12" t="s">
        <v>416</v>
      </c>
      <c r="C1150" s="12" t="s">
        <v>86</v>
      </c>
      <c r="D1150" s="12" t="s">
        <v>86</v>
      </c>
      <c r="E1150" s="6"/>
      <c r="F1150" t="s">
        <v>73</v>
      </c>
      <c r="G1150" t="s">
        <v>85</v>
      </c>
      <c r="H1150" s="7">
        <v>45658</v>
      </c>
      <c r="I1150" s="4" t="s">
        <v>98</v>
      </c>
      <c r="J1150" s="6">
        <v>417.57</v>
      </c>
      <c r="K1150" t="s">
        <v>90</v>
      </c>
      <c r="L1150">
        <v>65</v>
      </c>
      <c r="M1150" t="s">
        <v>73</v>
      </c>
      <c r="N1150" s="19" t="s">
        <v>91</v>
      </c>
    </row>
    <row r="1151" spans="1:14" customFormat="1" x14ac:dyDescent="0.25">
      <c r="A1151">
        <v>3</v>
      </c>
      <c r="B1151" s="12" t="s">
        <v>422</v>
      </c>
      <c r="C1151" s="12" t="s">
        <v>86</v>
      </c>
      <c r="D1151" s="12" t="s">
        <v>86</v>
      </c>
      <c r="E1151" s="6"/>
      <c r="F1151" t="s">
        <v>74</v>
      </c>
      <c r="G1151" t="s">
        <v>85</v>
      </c>
      <c r="H1151" s="7">
        <v>45658</v>
      </c>
      <c r="I1151" s="4" t="s">
        <v>98</v>
      </c>
      <c r="J1151" s="6">
        <v>417.57</v>
      </c>
      <c r="K1151" t="s">
        <v>90</v>
      </c>
      <c r="L1151">
        <v>65</v>
      </c>
      <c r="M1151" t="s">
        <v>74</v>
      </c>
      <c r="N1151" s="19" t="s">
        <v>91</v>
      </c>
    </row>
    <row r="1152" spans="1:14" customFormat="1" x14ac:dyDescent="0.25">
      <c r="A1152">
        <v>3</v>
      </c>
      <c r="B1152" s="12" t="s">
        <v>281</v>
      </c>
      <c r="C1152" s="12" t="s">
        <v>86</v>
      </c>
      <c r="D1152" s="12" t="s">
        <v>86</v>
      </c>
      <c r="E1152" s="6"/>
      <c r="F1152" t="s">
        <v>73</v>
      </c>
      <c r="G1152" t="s">
        <v>85</v>
      </c>
      <c r="H1152" s="7">
        <v>45658</v>
      </c>
      <c r="I1152" s="4" t="s">
        <v>98</v>
      </c>
      <c r="J1152" s="6">
        <v>417.57</v>
      </c>
      <c r="K1152" t="s">
        <v>90</v>
      </c>
      <c r="L1152">
        <v>65</v>
      </c>
      <c r="M1152" t="s">
        <v>73</v>
      </c>
      <c r="N1152" s="19" t="s">
        <v>91</v>
      </c>
    </row>
    <row r="1153" spans="1:14" customFormat="1" x14ac:dyDescent="0.25">
      <c r="A1153">
        <v>3</v>
      </c>
      <c r="B1153" s="12" t="s">
        <v>268</v>
      </c>
      <c r="C1153" s="12" t="s">
        <v>86</v>
      </c>
      <c r="D1153" s="12" t="s">
        <v>86</v>
      </c>
      <c r="E1153" s="6"/>
      <c r="F1153" t="s">
        <v>73</v>
      </c>
      <c r="G1153" t="s">
        <v>85</v>
      </c>
      <c r="H1153" s="7">
        <v>45658</v>
      </c>
      <c r="I1153" s="4" t="s">
        <v>98</v>
      </c>
      <c r="J1153" s="6">
        <v>417.57</v>
      </c>
      <c r="K1153" t="s">
        <v>90</v>
      </c>
      <c r="L1153">
        <v>65</v>
      </c>
      <c r="M1153" t="s">
        <v>73</v>
      </c>
      <c r="N1153" s="19" t="s">
        <v>91</v>
      </c>
    </row>
    <row r="1154" spans="1:14" customFormat="1" x14ac:dyDescent="0.25">
      <c r="A1154">
        <v>3</v>
      </c>
      <c r="B1154" s="12" t="s">
        <v>282</v>
      </c>
      <c r="C1154" s="12" t="s">
        <v>86</v>
      </c>
      <c r="D1154" s="12" t="s">
        <v>86</v>
      </c>
      <c r="E1154" s="6"/>
      <c r="F1154" t="s">
        <v>73</v>
      </c>
      <c r="G1154" t="s">
        <v>85</v>
      </c>
      <c r="H1154" s="7">
        <v>45658</v>
      </c>
      <c r="I1154" s="4" t="s">
        <v>98</v>
      </c>
      <c r="J1154" s="6">
        <v>417.57</v>
      </c>
      <c r="K1154" t="s">
        <v>90</v>
      </c>
      <c r="L1154">
        <v>65</v>
      </c>
      <c r="M1154" t="s">
        <v>73</v>
      </c>
      <c r="N1154" s="19" t="s">
        <v>91</v>
      </c>
    </row>
    <row r="1155" spans="1:14" customFormat="1" x14ac:dyDescent="0.25">
      <c r="A1155">
        <v>3</v>
      </c>
      <c r="B1155" s="12" t="s">
        <v>282</v>
      </c>
      <c r="C1155" s="12" t="s">
        <v>86</v>
      </c>
      <c r="D1155" s="12" t="s">
        <v>86</v>
      </c>
      <c r="E1155" s="6"/>
      <c r="F1155" t="s">
        <v>73</v>
      </c>
      <c r="G1155" t="s">
        <v>85</v>
      </c>
      <c r="H1155" s="7">
        <v>45658</v>
      </c>
      <c r="I1155" s="4" t="s">
        <v>98</v>
      </c>
      <c r="J1155" s="6">
        <v>417.57</v>
      </c>
      <c r="K1155" t="s">
        <v>90</v>
      </c>
      <c r="L1155">
        <v>65</v>
      </c>
      <c r="M1155" t="s">
        <v>73</v>
      </c>
      <c r="N1155" s="19" t="s">
        <v>91</v>
      </c>
    </row>
    <row r="1156" spans="1:14" customFormat="1" x14ac:dyDescent="0.25">
      <c r="A1156">
        <v>3</v>
      </c>
      <c r="B1156" s="12" t="s">
        <v>307</v>
      </c>
      <c r="C1156" s="12" t="s">
        <v>86</v>
      </c>
      <c r="D1156" s="12" t="s">
        <v>86</v>
      </c>
      <c r="E1156" s="6"/>
      <c r="F1156" t="s">
        <v>73</v>
      </c>
      <c r="G1156" t="s">
        <v>85</v>
      </c>
      <c r="H1156" s="7">
        <v>45658</v>
      </c>
      <c r="I1156" s="4" t="s">
        <v>98</v>
      </c>
      <c r="J1156" s="6">
        <v>417.57</v>
      </c>
      <c r="K1156" t="s">
        <v>90</v>
      </c>
      <c r="L1156">
        <v>65</v>
      </c>
      <c r="M1156" t="s">
        <v>73</v>
      </c>
      <c r="N1156" s="19" t="s">
        <v>91</v>
      </c>
    </row>
    <row r="1157" spans="1:14" customFormat="1" x14ac:dyDescent="0.25">
      <c r="A1157">
        <v>3</v>
      </c>
      <c r="B1157" s="12" t="s">
        <v>418</v>
      </c>
      <c r="C1157" s="12" t="s">
        <v>86</v>
      </c>
      <c r="D1157" s="12" t="s">
        <v>86</v>
      </c>
      <c r="E1157" s="6"/>
      <c r="F1157" t="s">
        <v>74</v>
      </c>
      <c r="G1157" t="s">
        <v>85</v>
      </c>
      <c r="H1157" s="7">
        <v>45658</v>
      </c>
      <c r="I1157" s="4" t="s">
        <v>98</v>
      </c>
      <c r="J1157" s="6">
        <v>417.57</v>
      </c>
      <c r="K1157" t="s">
        <v>90</v>
      </c>
      <c r="L1157">
        <v>65</v>
      </c>
      <c r="M1157" t="s">
        <v>74</v>
      </c>
      <c r="N1157" s="19" t="s">
        <v>91</v>
      </c>
    </row>
    <row r="1158" spans="1:14" customFormat="1" x14ac:dyDescent="0.25">
      <c r="A1158">
        <v>3</v>
      </c>
      <c r="B1158" s="12" t="s">
        <v>445</v>
      </c>
      <c r="C1158" s="12" t="s">
        <v>86</v>
      </c>
      <c r="D1158" s="12" t="s">
        <v>86</v>
      </c>
      <c r="E1158" s="6"/>
      <c r="F1158" t="s">
        <v>73</v>
      </c>
      <c r="G1158" t="s">
        <v>85</v>
      </c>
      <c r="H1158" s="7">
        <v>45658</v>
      </c>
      <c r="I1158" s="4" t="s">
        <v>98</v>
      </c>
      <c r="J1158" s="6">
        <v>417.57</v>
      </c>
      <c r="K1158" t="s">
        <v>90</v>
      </c>
      <c r="L1158">
        <v>65</v>
      </c>
      <c r="M1158" t="s">
        <v>73</v>
      </c>
      <c r="N1158" s="19" t="s">
        <v>91</v>
      </c>
    </row>
    <row r="1159" spans="1:14" customFormat="1" x14ac:dyDescent="0.25">
      <c r="A1159">
        <v>3</v>
      </c>
      <c r="B1159" s="12" t="s">
        <v>291</v>
      </c>
      <c r="C1159" s="12" t="s">
        <v>86</v>
      </c>
      <c r="D1159" s="12" t="s">
        <v>86</v>
      </c>
      <c r="E1159" s="6"/>
      <c r="F1159" t="s">
        <v>73</v>
      </c>
      <c r="G1159" t="s">
        <v>85</v>
      </c>
      <c r="H1159" s="7">
        <v>45658</v>
      </c>
      <c r="I1159" s="4" t="s">
        <v>98</v>
      </c>
      <c r="J1159" s="6">
        <v>417.57</v>
      </c>
      <c r="K1159" t="s">
        <v>90</v>
      </c>
      <c r="L1159">
        <v>65</v>
      </c>
      <c r="M1159" t="s">
        <v>73</v>
      </c>
      <c r="N1159" s="19" t="s">
        <v>91</v>
      </c>
    </row>
    <row r="1160" spans="1:14" customFormat="1" x14ac:dyDescent="0.25">
      <c r="A1160">
        <v>3</v>
      </c>
      <c r="B1160" s="12" t="s">
        <v>296</v>
      </c>
      <c r="C1160" s="12" t="s">
        <v>86</v>
      </c>
      <c r="D1160" s="12" t="s">
        <v>86</v>
      </c>
      <c r="E1160" s="6"/>
      <c r="F1160" t="s">
        <v>73</v>
      </c>
      <c r="G1160" t="s">
        <v>85</v>
      </c>
      <c r="H1160" s="7">
        <v>45658</v>
      </c>
      <c r="I1160" s="4" t="s">
        <v>98</v>
      </c>
      <c r="J1160" s="6">
        <v>417.57</v>
      </c>
      <c r="K1160" t="s">
        <v>90</v>
      </c>
      <c r="L1160">
        <v>65</v>
      </c>
      <c r="M1160" t="s">
        <v>73</v>
      </c>
      <c r="N1160" s="19" t="s">
        <v>91</v>
      </c>
    </row>
    <row r="1161" spans="1:14" customFormat="1" x14ac:dyDescent="0.25">
      <c r="A1161">
        <v>3</v>
      </c>
      <c r="B1161" s="12" t="s">
        <v>580</v>
      </c>
      <c r="C1161" s="12" t="s">
        <v>86</v>
      </c>
      <c r="D1161" s="12" t="s">
        <v>86</v>
      </c>
      <c r="E1161" s="6"/>
      <c r="F1161" t="s">
        <v>74</v>
      </c>
      <c r="G1161" t="s">
        <v>85</v>
      </c>
      <c r="H1161" s="7">
        <v>45658</v>
      </c>
      <c r="I1161" s="4" t="s">
        <v>98</v>
      </c>
      <c r="J1161" s="6">
        <v>417.57</v>
      </c>
      <c r="K1161" t="s">
        <v>90</v>
      </c>
      <c r="L1161">
        <v>65</v>
      </c>
      <c r="M1161" t="s">
        <v>74</v>
      </c>
      <c r="N1161" s="19" t="s">
        <v>91</v>
      </c>
    </row>
    <row r="1162" spans="1:14" customFormat="1" x14ac:dyDescent="0.25">
      <c r="A1162">
        <v>3</v>
      </c>
      <c r="B1162" s="12" t="s">
        <v>422</v>
      </c>
      <c r="C1162" s="12" t="s">
        <v>86</v>
      </c>
      <c r="D1162" s="12" t="s">
        <v>86</v>
      </c>
      <c r="E1162" s="6"/>
      <c r="F1162" t="s">
        <v>74</v>
      </c>
      <c r="G1162" t="s">
        <v>85</v>
      </c>
      <c r="H1162" s="7">
        <v>45658</v>
      </c>
      <c r="I1162" s="4" t="s">
        <v>98</v>
      </c>
      <c r="J1162" s="6">
        <v>417.57</v>
      </c>
      <c r="K1162" t="s">
        <v>90</v>
      </c>
      <c r="L1162">
        <v>65</v>
      </c>
      <c r="M1162" t="s">
        <v>74</v>
      </c>
      <c r="N1162" s="19" t="s">
        <v>91</v>
      </c>
    </row>
    <row r="1163" spans="1:14" customFormat="1" x14ac:dyDescent="0.25">
      <c r="A1163">
        <v>3</v>
      </c>
      <c r="B1163" s="12" t="s">
        <v>282</v>
      </c>
      <c r="C1163" s="12" t="s">
        <v>86</v>
      </c>
      <c r="D1163" s="12" t="s">
        <v>86</v>
      </c>
      <c r="E1163" s="6"/>
      <c r="F1163" t="s">
        <v>73</v>
      </c>
      <c r="G1163" t="s">
        <v>85</v>
      </c>
      <c r="H1163" s="7">
        <v>45658</v>
      </c>
      <c r="I1163" s="4" t="s">
        <v>98</v>
      </c>
      <c r="J1163" s="6">
        <v>417.57</v>
      </c>
      <c r="K1163" t="s">
        <v>90</v>
      </c>
      <c r="L1163">
        <v>65</v>
      </c>
      <c r="M1163" t="s">
        <v>73</v>
      </c>
      <c r="N1163" s="19" t="s">
        <v>91</v>
      </c>
    </row>
    <row r="1164" spans="1:14" customFormat="1" x14ac:dyDescent="0.25">
      <c r="A1164">
        <v>3</v>
      </c>
      <c r="B1164" s="12" t="s">
        <v>580</v>
      </c>
      <c r="C1164" s="12" t="s">
        <v>86</v>
      </c>
      <c r="D1164" s="12" t="s">
        <v>86</v>
      </c>
      <c r="E1164" s="6"/>
      <c r="F1164" t="s">
        <v>74</v>
      </c>
      <c r="G1164" t="s">
        <v>85</v>
      </c>
      <c r="H1164" s="7">
        <v>45658</v>
      </c>
      <c r="I1164" s="4" t="s">
        <v>98</v>
      </c>
      <c r="J1164" s="6">
        <v>417.57</v>
      </c>
      <c r="K1164" t="s">
        <v>90</v>
      </c>
      <c r="L1164">
        <v>65</v>
      </c>
      <c r="M1164" t="s">
        <v>74</v>
      </c>
      <c r="N1164" s="19" t="s">
        <v>91</v>
      </c>
    </row>
    <row r="1165" spans="1:14" customFormat="1" x14ac:dyDescent="0.25">
      <c r="A1165">
        <v>3</v>
      </c>
      <c r="B1165" s="12" t="s">
        <v>610</v>
      </c>
      <c r="C1165" s="12" t="s">
        <v>86</v>
      </c>
      <c r="D1165" s="12" t="s">
        <v>86</v>
      </c>
      <c r="E1165" s="6"/>
      <c r="F1165" t="s">
        <v>73</v>
      </c>
      <c r="G1165" t="s">
        <v>85</v>
      </c>
      <c r="H1165" s="7">
        <v>45658</v>
      </c>
      <c r="I1165" s="4" t="s">
        <v>98</v>
      </c>
      <c r="J1165" s="6">
        <v>417.57</v>
      </c>
      <c r="K1165" t="s">
        <v>90</v>
      </c>
      <c r="L1165">
        <v>65</v>
      </c>
      <c r="M1165" t="s">
        <v>73</v>
      </c>
      <c r="N1165" s="19" t="s">
        <v>91</v>
      </c>
    </row>
    <row r="1166" spans="1:14" customFormat="1" x14ac:dyDescent="0.25">
      <c r="A1166">
        <v>3</v>
      </c>
      <c r="B1166" s="12" t="s">
        <v>620</v>
      </c>
      <c r="C1166" s="12" t="s">
        <v>86</v>
      </c>
      <c r="D1166" s="12" t="s">
        <v>86</v>
      </c>
      <c r="E1166" s="6"/>
      <c r="F1166" t="s">
        <v>73</v>
      </c>
      <c r="G1166" t="s">
        <v>85</v>
      </c>
      <c r="H1166" s="7">
        <v>45658</v>
      </c>
      <c r="I1166" s="4" t="s">
        <v>98</v>
      </c>
      <c r="J1166" s="6">
        <v>417.57</v>
      </c>
      <c r="K1166" t="s">
        <v>90</v>
      </c>
      <c r="L1166">
        <v>65</v>
      </c>
      <c r="M1166" t="s">
        <v>73</v>
      </c>
      <c r="N1166" s="19" t="s">
        <v>91</v>
      </c>
    </row>
    <row r="1167" spans="1:14" customFormat="1" x14ac:dyDescent="0.25">
      <c r="A1167">
        <v>3</v>
      </c>
      <c r="B1167" s="12" t="s">
        <v>631</v>
      </c>
      <c r="C1167" s="12" t="s">
        <v>86</v>
      </c>
      <c r="D1167" s="12" t="s">
        <v>86</v>
      </c>
      <c r="E1167" s="6"/>
      <c r="F1167" t="s">
        <v>73</v>
      </c>
      <c r="G1167" t="s">
        <v>85</v>
      </c>
      <c r="H1167" s="7">
        <v>45658</v>
      </c>
      <c r="I1167" s="4" t="s">
        <v>98</v>
      </c>
      <c r="J1167" s="6">
        <v>417.57</v>
      </c>
      <c r="K1167" t="s">
        <v>90</v>
      </c>
      <c r="L1167">
        <v>65</v>
      </c>
      <c r="M1167" t="s">
        <v>73</v>
      </c>
      <c r="N1167" s="19" t="s">
        <v>91</v>
      </c>
    </row>
    <row r="1168" spans="1:14" customFormat="1" x14ac:dyDescent="0.25">
      <c r="A1168">
        <v>3</v>
      </c>
      <c r="B1168" s="12" t="s">
        <v>438</v>
      </c>
      <c r="C1168" s="12" t="s">
        <v>86</v>
      </c>
      <c r="D1168" s="12" t="s">
        <v>86</v>
      </c>
      <c r="E1168" s="6"/>
      <c r="F1168" t="s">
        <v>73</v>
      </c>
      <c r="G1168" t="s">
        <v>85</v>
      </c>
      <c r="H1168" s="7">
        <v>45658</v>
      </c>
      <c r="I1168" s="4" t="s">
        <v>98</v>
      </c>
      <c r="J1168" s="6">
        <v>417.57</v>
      </c>
      <c r="K1168" t="s">
        <v>90</v>
      </c>
      <c r="L1168">
        <v>65</v>
      </c>
      <c r="M1168" t="s">
        <v>73</v>
      </c>
      <c r="N1168" s="19" t="s">
        <v>91</v>
      </c>
    </row>
    <row r="1169" spans="1:14" customFormat="1" x14ac:dyDescent="0.25">
      <c r="A1169">
        <v>3</v>
      </c>
      <c r="B1169" s="12" t="s">
        <v>571</v>
      </c>
      <c r="C1169" s="12" t="s">
        <v>86</v>
      </c>
      <c r="D1169" s="12" t="s">
        <v>86</v>
      </c>
      <c r="E1169" s="6"/>
      <c r="F1169" t="s">
        <v>73</v>
      </c>
      <c r="G1169" t="s">
        <v>85</v>
      </c>
      <c r="H1169" s="7">
        <v>45658</v>
      </c>
      <c r="I1169" s="4" t="s">
        <v>98</v>
      </c>
      <c r="J1169" s="6">
        <v>417.57</v>
      </c>
      <c r="K1169" t="s">
        <v>90</v>
      </c>
      <c r="L1169">
        <v>65</v>
      </c>
      <c r="M1169" t="s">
        <v>73</v>
      </c>
      <c r="N1169" s="19" t="s">
        <v>91</v>
      </c>
    </row>
    <row r="1170" spans="1:14" customFormat="1" x14ac:dyDescent="0.25">
      <c r="A1170">
        <v>3</v>
      </c>
      <c r="B1170" s="12" t="s">
        <v>642</v>
      </c>
      <c r="C1170" s="12" t="s">
        <v>86</v>
      </c>
      <c r="D1170" s="12" t="s">
        <v>86</v>
      </c>
      <c r="E1170" s="6"/>
      <c r="F1170" t="s">
        <v>73</v>
      </c>
      <c r="G1170" t="s">
        <v>85</v>
      </c>
      <c r="H1170" s="7">
        <v>45658</v>
      </c>
      <c r="I1170" s="4" t="s">
        <v>98</v>
      </c>
      <c r="J1170" s="6">
        <v>417.57</v>
      </c>
      <c r="K1170" t="s">
        <v>90</v>
      </c>
      <c r="L1170">
        <v>65</v>
      </c>
      <c r="M1170" t="s">
        <v>73</v>
      </c>
      <c r="N1170" s="19" t="s">
        <v>91</v>
      </c>
    </row>
    <row r="1171" spans="1:14" customFormat="1" x14ac:dyDescent="0.25">
      <c r="A1171">
        <v>3</v>
      </c>
      <c r="B1171" s="12" t="s">
        <v>307</v>
      </c>
      <c r="C1171" s="12" t="s">
        <v>86</v>
      </c>
      <c r="D1171" s="12"/>
      <c r="E1171" s="6"/>
      <c r="F1171" t="s">
        <v>73</v>
      </c>
      <c r="G1171" t="s">
        <v>85</v>
      </c>
      <c r="H1171" s="7">
        <v>45658</v>
      </c>
      <c r="I1171" s="4" t="s">
        <v>98</v>
      </c>
      <c r="J1171" s="6">
        <v>417.57</v>
      </c>
      <c r="K1171" t="s">
        <v>90</v>
      </c>
      <c r="L1171">
        <v>65</v>
      </c>
      <c r="M1171" t="s">
        <v>73</v>
      </c>
      <c r="N1171" s="19" t="s">
        <v>91</v>
      </c>
    </row>
    <row r="1172" spans="1:14" customFormat="1" x14ac:dyDescent="0.25">
      <c r="A1172">
        <v>3</v>
      </c>
      <c r="B1172" s="12" t="s">
        <v>269</v>
      </c>
      <c r="C1172" s="12" t="s">
        <v>86</v>
      </c>
      <c r="D1172" s="12" t="s">
        <v>86</v>
      </c>
      <c r="E1172" s="6"/>
      <c r="F1172" t="s">
        <v>73</v>
      </c>
      <c r="G1172" t="s">
        <v>85</v>
      </c>
      <c r="H1172" s="7">
        <v>45658</v>
      </c>
      <c r="I1172" s="4" t="s">
        <v>98</v>
      </c>
      <c r="J1172" s="6">
        <v>417.57</v>
      </c>
      <c r="K1172" t="s">
        <v>90</v>
      </c>
      <c r="L1172">
        <v>65</v>
      </c>
      <c r="M1172" t="s">
        <v>73</v>
      </c>
      <c r="N1172" s="19" t="s">
        <v>91</v>
      </c>
    </row>
    <row r="1173" spans="1:14" customFormat="1" x14ac:dyDescent="0.25">
      <c r="A1173">
        <v>3</v>
      </c>
      <c r="B1173" s="12" t="s">
        <v>271</v>
      </c>
      <c r="C1173" s="12" t="s">
        <v>86</v>
      </c>
      <c r="D1173" s="12" t="s">
        <v>86</v>
      </c>
      <c r="E1173" s="6"/>
      <c r="F1173" t="s">
        <v>73</v>
      </c>
      <c r="G1173" t="s">
        <v>85</v>
      </c>
      <c r="H1173" s="7">
        <v>45658</v>
      </c>
      <c r="I1173" s="4" t="s">
        <v>98</v>
      </c>
      <c r="J1173" s="6">
        <v>417.57</v>
      </c>
      <c r="K1173" t="s">
        <v>90</v>
      </c>
      <c r="L1173">
        <v>65</v>
      </c>
      <c r="M1173" t="s">
        <v>73</v>
      </c>
      <c r="N1173" s="19" t="s">
        <v>91</v>
      </c>
    </row>
    <row r="1174" spans="1:14" customFormat="1" x14ac:dyDescent="0.25">
      <c r="A1174">
        <v>3</v>
      </c>
      <c r="B1174" s="12" t="s">
        <v>282</v>
      </c>
      <c r="C1174" s="12" t="s">
        <v>86</v>
      </c>
      <c r="D1174" s="12" t="s">
        <v>86</v>
      </c>
      <c r="E1174" s="6"/>
      <c r="F1174" t="s">
        <v>73</v>
      </c>
      <c r="G1174" t="s">
        <v>85</v>
      </c>
      <c r="H1174" s="7">
        <v>45658</v>
      </c>
      <c r="I1174" s="4" t="s">
        <v>98</v>
      </c>
      <c r="J1174" s="6">
        <v>417.57</v>
      </c>
      <c r="K1174" t="s">
        <v>90</v>
      </c>
      <c r="L1174">
        <v>65</v>
      </c>
      <c r="M1174" t="s">
        <v>73</v>
      </c>
      <c r="N1174" s="19" t="s">
        <v>91</v>
      </c>
    </row>
    <row r="1175" spans="1:14" customFormat="1" x14ac:dyDescent="0.25">
      <c r="A1175">
        <v>3</v>
      </c>
      <c r="B1175" s="12" t="s">
        <v>377</v>
      </c>
      <c r="C1175" s="12" t="s">
        <v>86</v>
      </c>
      <c r="D1175" s="12" t="s">
        <v>86</v>
      </c>
      <c r="E1175" s="6"/>
      <c r="F1175" t="s">
        <v>74</v>
      </c>
      <c r="G1175" t="s">
        <v>85</v>
      </c>
      <c r="H1175" s="7">
        <v>45658</v>
      </c>
      <c r="I1175" s="4" t="s">
        <v>98</v>
      </c>
      <c r="J1175" s="6">
        <v>417.57</v>
      </c>
      <c r="K1175" t="s">
        <v>90</v>
      </c>
      <c r="L1175">
        <v>65</v>
      </c>
      <c r="M1175" t="s">
        <v>74</v>
      </c>
      <c r="N1175" s="19" t="s">
        <v>91</v>
      </c>
    </row>
    <row r="1176" spans="1:14" customFormat="1" x14ac:dyDescent="0.25">
      <c r="A1176">
        <v>3</v>
      </c>
      <c r="B1176" s="12" t="s">
        <v>441</v>
      </c>
      <c r="C1176" s="12" t="s">
        <v>86</v>
      </c>
      <c r="D1176" s="12" t="s">
        <v>86</v>
      </c>
      <c r="E1176" s="6"/>
      <c r="F1176" t="s">
        <v>73</v>
      </c>
      <c r="G1176" t="s">
        <v>85</v>
      </c>
      <c r="H1176" s="7">
        <v>45658</v>
      </c>
      <c r="I1176" s="4" t="s">
        <v>98</v>
      </c>
      <c r="J1176" s="6">
        <v>417.57</v>
      </c>
      <c r="K1176" t="s">
        <v>90</v>
      </c>
      <c r="L1176">
        <v>65</v>
      </c>
      <c r="M1176" t="s">
        <v>73</v>
      </c>
      <c r="N1176" s="19" t="s">
        <v>91</v>
      </c>
    </row>
    <row r="1177" spans="1:14" customFormat="1" x14ac:dyDescent="0.25">
      <c r="A1177">
        <v>3</v>
      </c>
      <c r="B1177" s="12" t="s">
        <v>681</v>
      </c>
      <c r="C1177" s="12" t="s">
        <v>86</v>
      </c>
      <c r="D1177" s="12" t="s">
        <v>86</v>
      </c>
      <c r="E1177" s="6"/>
      <c r="F1177" t="s">
        <v>73</v>
      </c>
      <c r="G1177" t="s">
        <v>85</v>
      </c>
      <c r="H1177" s="7">
        <v>45658</v>
      </c>
      <c r="I1177" s="4" t="s">
        <v>98</v>
      </c>
      <c r="J1177" s="6">
        <v>417.57</v>
      </c>
      <c r="K1177" t="s">
        <v>90</v>
      </c>
      <c r="L1177">
        <v>65</v>
      </c>
      <c r="M1177" t="s">
        <v>73</v>
      </c>
      <c r="N1177" s="19" t="s">
        <v>91</v>
      </c>
    </row>
    <row r="1178" spans="1:14" customFormat="1" x14ac:dyDescent="0.25">
      <c r="A1178">
        <v>3</v>
      </c>
      <c r="B1178" s="12" t="s">
        <v>297</v>
      </c>
      <c r="C1178" s="12" t="s">
        <v>86</v>
      </c>
      <c r="D1178" s="12" t="s">
        <v>86</v>
      </c>
      <c r="E1178" s="6"/>
      <c r="F1178" t="s">
        <v>73</v>
      </c>
      <c r="G1178" t="s">
        <v>85</v>
      </c>
      <c r="H1178" s="7">
        <v>45658</v>
      </c>
      <c r="I1178" s="4" t="s">
        <v>98</v>
      </c>
      <c r="J1178" s="6">
        <v>417.57</v>
      </c>
      <c r="K1178" t="s">
        <v>90</v>
      </c>
      <c r="L1178">
        <v>65</v>
      </c>
      <c r="M1178" t="s">
        <v>73</v>
      </c>
      <c r="N1178" s="19" t="s">
        <v>91</v>
      </c>
    </row>
    <row r="1179" spans="1:14" customFormat="1" x14ac:dyDescent="0.25">
      <c r="A1179">
        <v>3</v>
      </c>
      <c r="B1179" s="12" t="s">
        <v>291</v>
      </c>
      <c r="C1179" s="12" t="s">
        <v>86</v>
      </c>
      <c r="D1179" s="12" t="s">
        <v>86</v>
      </c>
      <c r="E1179" s="6"/>
      <c r="F1179" t="s">
        <v>73</v>
      </c>
      <c r="G1179" t="s">
        <v>85</v>
      </c>
      <c r="H1179" s="7">
        <v>45658</v>
      </c>
      <c r="I1179" s="4" t="s">
        <v>98</v>
      </c>
      <c r="J1179" s="6">
        <v>417.57</v>
      </c>
      <c r="K1179" t="s">
        <v>90</v>
      </c>
      <c r="L1179">
        <v>65</v>
      </c>
      <c r="M1179" t="s">
        <v>73</v>
      </c>
      <c r="N1179" s="19" t="s">
        <v>91</v>
      </c>
    </row>
    <row r="1180" spans="1:14" customFormat="1" x14ac:dyDescent="0.25">
      <c r="A1180">
        <v>3</v>
      </c>
      <c r="B1180" s="12" t="s">
        <v>307</v>
      </c>
      <c r="C1180" s="12" t="s">
        <v>86</v>
      </c>
      <c r="D1180" s="12" t="s">
        <v>86</v>
      </c>
      <c r="E1180" s="6"/>
      <c r="F1180" t="s">
        <v>73</v>
      </c>
      <c r="G1180" t="s">
        <v>85</v>
      </c>
      <c r="H1180" s="7">
        <v>45658</v>
      </c>
      <c r="I1180" s="4" t="s">
        <v>98</v>
      </c>
      <c r="J1180" s="6">
        <v>417.57</v>
      </c>
      <c r="K1180" t="s">
        <v>90</v>
      </c>
      <c r="L1180">
        <v>65</v>
      </c>
      <c r="M1180" t="s">
        <v>73</v>
      </c>
      <c r="N1180" s="19" t="s">
        <v>91</v>
      </c>
    </row>
    <row r="1181" spans="1:14" customFormat="1" x14ac:dyDescent="0.25">
      <c r="A1181">
        <v>3</v>
      </c>
      <c r="B1181" s="12" t="s">
        <v>281</v>
      </c>
      <c r="C1181" s="12" t="s">
        <v>86</v>
      </c>
      <c r="D1181" s="12" t="s">
        <v>86</v>
      </c>
      <c r="E1181" s="6"/>
      <c r="F1181" t="s">
        <v>73</v>
      </c>
      <c r="G1181" t="s">
        <v>85</v>
      </c>
      <c r="H1181" s="7">
        <v>45658</v>
      </c>
      <c r="I1181" s="4" t="s">
        <v>98</v>
      </c>
      <c r="J1181" s="6">
        <v>417.57</v>
      </c>
      <c r="K1181" t="s">
        <v>90</v>
      </c>
      <c r="L1181">
        <v>65</v>
      </c>
      <c r="M1181" t="s">
        <v>73</v>
      </c>
      <c r="N1181" s="19" t="s">
        <v>91</v>
      </c>
    </row>
    <row r="1182" spans="1:14" customFormat="1" x14ac:dyDescent="0.25">
      <c r="A1182">
        <v>3</v>
      </c>
      <c r="B1182" s="12" t="s">
        <v>334</v>
      </c>
      <c r="C1182" s="12" t="s">
        <v>86</v>
      </c>
      <c r="D1182" s="12" t="s">
        <v>86</v>
      </c>
      <c r="E1182" s="6"/>
      <c r="F1182" t="s">
        <v>73</v>
      </c>
      <c r="G1182" t="s">
        <v>85</v>
      </c>
      <c r="H1182" s="7">
        <v>45658</v>
      </c>
      <c r="I1182" s="4" t="s">
        <v>98</v>
      </c>
      <c r="J1182" s="6">
        <v>417.57</v>
      </c>
      <c r="K1182" t="s">
        <v>90</v>
      </c>
      <c r="L1182">
        <v>65</v>
      </c>
      <c r="M1182" t="s">
        <v>73</v>
      </c>
      <c r="N1182" s="19" t="s">
        <v>91</v>
      </c>
    </row>
    <row r="1183" spans="1:14" customFormat="1" x14ac:dyDescent="0.25">
      <c r="A1183">
        <v>3</v>
      </c>
      <c r="B1183" s="12" t="s">
        <v>417</v>
      </c>
      <c r="C1183" s="12" t="s">
        <v>86</v>
      </c>
      <c r="D1183" s="12" t="s">
        <v>86</v>
      </c>
      <c r="E1183" s="6"/>
      <c r="F1183" t="s">
        <v>74</v>
      </c>
      <c r="G1183" t="s">
        <v>85</v>
      </c>
      <c r="H1183" s="7">
        <v>45658</v>
      </c>
      <c r="I1183" s="4" t="s">
        <v>98</v>
      </c>
      <c r="J1183" s="6">
        <v>417.57</v>
      </c>
      <c r="K1183" t="s">
        <v>90</v>
      </c>
      <c r="L1183">
        <v>65</v>
      </c>
      <c r="M1183" t="s">
        <v>74</v>
      </c>
      <c r="N1183" s="19" t="s">
        <v>91</v>
      </c>
    </row>
    <row r="1184" spans="1:14" customFormat="1" x14ac:dyDescent="0.25">
      <c r="A1184">
        <v>3</v>
      </c>
      <c r="B1184" s="12" t="s">
        <v>419</v>
      </c>
      <c r="C1184" s="12" t="s">
        <v>86</v>
      </c>
      <c r="D1184" s="12" t="s">
        <v>86</v>
      </c>
      <c r="E1184" s="6"/>
      <c r="F1184" t="s">
        <v>73</v>
      </c>
      <c r="G1184" t="s">
        <v>85</v>
      </c>
      <c r="H1184" s="7">
        <v>45658</v>
      </c>
      <c r="I1184" s="4" t="s">
        <v>98</v>
      </c>
      <c r="J1184" s="6">
        <v>417.57</v>
      </c>
      <c r="K1184" t="s">
        <v>90</v>
      </c>
      <c r="L1184">
        <v>65</v>
      </c>
      <c r="M1184" t="s">
        <v>73</v>
      </c>
      <c r="N1184" s="19" t="s">
        <v>91</v>
      </c>
    </row>
    <row r="1185" spans="1:14" customFormat="1" x14ac:dyDescent="0.25">
      <c r="A1185">
        <v>3</v>
      </c>
      <c r="B1185" s="12" t="s">
        <v>438</v>
      </c>
      <c r="C1185" s="12" t="s">
        <v>86</v>
      </c>
      <c r="D1185" s="12" t="s">
        <v>86</v>
      </c>
      <c r="E1185" s="6"/>
      <c r="F1185" t="s">
        <v>73</v>
      </c>
      <c r="G1185" t="s">
        <v>85</v>
      </c>
      <c r="H1185" s="7">
        <v>45658</v>
      </c>
      <c r="I1185" s="4" t="s">
        <v>98</v>
      </c>
      <c r="J1185" s="6">
        <v>417.57</v>
      </c>
      <c r="K1185" t="s">
        <v>90</v>
      </c>
      <c r="L1185">
        <v>65</v>
      </c>
      <c r="M1185" t="s">
        <v>73</v>
      </c>
      <c r="N1185" s="19" t="s">
        <v>91</v>
      </c>
    </row>
    <row r="1186" spans="1:14" customFormat="1" x14ac:dyDescent="0.25">
      <c r="A1186">
        <v>3</v>
      </c>
      <c r="B1186" s="12" t="s">
        <v>268</v>
      </c>
      <c r="C1186" s="12" t="s">
        <v>86</v>
      </c>
      <c r="D1186" s="12" t="s">
        <v>86</v>
      </c>
      <c r="E1186" s="6"/>
      <c r="F1186" t="s">
        <v>73</v>
      </c>
      <c r="G1186" t="s">
        <v>85</v>
      </c>
      <c r="H1186" s="7">
        <v>45658</v>
      </c>
      <c r="I1186" s="4" t="s">
        <v>98</v>
      </c>
      <c r="J1186" s="6">
        <v>417.57</v>
      </c>
      <c r="K1186" t="s">
        <v>90</v>
      </c>
      <c r="L1186">
        <v>65</v>
      </c>
      <c r="M1186" t="s">
        <v>73</v>
      </c>
      <c r="N1186" s="19" t="s">
        <v>91</v>
      </c>
    </row>
    <row r="1187" spans="1:14" customFormat="1" x14ac:dyDescent="0.25">
      <c r="A1187">
        <v>3</v>
      </c>
      <c r="B1187" s="12" t="s">
        <v>377</v>
      </c>
      <c r="C1187" s="12" t="s">
        <v>86</v>
      </c>
      <c r="D1187" s="12" t="s">
        <v>86</v>
      </c>
      <c r="E1187" s="6"/>
      <c r="F1187" t="s">
        <v>74</v>
      </c>
      <c r="G1187" t="s">
        <v>85</v>
      </c>
      <c r="H1187" s="7">
        <v>45658</v>
      </c>
      <c r="I1187" s="4" t="s">
        <v>98</v>
      </c>
      <c r="J1187" s="6">
        <v>417.57</v>
      </c>
      <c r="K1187" t="s">
        <v>90</v>
      </c>
      <c r="L1187">
        <v>65</v>
      </c>
      <c r="M1187" t="s">
        <v>74</v>
      </c>
      <c r="N1187" s="19" t="s">
        <v>91</v>
      </c>
    </row>
    <row r="1188" spans="1:14" customFormat="1" x14ac:dyDescent="0.25">
      <c r="A1188">
        <v>3</v>
      </c>
      <c r="B1188" s="12" t="s">
        <v>303</v>
      </c>
      <c r="C1188" s="12" t="s">
        <v>86</v>
      </c>
      <c r="D1188" s="12" t="s">
        <v>86</v>
      </c>
      <c r="E1188" s="6"/>
      <c r="F1188" t="s">
        <v>74</v>
      </c>
      <c r="G1188" t="s">
        <v>85</v>
      </c>
      <c r="H1188" s="7">
        <v>45658</v>
      </c>
      <c r="I1188" s="4" t="s">
        <v>98</v>
      </c>
      <c r="J1188" s="6">
        <v>417.57</v>
      </c>
      <c r="K1188" t="s">
        <v>90</v>
      </c>
      <c r="L1188">
        <v>65</v>
      </c>
      <c r="M1188" t="s">
        <v>74</v>
      </c>
      <c r="N1188" s="19" t="s">
        <v>91</v>
      </c>
    </row>
    <row r="1189" spans="1:14" customFormat="1" x14ac:dyDescent="0.25">
      <c r="A1189">
        <v>3</v>
      </c>
      <c r="B1189" s="12" t="s">
        <v>336</v>
      </c>
      <c r="C1189" s="12" t="s">
        <v>86</v>
      </c>
      <c r="D1189" s="12"/>
      <c r="E1189" s="6"/>
      <c r="F1189" t="s">
        <v>73</v>
      </c>
      <c r="G1189" t="s">
        <v>85</v>
      </c>
      <c r="H1189" s="7">
        <v>45658</v>
      </c>
      <c r="I1189" s="4" t="s">
        <v>98</v>
      </c>
      <c r="J1189" s="6">
        <v>417.57</v>
      </c>
      <c r="K1189" t="s">
        <v>90</v>
      </c>
      <c r="L1189">
        <v>65</v>
      </c>
      <c r="M1189" t="s">
        <v>73</v>
      </c>
      <c r="N1189" s="19" t="s">
        <v>91</v>
      </c>
    </row>
    <row r="1190" spans="1:14" customFormat="1" x14ac:dyDescent="0.25">
      <c r="A1190">
        <v>3</v>
      </c>
      <c r="B1190" s="12" t="s">
        <v>452</v>
      </c>
      <c r="C1190" s="12" t="s">
        <v>86</v>
      </c>
      <c r="D1190" s="12" t="s">
        <v>86</v>
      </c>
      <c r="E1190" s="6"/>
      <c r="F1190" t="s">
        <v>74</v>
      </c>
      <c r="G1190" t="s">
        <v>85</v>
      </c>
      <c r="H1190" s="7">
        <v>45658</v>
      </c>
      <c r="I1190" s="4" t="s">
        <v>98</v>
      </c>
      <c r="J1190" s="6">
        <v>417.57</v>
      </c>
      <c r="K1190" t="s">
        <v>90</v>
      </c>
      <c r="L1190">
        <v>65</v>
      </c>
      <c r="M1190" t="s">
        <v>74</v>
      </c>
      <c r="N1190" s="19" t="s">
        <v>91</v>
      </c>
    </row>
    <row r="1191" spans="1:14" customFormat="1" x14ac:dyDescent="0.25">
      <c r="A1191">
        <v>3</v>
      </c>
      <c r="B1191" s="12" t="s">
        <v>368</v>
      </c>
      <c r="C1191" s="12" t="s">
        <v>86</v>
      </c>
      <c r="D1191" s="12" t="s">
        <v>86</v>
      </c>
      <c r="E1191" s="6"/>
      <c r="F1191" t="s">
        <v>73</v>
      </c>
      <c r="G1191" t="s">
        <v>85</v>
      </c>
      <c r="H1191" s="7">
        <v>45658</v>
      </c>
      <c r="I1191" s="4" t="s">
        <v>98</v>
      </c>
      <c r="J1191" s="6">
        <v>417.57</v>
      </c>
      <c r="K1191" t="s">
        <v>90</v>
      </c>
      <c r="L1191">
        <v>65</v>
      </c>
      <c r="M1191" t="s">
        <v>73</v>
      </c>
      <c r="N1191" s="19" t="s">
        <v>91</v>
      </c>
    </row>
    <row r="1192" spans="1:14" customFormat="1" x14ac:dyDescent="0.25">
      <c r="A1192">
        <v>3</v>
      </c>
      <c r="B1192" s="12" t="s">
        <v>435</v>
      </c>
      <c r="C1192" s="12" t="s">
        <v>86</v>
      </c>
      <c r="D1192" s="12" t="s">
        <v>86</v>
      </c>
      <c r="E1192" s="6"/>
      <c r="F1192" t="s">
        <v>73</v>
      </c>
      <c r="G1192" t="s">
        <v>85</v>
      </c>
      <c r="H1192" s="7">
        <v>45658</v>
      </c>
      <c r="I1192" s="4" t="s">
        <v>98</v>
      </c>
      <c r="J1192" s="6">
        <v>417.57</v>
      </c>
      <c r="K1192" t="s">
        <v>90</v>
      </c>
      <c r="L1192">
        <v>65</v>
      </c>
      <c r="M1192" t="s">
        <v>73</v>
      </c>
      <c r="N1192" s="19" t="s">
        <v>91</v>
      </c>
    </row>
    <row r="1193" spans="1:14" customFormat="1" x14ac:dyDescent="0.25">
      <c r="A1193">
        <v>3</v>
      </c>
      <c r="B1193" s="12" t="s">
        <v>282</v>
      </c>
      <c r="C1193" s="12" t="s">
        <v>86</v>
      </c>
      <c r="D1193" s="12" t="s">
        <v>86</v>
      </c>
      <c r="E1193" s="6"/>
      <c r="F1193" t="s">
        <v>73</v>
      </c>
      <c r="G1193" t="s">
        <v>85</v>
      </c>
      <c r="H1193" s="7">
        <v>45658</v>
      </c>
      <c r="I1193" s="4" t="s">
        <v>98</v>
      </c>
      <c r="J1193" s="6">
        <v>417.57</v>
      </c>
      <c r="K1193" t="s">
        <v>90</v>
      </c>
      <c r="L1193">
        <v>65</v>
      </c>
      <c r="M1193" t="s">
        <v>73</v>
      </c>
      <c r="N1193" s="19" t="s">
        <v>91</v>
      </c>
    </row>
    <row r="1194" spans="1:14" customFormat="1" x14ac:dyDescent="0.25">
      <c r="A1194">
        <v>3</v>
      </c>
      <c r="B1194" s="12" t="s">
        <v>282</v>
      </c>
      <c r="C1194" s="12" t="s">
        <v>86</v>
      </c>
      <c r="D1194" s="12" t="s">
        <v>86</v>
      </c>
      <c r="E1194" s="6"/>
      <c r="F1194" t="s">
        <v>73</v>
      </c>
      <c r="G1194" t="s">
        <v>85</v>
      </c>
      <c r="H1194" s="7">
        <v>45658</v>
      </c>
      <c r="I1194" s="4" t="s">
        <v>98</v>
      </c>
      <c r="J1194" s="6">
        <v>417.57</v>
      </c>
      <c r="K1194" t="s">
        <v>90</v>
      </c>
      <c r="L1194">
        <v>65</v>
      </c>
      <c r="M1194" t="s">
        <v>73</v>
      </c>
      <c r="N1194" s="19" t="s">
        <v>91</v>
      </c>
    </row>
    <row r="1195" spans="1:14" customFormat="1" x14ac:dyDescent="0.25">
      <c r="A1195">
        <v>3</v>
      </c>
      <c r="B1195" s="12" t="s">
        <v>799</v>
      </c>
      <c r="C1195" s="12" t="s">
        <v>86</v>
      </c>
      <c r="D1195" s="12" t="s">
        <v>86</v>
      </c>
      <c r="E1195" s="6"/>
      <c r="F1195" t="s">
        <v>74</v>
      </c>
      <c r="G1195" t="s">
        <v>85</v>
      </c>
      <c r="H1195" s="7">
        <v>45658</v>
      </c>
      <c r="I1195" s="4" t="s">
        <v>98</v>
      </c>
      <c r="J1195" s="6">
        <v>417.57</v>
      </c>
      <c r="K1195" t="s">
        <v>90</v>
      </c>
      <c r="L1195">
        <v>65</v>
      </c>
      <c r="M1195" t="s">
        <v>74</v>
      </c>
      <c r="N1195" s="19" t="s">
        <v>91</v>
      </c>
    </row>
    <row r="1196" spans="1:14" customFormat="1" x14ac:dyDescent="0.25">
      <c r="A1196">
        <v>3</v>
      </c>
      <c r="B1196" s="12" t="s">
        <v>645</v>
      </c>
      <c r="C1196" s="12" t="s">
        <v>86</v>
      </c>
      <c r="D1196" s="12" t="s">
        <v>86</v>
      </c>
      <c r="E1196" s="6"/>
      <c r="F1196" t="s">
        <v>74</v>
      </c>
      <c r="G1196" t="s">
        <v>85</v>
      </c>
      <c r="H1196" s="7">
        <v>45658</v>
      </c>
      <c r="I1196" s="4" t="s">
        <v>98</v>
      </c>
      <c r="J1196" s="6">
        <v>417.57</v>
      </c>
      <c r="K1196" t="s">
        <v>90</v>
      </c>
      <c r="L1196">
        <v>65</v>
      </c>
      <c r="M1196" t="s">
        <v>74</v>
      </c>
      <c r="N1196" s="19" t="s">
        <v>91</v>
      </c>
    </row>
    <row r="1197" spans="1:14" customFormat="1" x14ac:dyDescent="0.25">
      <c r="A1197">
        <v>3</v>
      </c>
      <c r="B1197" s="12" t="s">
        <v>282</v>
      </c>
      <c r="C1197" s="12" t="s">
        <v>86</v>
      </c>
      <c r="D1197" s="12" t="s">
        <v>86</v>
      </c>
      <c r="E1197" s="6"/>
      <c r="F1197" t="s">
        <v>73</v>
      </c>
      <c r="G1197" t="s">
        <v>85</v>
      </c>
      <c r="H1197" s="7">
        <v>45658</v>
      </c>
      <c r="I1197" s="4" t="s">
        <v>98</v>
      </c>
      <c r="J1197" s="6">
        <v>417.57</v>
      </c>
      <c r="K1197" t="s">
        <v>90</v>
      </c>
      <c r="L1197">
        <v>65</v>
      </c>
      <c r="M1197" t="s">
        <v>73</v>
      </c>
      <c r="N1197" s="19" t="s">
        <v>91</v>
      </c>
    </row>
    <row r="1198" spans="1:14" customFormat="1" x14ac:dyDescent="0.25">
      <c r="A1198">
        <v>3</v>
      </c>
      <c r="B1198" s="12" t="s">
        <v>506</v>
      </c>
      <c r="C1198" s="12" t="s">
        <v>86</v>
      </c>
      <c r="D1198" s="12" t="s">
        <v>86</v>
      </c>
      <c r="E1198" s="6"/>
      <c r="F1198" t="s">
        <v>74</v>
      </c>
      <c r="G1198" t="s">
        <v>85</v>
      </c>
      <c r="H1198" s="7">
        <v>45658</v>
      </c>
      <c r="I1198" s="4" t="s">
        <v>98</v>
      </c>
      <c r="J1198" s="6">
        <v>417.57</v>
      </c>
      <c r="K1198" t="s">
        <v>90</v>
      </c>
      <c r="L1198">
        <v>65</v>
      </c>
      <c r="M1198" t="s">
        <v>74</v>
      </c>
      <c r="N1198" s="19" t="s">
        <v>91</v>
      </c>
    </row>
    <row r="1199" spans="1:14" customFormat="1" x14ac:dyDescent="0.25">
      <c r="A1199">
        <v>3</v>
      </c>
      <c r="B1199" s="12" t="s">
        <v>329</v>
      </c>
      <c r="C1199" s="12" t="s">
        <v>86</v>
      </c>
      <c r="D1199" s="12" t="s">
        <v>86</v>
      </c>
      <c r="E1199" s="6"/>
      <c r="F1199" t="s">
        <v>73</v>
      </c>
      <c r="G1199" t="s">
        <v>85</v>
      </c>
      <c r="H1199" s="7">
        <v>45658</v>
      </c>
      <c r="I1199" s="4" t="s">
        <v>98</v>
      </c>
      <c r="J1199" s="6">
        <v>417.57</v>
      </c>
      <c r="K1199" t="s">
        <v>90</v>
      </c>
      <c r="L1199">
        <v>65</v>
      </c>
      <c r="M1199" t="s">
        <v>73</v>
      </c>
      <c r="N1199" s="19" t="s">
        <v>91</v>
      </c>
    </row>
    <row r="1200" spans="1:14" customFormat="1" x14ac:dyDescent="0.25">
      <c r="A1200">
        <v>3</v>
      </c>
      <c r="B1200" s="12" t="s">
        <v>812</v>
      </c>
      <c r="C1200" s="12" t="s">
        <v>86</v>
      </c>
      <c r="D1200" s="12" t="s">
        <v>86</v>
      </c>
      <c r="E1200" s="6"/>
      <c r="F1200" t="s">
        <v>73</v>
      </c>
      <c r="G1200" t="s">
        <v>85</v>
      </c>
      <c r="H1200" s="7">
        <v>45658</v>
      </c>
      <c r="I1200" s="4" t="s">
        <v>98</v>
      </c>
      <c r="J1200" s="6">
        <v>417.57</v>
      </c>
      <c r="K1200" t="s">
        <v>90</v>
      </c>
      <c r="L1200">
        <v>65</v>
      </c>
      <c r="M1200" t="s">
        <v>73</v>
      </c>
      <c r="N1200" s="19" t="s">
        <v>91</v>
      </c>
    </row>
    <row r="1201" spans="1:14" customFormat="1" x14ac:dyDescent="0.25">
      <c r="A1201">
        <v>3</v>
      </c>
      <c r="B1201" s="12" t="s">
        <v>813</v>
      </c>
      <c r="C1201" s="12" t="s">
        <v>86</v>
      </c>
      <c r="D1201" s="12" t="s">
        <v>86</v>
      </c>
      <c r="E1201" s="6"/>
      <c r="F1201" t="s">
        <v>73</v>
      </c>
      <c r="G1201" t="s">
        <v>85</v>
      </c>
      <c r="H1201" s="7">
        <v>45658</v>
      </c>
      <c r="I1201" s="4" t="s">
        <v>98</v>
      </c>
      <c r="J1201" s="6">
        <v>417.57</v>
      </c>
      <c r="K1201" t="s">
        <v>90</v>
      </c>
      <c r="L1201">
        <v>65</v>
      </c>
      <c r="M1201" t="s">
        <v>73</v>
      </c>
      <c r="N1201" s="19" t="s">
        <v>91</v>
      </c>
    </row>
    <row r="1202" spans="1:14" customFormat="1" x14ac:dyDescent="0.25">
      <c r="A1202">
        <v>3</v>
      </c>
      <c r="B1202" s="12" t="s">
        <v>483</v>
      </c>
      <c r="C1202" s="12" t="s">
        <v>86</v>
      </c>
      <c r="D1202" s="12" t="s">
        <v>86</v>
      </c>
      <c r="E1202" s="6"/>
      <c r="F1202" t="s">
        <v>73</v>
      </c>
      <c r="G1202" t="s">
        <v>85</v>
      </c>
      <c r="H1202" s="7">
        <v>45658</v>
      </c>
      <c r="I1202" s="4" t="s">
        <v>98</v>
      </c>
      <c r="J1202" s="6">
        <v>417.57</v>
      </c>
      <c r="K1202" t="s">
        <v>90</v>
      </c>
      <c r="L1202">
        <v>65</v>
      </c>
      <c r="M1202" t="s">
        <v>73</v>
      </c>
      <c r="N1202" s="19" t="s">
        <v>91</v>
      </c>
    </row>
    <row r="1203" spans="1:14" customFormat="1" x14ac:dyDescent="0.25">
      <c r="A1203">
        <v>3</v>
      </c>
      <c r="B1203" s="12" t="s">
        <v>345</v>
      </c>
      <c r="C1203" s="12" t="s">
        <v>86</v>
      </c>
      <c r="D1203" s="12" t="s">
        <v>86</v>
      </c>
      <c r="E1203" s="6"/>
      <c r="F1203" t="s">
        <v>73</v>
      </c>
      <c r="G1203" t="s">
        <v>85</v>
      </c>
      <c r="H1203" s="7">
        <v>45658</v>
      </c>
      <c r="I1203" s="4" t="s">
        <v>98</v>
      </c>
      <c r="J1203" s="6">
        <v>417.57</v>
      </c>
      <c r="K1203" t="s">
        <v>90</v>
      </c>
      <c r="L1203">
        <v>65</v>
      </c>
      <c r="M1203" t="s">
        <v>73</v>
      </c>
      <c r="N1203" s="19" t="s">
        <v>91</v>
      </c>
    </row>
    <row r="1204" spans="1:14" customFormat="1" x14ac:dyDescent="0.25">
      <c r="A1204">
        <v>3</v>
      </c>
      <c r="B1204" s="12" t="s">
        <v>285</v>
      </c>
      <c r="C1204" s="12" t="s">
        <v>86</v>
      </c>
      <c r="D1204" s="12" t="s">
        <v>86</v>
      </c>
      <c r="E1204" s="6"/>
      <c r="F1204" t="s">
        <v>73</v>
      </c>
      <c r="G1204" t="s">
        <v>85</v>
      </c>
      <c r="H1204" s="7">
        <v>45658</v>
      </c>
      <c r="I1204" s="4" t="s">
        <v>98</v>
      </c>
      <c r="J1204" s="6">
        <v>417.57</v>
      </c>
      <c r="K1204" t="s">
        <v>90</v>
      </c>
      <c r="L1204">
        <v>66</v>
      </c>
      <c r="M1204" t="s">
        <v>73</v>
      </c>
      <c r="N1204" s="19" t="s">
        <v>91</v>
      </c>
    </row>
    <row r="1205" spans="1:14" customFormat="1" x14ac:dyDescent="0.25">
      <c r="A1205">
        <v>3</v>
      </c>
      <c r="B1205" s="12" t="s">
        <v>289</v>
      </c>
      <c r="C1205" s="12" t="s">
        <v>86</v>
      </c>
      <c r="D1205" s="12" t="s">
        <v>86</v>
      </c>
      <c r="E1205" s="6"/>
      <c r="F1205" t="s">
        <v>73</v>
      </c>
      <c r="G1205" t="s">
        <v>85</v>
      </c>
      <c r="H1205" s="7">
        <v>45658</v>
      </c>
      <c r="I1205" s="4" t="s">
        <v>98</v>
      </c>
      <c r="J1205" s="6">
        <v>417.57</v>
      </c>
      <c r="K1205" t="s">
        <v>90</v>
      </c>
      <c r="L1205">
        <v>66</v>
      </c>
      <c r="M1205" t="s">
        <v>73</v>
      </c>
      <c r="N1205" s="19" t="s">
        <v>91</v>
      </c>
    </row>
    <row r="1206" spans="1:14" customFormat="1" x14ac:dyDescent="0.25">
      <c r="A1206">
        <v>3</v>
      </c>
      <c r="B1206" s="12" t="s">
        <v>330</v>
      </c>
      <c r="C1206" s="12" t="s">
        <v>86</v>
      </c>
      <c r="D1206" s="12" t="s">
        <v>86</v>
      </c>
      <c r="E1206" s="6"/>
      <c r="F1206" t="s">
        <v>74</v>
      </c>
      <c r="G1206" t="s">
        <v>85</v>
      </c>
      <c r="H1206" s="7">
        <v>45658</v>
      </c>
      <c r="I1206" s="4" t="s">
        <v>98</v>
      </c>
      <c r="J1206" s="6">
        <v>417.57</v>
      </c>
      <c r="K1206" t="s">
        <v>90</v>
      </c>
      <c r="L1206">
        <v>66</v>
      </c>
      <c r="M1206" t="s">
        <v>74</v>
      </c>
      <c r="N1206" s="19" t="s">
        <v>91</v>
      </c>
    </row>
    <row r="1207" spans="1:14" customFormat="1" x14ac:dyDescent="0.25">
      <c r="A1207">
        <v>3</v>
      </c>
      <c r="B1207" s="12" t="s">
        <v>331</v>
      </c>
      <c r="C1207" s="12" t="s">
        <v>86</v>
      </c>
      <c r="D1207" s="12" t="s">
        <v>86</v>
      </c>
      <c r="E1207" s="6"/>
      <c r="F1207" t="s">
        <v>73</v>
      </c>
      <c r="G1207" t="s">
        <v>85</v>
      </c>
      <c r="H1207" s="7">
        <v>45658</v>
      </c>
      <c r="I1207" s="4" t="s">
        <v>98</v>
      </c>
      <c r="J1207" s="6">
        <v>417.57</v>
      </c>
      <c r="K1207" t="s">
        <v>90</v>
      </c>
      <c r="L1207">
        <v>66</v>
      </c>
      <c r="M1207" t="s">
        <v>73</v>
      </c>
      <c r="N1207" s="19" t="s">
        <v>91</v>
      </c>
    </row>
    <row r="1208" spans="1:14" customFormat="1" x14ac:dyDescent="0.25">
      <c r="A1208">
        <v>3</v>
      </c>
      <c r="B1208" s="12" t="s">
        <v>268</v>
      </c>
      <c r="C1208" s="12" t="s">
        <v>86</v>
      </c>
      <c r="D1208" s="12" t="s">
        <v>86</v>
      </c>
      <c r="E1208" s="6"/>
      <c r="F1208" t="s">
        <v>73</v>
      </c>
      <c r="G1208" t="s">
        <v>85</v>
      </c>
      <c r="H1208" s="7">
        <v>45658</v>
      </c>
      <c r="I1208" s="4" t="s">
        <v>98</v>
      </c>
      <c r="J1208" s="6">
        <v>417.57</v>
      </c>
      <c r="K1208" t="s">
        <v>90</v>
      </c>
      <c r="L1208">
        <v>66</v>
      </c>
      <c r="M1208" t="s">
        <v>73</v>
      </c>
      <c r="N1208" s="19" t="s">
        <v>91</v>
      </c>
    </row>
    <row r="1209" spans="1:14" customFormat="1" x14ac:dyDescent="0.25">
      <c r="A1209">
        <v>3</v>
      </c>
      <c r="B1209" s="12" t="s">
        <v>269</v>
      </c>
      <c r="C1209" s="12" t="s">
        <v>86</v>
      </c>
      <c r="D1209" s="12" t="s">
        <v>86</v>
      </c>
      <c r="E1209" s="6"/>
      <c r="F1209" t="s">
        <v>73</v>
      </c>
      <c r="G1209" t="s">
        <v>85</v>
      </c>
      <c r="H1209" s="7">
        <v>45658</v>
      </c>
      <c r="I1209" s="4" t="s">
        <v>98</v>
      </c>
      <c r="J1209" s="6">
        <v>417.57</v>
      </c>
      <c r="K1209" t="s">
        <v>90</v>
      </c>
      <c r="L1209">
        <v>66</v>
      </c>
      <c r="M1209" t="s">
        <v>73</v>
      </c>
      <c r="N1209" s="19" t="s">
        <v>91</v>
      </c>
    </row>
    <row r="1210" spans="1:14" customFormat="1" x14ac:dyDescent="0.25">
      <c r="A1210">
        <v>3</v>
      </c>
      <c r="B1210" s="12" t="s">
        <v>368</v>
      </c>
      <c r="C1210" s="12" t="s">
        <v>86</v>
      </c>
      <c r="D1210" s="12" t="s">
        <v>86</v>
      </c>
      <c r="E1210" s="6"/>
      <c r="F1210" t="s">
        <v>73</v>
      </c>
      <c r="G1210" t="s">
        <v>85</v>
      </c>
      <c r="H1210" s="7">
        <v>45658</v>
      </c>
      <c r="I1210" s="4" t="s">
        <v>98</v>
      </c>
      <c r="J1210" s="6">
        <v>417.57</v>
      </c>
      <c r="K1210" t="s">
        <v>90</v>
      </c>
      <c r="L1210">
        <v>66</v>
      </c>
      <c r="M1210" t="s">
        <v>73</v>
      </c>
      <c r="N1210" s="19" t="s">
        <v>91</v>
      </c>
    </row>
    <row r="1211" spans="1:14" customFormat="1" x14ac:dyDescent="0.25">
      <c r="A1211">
        <v>3</v>
      </c>
      <c r="B1211" s="12" t="s">
        <v>387</v>
      </c>
      <c r="C1211" s="12" t="s">
        <v>86</v>
      </c>
      <c r="D1211" s="12" t="s">
        <v>86</v>
      </c>
      <c r="E1211" s="6"/>
      <c r="F1211" t="s">
        <v>74</v>
      </c>
      <c r="G1211" t="s">
        <v>85</v>
      </c>
      <c r="H1211" s="7">
        <v>45658</v>
      </c>
      <c r="I1211" s="4" t="s">
        <v>98</v>
      </c>
      <c r="J1211" s="6">
        <v>417.57</v>
      </c>
      <c r="K1211" t="s">
        <v>90</v>
      </c>
      <c r="L1211">
        <v>66</v>
      </c>
      <c r="M1211" t="s">
        <v>74</v>
      </c>
      <c r="N1211" s="19" t="s">
        <v>91</v>
      </c>
    </row>
    <row r="1212" spans="1:14" customFormat="1" x14ac:dyDescent="0.25">
      <c r="A1212">
        <v>3</v>
      </c>
      <c r="B1212" s="12" t="s">
        <v>393</v>
      </c>
      <c r="C1212" s="12" t="s">
        <v>86</v>
      </c>
      <c r="D1212" s="12" t="s">
        <v>86</v>
      </c>
      <c r="E1212" s="6"/>
      <c r="F1212" t="s">
        <v>73</v>
      </c>
      <c r="G1212" t="s">
        <v>85</v>
      </c>
      <c r="H1212" s="7">
        <v>45658</v>
      </c>
      <c r="I1212" s="4" t="s">
        <v>98</v>
      </c>
      <c r="J1212" s="6">
        <v>417.57</v>
      </c>
      <c r="K1212" t="s">
        <v>90</v>
      </c>
      <c r="L1212">
        <v>66</v>
      </c>
      <c r="M1212" t="s">
        <v>73</v>
      </c>
      <c r="N1212" s="19" t="s">
        <v>91</v>
      </c>
    </row>
    <row r="1213" spans="1:14" customFormat="1" x14ac:dyDescent="0.25">
      <c r="A1213">
        <v>3</v>
      </c>
      <c r="B1213" s="12" t="s">
        <v>282</v>
      </c>
      <c r="C1213" s="12" t="s">
        <v>86</v>
      </c>
      <c r="D1213" s="12" t="s">
        <v>86</v>
      </c>
      <c r="E1213" s="6"/>
      <c r="F1213" t="s">
        <v>73</v>
      </c>
      <c r="G1213" t="s">
        <v>85</v>
      </c>
      <c r="H1213" s="7">
        <v>45658</v>
      </c>
      <c r="I1213" s="4" t="s">
        <v>98</v>
      </c>
      <c r="J1213" s="6">
        <v>417.57</v>
      </c>
      <c r="K1213" t="s">
        <v>90</v>
      </c>
      <c r="L1213">
        <v>66</v>
      </c>
      <c r="M1213" t="s">
        <v>73</v>
      </c>
      <c r="N1213" s="19" t="s">
        <v>91</v>
      </c>
    </row>
    <row r="1214" spans="1:14" customFormat="1" x14ac:dyDescent="0.25">
      <c r="A1214">
        <v>3</v>
      </c>
      <c r="B1214" s="12" t="s">
        <v>407</v>
      </c>
      <c r="C1214" s="12" t="s">
        <v>86</v>
      </c>
      <c r="D1214" s="12" t="s">
        <v>86</v>
      </c>
      <c r="E1214" s="6"/>
      <c r="F1214" t="s">
        <v>73</v>
      </c>
      <c r="G1214" t="s">
        <v>85</v>
      </c>
      <c r="H1214" s="7">
        <v>45658</v>
      </c>
      <c r="I1214" s="4" t="s">
        <v>98</v>
      </c>
      <c r="J1214" s="6">
        <v>417.57</v>
      </c>
      <c r="K1214" t="s">
        <v>90</v>
      </c>
      <c r="L1214">
        <v>66</v>
      </c>
      <c r="M1214" t="s">
        <v>73</v>
      </c>
      <c r="N1214" s="19" t="s">
        <v>91</v>
      </c>
    </row>
    <row r="1215" spans="1:14" customFormat="1" x14ac:dyDescent="0.25">
      <c r="A1215">
        <v>3</v>
      </c>
      <c r="B1215" s="12" t="s">
        <v>271</v>
      </c>
      <c r="C1215" s="12" t="s">
        <v>86</v>
      </c>
      <c r="D1215" s="12" t="s">
        <v>86</v>
      </c>
      <c r="E1215" s="6"/>
      <c r="F1215" t="s">
        <v>73</v>
      </c>
      <c r="G1215" t="s">
        <v>85</v>
      </c>
      <c r="H1215" s="7">
        <v>45658</v>
      </c>
      <c r="I1215" s="4" t="s">
        <v>98</v>
      </c>
      <c r="J1215" s="6">
        <v>417.57</v>
      </c>
      <c r="K1215" t="s">
        <v>90</v>
      </c>
      <c r="L1215">
        <v>66</v>
      </c>
      <c r="M1215" t="s">
        <v>73</v>
      </c>
      <c r="N1215" s="19" t="s">
        <v>91</v>
      </c>
    </row>
    <row r="1216" spans="1:14" customFormat="1" x14ac:dyDescent="0.25">
      <c r="A1216">
        <v>3</v>
      </c>
      <c r="B1216" s="12" t="s">
        <v>307</v>
      </c>
      <c r="C1216" s="12" t="s">
        <v>86</v>
      </c>
      <c r="D1216" s="12" t="s">
        <v>86</v>
      </c>
      <c r="E1216" s="6"/>
      <c r="F1216" t="s">
        <v>73</v>
      </c>
      <c r="G1216" t="s">
        <v>85</v>
      </c>
      <c r="H1216" s="7">
        <v>45658</v>
      </c>
      <c r="I1216" s="4" t="s">
        <v>98</v>
      </c>
      <c r="J1216" s="6">
        <v>417.57</v>
      </c>
      <c r="K1216" t="s">
        <v>90</v>
      </c>
      <c r="L1216">
        <v>66</v>
      </c>
      <c r="M1216" t="s">
        <v>73</v>
      </c>
      <c r="N1216" s="19" t="s">
        <v>91</v>
      </c>
    </row>
    <row r="1217" spans="1:14" customFormat="1" x14ac:dyDescent="0.25">
      <c r="A1217">
        <v>3</v>
      </c>
      <c r="B1217" s="12" t="s">
        <v>443</v>
      </c>
      <c r="C1217" s="12" t="s">
        <v>86</v>
      </c>
      <c r="D1217" s="12" t="s">
        <v>86</v>
      </c>
      <c r="E1217" s="6"/>
      <c r="F1217" t="s">
        <v>73</v>
      </c>
      <c r="G1217" t="s">
        <v>85</v>
      </c>
      <c r="H1217" s="7">
        <v>45658</v>
      </c>
      <c r="I1217" s="4" t="s">
        <v>98</v>
      </c>
      <c r="J1217" s="6">
        <v>417.57</v>
      </c>
      <c r="K1217" t="s">
        <v>90</v>
      </c>
      <c r="L1217">
        <v>66</v>
      </c>
      <c r="M1217" t="s">
        <v>73</v>
      </c>
      <c r="N1217" s="19" t="s">
        <v>91</v>
      </c>
    </row>
    <row r="1218" spans="1:14" customFormat="1" x14ac:dyDescent="0.25">
      <c r="A1218">
        <v>3</v>
      </c>
      <c r="B1218" s="12" t="s">
        <v>450</v>
      </c>
      <c r="C1218" s="12" t="s">
        <v>86</v>
      </c>
      <c r="D1218" s="12" t="s">
        <v>86</v>
      </c>
      <c r="E1218" s="6"/>
      <c r="F1218" t="s">
        <v>73</v>
      </c>
      <c r="G1218" t="s">
        <v>85</v>
      </c>
      <c r="H1218" s="7">
        <v>45658</v>
      </c>
      <c r="I1218" s="4" t="s">
        <v>98</v>
      </c>
      <c r="J1218" s="6">
        <v>417.57</v>
      </c>
      <c r="K1218" t="s">
        <v>90</v>
      </c>
      <c r="L1218">
        <v>66</v>
      </c>
      <c r="M1218" t="s">
        <v>73</v>
      </c>
      <c r="N1218" s="19" t="s">
        <v>91</v>
      </c>
    </row>
    <row r="1219" spans="1:14" customFormat="1" x14ac:dyDescent="0.25">
      <c r="A1219">
        <v>3</v>
      </c>
      <c r="B1219" s="12" t="s">
        <v>269</v>
      </c>
      <c r="C1219" s="12" t="s">
        <v>86</v>
      </c>
      <c r="D1219" s="12" t="s">
        <v>86</v>
      </c>
      <c r="E1219" s="6"/>
      <c r="F1219" t="s">
        <v>73</v>
      </c>
      <c r="G1219" t="s">
        <v>85</v>
      </c>
      <c r="H1219" s="7">
        <v>45658</v>
      </c>
      <c r="I1219" s="4" t="s">
        <v>98</v>
      </c>
      <c r="J1219" s="6">
        <v>417.57</v>
      </c>
      <c r="K1219" t="s">
        <v>90</v>
      </c>
      <c r="L1219">
        <v>66</v>
      </c>
      <c r="M1219" t="s">
        <v>73</v>
      </c>
      <c r="N1219" s="19" t="s">
        <v>91</v>
      </c>
    </row>
    <row r="1220" spans="1:14" customFormat="1" x14ac:dyDescent="0.25">
      <c r="A1220">
        <v>3</v>
      </c>
      <c r="B1220" s="12" t="s">
        <v>271</v>
      </c>
      <c r="C1220" s="12" t="s">
        <v>86</v>
      </c>
      <c r="D1220" s="12" t="s">
        <v>86</v>
      </c>
      <c r="E1220" s="6"/>
      <c r="F1220" t="s">
        <v>73</v>
      </c>
      <c r="G1220" t="s">
        <v>85</v>
      </c>
      <c r="H1220" s="7">
        <v>45658</v>
      </c>
      <c r="I1220" s="4" t="s">
        <v>98</v>
      </c>
      <c r="J1220" s="6">
        <v>417.57</v>
      </c>
      <c r="K1220" t="s">
        <v>90</v>
      </c>
      <c r="L1220">
        <v>66</v>
      </c>
      <c r="M1220" t="s">
        <v>73</v>
      </c>
      <c r="N1220" s="19" t="s">
        <v>91</v>
      </c>
    </row>
    <row r="1221" spans="1:14" customFormat="1" x14ac:dyDescent="0.25">
      <c r="A1221">
        <v>3</v>
      </c>
      <c r="B1221" s="12" t="s">
        <v>342</v>
      </c>
      <c r="C1221" s="12" t="s">
        <v>86</v>
      </c>
      <c r="D1221" s="12" t="s">
        <v>86</v>
      </c>
      <c r="E1221" s="6"/>
      <c r="F1221" t="s">
        <v>73</v>
      </c>
      <c r="G1221" t="s">
        <v>85</v>
      </c>
      <c r="H1221" s="7">
        <v>45658</v>
      </c>
      <c r="I1221" s="4" t="s">
        <v>98</v>
      </c>
      <c r="J1221" s="6">
        <v>417.57</v>
      </c>
      <c r="K1221" t="s">
        <v>90</v>
      </c>
      <c r="L1221">
        <v>66</v>
      </c>
      <c r="M1221" t="s">
        <v>73</v>
      </c>
      <c r="N1221" s="19" t="s">
        <v>91</v>
      </c>
    </row>
    <row r="1222" spans="1:14" customFormat="1" x14ac:dyDescent="0.25">
      <c r="A1222">
        <v>3</v>
      </c>
      <c r="B1222" s="12" t="s">
        <v>466</v>
      </c>
      <c r="C1222" s="12" t="s">
        <v>86</v>
      </c>
      <c r="D1222" s="12" t="s">
        <v>86</v>
      </c>
      <c r="E1222" s="6"/>
      <c r="F1222" t="s">
        <v>73</v>
      </c>
      <c r="G1222" t="s">
        <v>85</v>
      </c>
      <c r="H1222" s="7">
        <v>45658</v>
      </c>
      <c r="I1222" s="4" t="s">
        <v>98</v>
      </c>
      <c r="J1222" s="6">
        <v>417.57</v>
      </c>
      <c r="K1222" t="s">
        <v>90</v>
      </c>
      <c r="L1222">
        <v>66</v>
      </c>
      <c r="M1222" t="s">
        <v>73</v>
      </c>
      <c r="N1222" s="19" t="s">
        <v>91</v>
      </c>
    </row>
    <row r="1223" spans="1:14" customFormat="1" x14ac:dyDescent="0.25">
      <c r="A1223">
        <v>3</v>
      </c>
      <c r="B1223" s="12" t="s">
        <v>282</v>
      </c>
      <c r="C1223" s="12" t="s">
        <v>86</v>
      </c>
      <c r="D1223" s="12" t="s">
        <v>86</v>
      </c>
      <c r="E1223" s="6"/>
      <c r="F1223" t="s">
        <v>73</v>
      </c>
      <c r="G1223" t="s">
        <v>85</v>
      </c>
      <c r="H1223" s="7">
        <v>45658</v>
      </c>
      <c r="I1223" s="4" t="s">
        <v>98</v>
      </c>
      <c r="J1223" s="6">
        <v>417.57</v>
      </c>
      <c r="K1223" t="s">
        <v>90</v>
      </c>
      <c r="L1223">
        <v>66</v>
      </c>
      <c r="M1223" t="s">
        <v>73</v>
      </c>
      <c r="N1223" s="19" t="s">
        <v>91</v>
      </c>
    </row>
    <row r="1224" spans="1:14" customFormat="1" x14ac:dyDescent="0.25">
      <c r="A1224">
        <v>3</v>
      </c>
      <c r="B1224" s="12" t="s">
        <v>470</v>
      </c>
      <c r="C1224" s="12" t="s">
        <v>86</v>
      </c>
      <c r="D1224" s="12" t="s">
        <v>86</v>
      </c>
      <c r="E1224" s="6"/>
      <c r="F1224" t="s">
        <v>74</v>
      </c>
      <c r="G1224" t="s">
        <v>85</v>
      </c>
      <c r="H1224" s="7">
        <v>45658</v>
      </c>
      <c r="I1224" s="4" t="s">
        <v>98</v>
      </c>
      <c r="J1224" s="6">
        <v>417.57</v>
      </c>
      <c r="K1224" t="s">
        <v>90</v>
      </c>
      <c r="L1224">
        <v>66</v>
      </c>
      <c r="M1224" t="s">
        <v>74</v>
      </c>
      <c r="N1224" s="19" t="s">
        <v>91</v>
      </c>
    </row>
    <row r="1225" spans="1:14" customFormat="1" x14ac:dyDescent="0.25">
      <c r="A1225">
        <v>3</v>
      </c>
      <c r="B1225" s="12" t="s">
        <v>377</v>
      </c>
      <c r="C1225" s="12" t="s">
        <v>86</v>
      </c>
      <c r="D1225" s="12" t="s">
        <v>86</v>
      </c>
      <c r="E1225" s="6"/>
      <c r="F1225" t="s">
        <v>74</v>
      </c>
      <c r="G1225" t="s">
        <v>85</v>
      </c>
      <c r="H1225" s="7">
        <v>45658</v>
      </c>
      <c r="I1225" s="4" t="s">
        <v>98</v>
      </c>
      <c r="J1225" s="6">
        <v>417.57</v>
      </c>
      <c r="K1225" t="s">
        <v>90</v>
      </c>
      <c r="L1225">
        <v>66</v>
      </c>
      <c r="M1225" t="s">
        <v>74</v>
      </c>
      <c r="N1225" s="19" t="s">
        <v>91</v>
      </c>
    </row>
    <row r="1226" spans="1:14" customFormat="1" x14ac:dyDescent="0.25">
      <c r="A1226">
        <v>3</v>
      </c>
      <c r="B1226" s="12" t="s">
        <v>277</v>
      </c>
      <c r="C1226" s="12" t="s">
        <v>86</v>
      </c>
      <c r="D1226" s="12" t="s">
        <v>86</v>
      </c>
      <c r="E1226" s="6"/>
      <c r="F1226" t="s">
        <v>74</v>
      </c>
      <c r="G1226" t="s">
        <v>85</v>
      </c>
      <c r="H1226" s="7">
        <v>45658</v>
      </c>
      <c r="I1226" s="4" t="s">
        <v>98</v>
      </c>
      <c r="J1226" s="6">
        <v>417.57</v>
      </c>
      <c r="K1226" t="s">
        <v>90</v>
      </c>
      <c r="L1226">
        <v>66</v>
      </c>
      <c r="M1226" t="s">
        <v>74</v>
      </c>
      <c r="N1226" s="19" t="s">
        <v>91</v>
      </c>
    </row>
    <row r="1227" spans="1:14" customFormat="1" x14ac:dyDescent="0.25">
      <c r="A1227">
        <v>3</v>
      </c>
      <c r="B1227" s="12" t="s">
        <v>277</v>
      </c>
      <c r="C1227" s="12" t="s">
        <v>86</v>
      </c>
      <c r="D1227" s="12" t="s">
        <v>86</v>
      </c>
      <c r="E1227" s="6"/>
      <c r="F1227" t="s">
        <v>74</v>
      </c>
      <c r="G1227" t="s">
        <v>85</v>
      </c>
      <c r="H1227" s="7">
        <v>45658</v>
      </c>
      <c r="I1227" s="4" t="s">
        <v>98</v>
      </c>
      <c r="J1227" s="6">
        <v>417.57</v>
      </c>
      <c r="K1227" t="s">
        <v>90</v>
      </c>
      <c r="L1227">
        <v>66</v>
      </c>
      <c r="M1227" t="s">
        <v>74</v>
      </c>
      <c r="N1227" s="19" t="s">
        <v>91</v>
      </c>
    </row>
    <row r="1228" spans="1:14" customFormat="1" x14ac:dyDescent="0.25">
      <c r="A1228">
        <v>3</v>
      </c>
      <c r="B1228" s="12" t="s">
        <v>282</v>
      </c>
      <c r="C1228" s="12" t="s">
        <v>86</v>
      </c>
      <c r="D1228" s="12" t="s">
        <v>86</v>
      </c>
      <c r="E1228" s="6"/>
      <c r="F1228" t="s">
        <v>73</v>
      </c>
      <c r="G1228" t="s">
        <v>85</v>
      </c>
      <c r="H1228" s="7">
        <v>45658</v>
      </c>
      <c r="I1228" s="4" t="s">
        <v>98</v>
      </c>
      <c r="J1228" s="6">
        <v>417.57</v>
      </c>
      <c r="K1228" t="s">
        <v>90</v>
      </c>
      <c r="L1228">
        <v>66</v>
      </c>
      <c r="M1228" t="s">
        <v>73</v>
      </c>
      <c r="N1228" s="19" t="s">
        <v>91</v>
      </c>
    </row>
    <row r="1229" spans="1:14" customFormat="1" x14ac:dyDescent="0.25">
      <c r="A1229">
        <v>3</v>
      </c>
      <c r="B1229" s="12" t="s">
        <v>282</v>
      </c>
      <c r="C1229" s="12" t="s">
        <v>86</v>
      </c>
      <c r="D1229" s="12" t="s">
        <v>86</v>
      </c>
      <c r="E1229" s="6"/>
      <c r="F1229" t="s">
        <v>73</v>
      </c>
      <c r="G1229" t="s">
        <v>85</v>
      </c>
      <c r="H1229" s="7">
        <v>45658</v>
      </c>
      <c r="I1229" s="4" t="s">
        <v>98</v>
      </c>
      <c r="J1229" s="6">
        <v>417.57</v>
      </c>
      <c r="K1229" t="s">
        <v>90</v>
      </c>
      <c r="L1229">
        <v>66</v>
      </c>
      <c r="M1229" t="s">
        <v>73</v>
      </c>
      <c r="N1229" s="19" t="s">
        <v>91</v>
      </c>
    </row>
    <row r="1230" spans="1:14" customFormat="1" x14ac:dyDescent="0.25">
      <c r="A1230">
        <v>3</v>
      </c>
      <c r="B1230" s="12" t="s">
        <v>299</v>
      </c>
      <c r="C1230" s="12" t="s">
        <v>86</v>
      </c>
      <c r="D1230" s="12" t="s">
        <v>86</v>
      </c>
      <c r="E1230" s="6"/>
      <c r="F1230" t="s">
        <v>73</v>
      </c>
      <c r="G1230" t="s">
        <v>85</v>
      </c>
      <c r="H1230" s="7">
        <v>45658</v>
      </c>
      <c r="I1230" s="4" t="s">
        <v>98</v>
      </c>
      <c r="J1230" s="6">
        <v>417.57</v>
      </c>
      <c r="K1230" t="s">
        <v>90</v>
      </c>
      <c r="L1230">
        <v>66</v>
      </c>
      <c r="M1230" t="s">
        <v>73</v>
      </c>
      <c r="N1230" s="19" t="s">
        <v>91</v>
      </c>
    </row>
    <row r="1231" spans="1:14" customFormat="1" x14ac:dyDescent="0.25">
      <c r="A1231">
        <v>3</v>
      </c>
      <c r="B1231" s="12" t="s">
        <v>377</v>
      </c>
      <c r="C1231" s="12" t="s">
        <v>86</v>
      </c>
      <c r="D1231" s="12" t="s">
        <v>86</v>
      </c>
      <c r="E1231" s="6"/>
      <c r="F1231" t="s">
        <v>74</v>
      </c>
      <c r="G1231" t="s">
        <v>85</v>
      </c>
      <c r="H1231" s="7">
        <v>45658</v>
      </c>
      <c r="I1231" s="4" t="s">
        <v>98</v>
      </c>
      <c r="J1231" s="6">
        <v>417.57</v>
      </c>
      <c r="K1231" t="s">
        <v>90</v>
      </c>
      <c r="L1231">
        <v>66</v>
      </c>
      <c r="M1231" t="s">
        <v>74</v>
      </c>
      <c r="N1231" s="19" t="s">
        <v>91</v>
      </c>
    </row>
    <row r="1232" spans="1:14" customFormat="1" x14ac:dyDescent="0.25">
      <c r="A1232">
        <v>3</v>
      </c>
      <c r="B1232" s="12" t="s">
        <v>282</v>
      </c>
      <c r="C1232" s="12" t="s">
        <v>86</v>
      </c>
      <c r="D1232" s="12" t="s">
        <v>86</v>
      </c>
      <c r="E1232" s="6"/>
      <c r="F1232" t="s">
        <v>73</v>
      </c>
      <c r="G1232" t="s">
        <v>85</v>
      </c>
      <c r="H1232" s="7">
        <v>45658</v>
      </c>
      <c r="I1232" s="4" t="s">
        <v>98</v>
      </c>
      <c r="J1232" s="6">
        <v>417.57</v>
      </c>
      <c r="K1232" t="s">
        <v>90</v>
      </c>
      <c r="L1232">
        <v>66</v>
      </c>
      <c r="M1232" t="s">
        <v>73</v>
      </c>
      <c r="N1232" s="19" t="s">
        <v>91</v>
      </c>
    </row>
    <row r="1233" spans="1:14" customFormat="1" x14ac:dyDescent="0.25">
      <c r="A1233">
        <v>3</v>
      </c>
      <c r="B1233" s="12" t="s">
        <v>522</v>
      </c>
      <c r="C1233" s="12" t="s">
        <v>86</v>
      </c>
      <c r="D1233" s="12" t="s">
        <v>86</v>
      </c>
      <c r="E1233" s="6"/>
      <c r="F1233" t="s">
        <v>74</v>
      </c>
      <c r="G1233" t="s">
        <v>85</v>
      </c>
      <c r="H1233" s="7">
        <v>45658</v>
      </c>
      <c r="I1233" s="4" t="s">
        <v>98</v>
      </c>
      <c r="J1233" s="6">
        <v>417.57</v>
      </c>
      <c r="K1233" t="s">
        <v>90</v>
      </c>
      <c r="L1233">
        <v>66</v>
      </c>
      <c r="M1233" t="s">
        <v>74</v>
      </c>
      <c r="N1233" s="19" t="s">
        <v>91</v>
      </c>
    </row>
    <row r="1234" spans="1:14" customFormat="1" x14ac:dyDescent="0.25">
      <c r="A1234">
        <v>3</v>
      </c>
      <c r="B1234" s="12" t="s">
        <v>276</v>
      </c>
      <c r="C1234" s="12" t="s">
        <v>86</v>
      </c>
      <c r="D1234" s="12" t="s">
        <v>86</v>
      </c>
      <c r="E1234" s="6"/>
      <c r="F1234" t="s">
        <v>73</v>
      </c>
      <c r="G1234" t="s">
        <v>85</v>
      </c>
      <c r="H1234" s="7">
        <v>45658</v>
      </c>
      <c r="I1234" s="4" t="s">
        <v>98</v>
      </c>
      <c r="J1234" s="6">
        <v>417.57</v>
      </c>
      <c r="K1234" t="s">
        <v>90</v>
      </c>
      <c r="L1234">
        <v>66</v>
      </c>
      <c r="M1234" t="s">
        <v>73</v>
      </c>
      <c r="N1234" s="19" t="s">
        <v>91</v>
      </c>
    </row>
    <row r="1235" spans="1:14" customFormat="1" x14ac:dyDescent="0.25">
      <c r="A1235">
        <v>3</v>
      </c>
      <c r="B1235" s="12" t="s">
        <v>416</v>
      </c>
      <c r="C1235" s="12" t="s">
        <v>86</v>
      </c>
      <c r="D1235" s="12" t="s">
        <v>86</v>
      </c>
      <c r="E1235" s="6"/>
      <c r="F1235" t="s">
        <v>73</v>
      </c>
      <c r="G1235" t="s">
        <v>85</v>
      </c>
      <c r="H1235" s="7">
        <v>45658</v>
      </c>
      <c r="I1235" s="4" t="s">
        <v>98</v>
      </c>
      <c r="J1235" s="6">
        <v>417.57</v>
      </c>
      <c r="K1235" t="s">
        <v>90</v>
      </c>
      <c r="L1235">
        <v>66</v>
      </c>
      <c r="M1235" t="s">
        <v>73</v>
      </c>
      <c r="N1235" s="19" t="s">
        <v>91</v>
      </c>
    </row>
    <row r="1236" spans="1:14" customFormat="1" x14ac:dyDescent="0.25">
      <c r="A1236">
        <v>3</v>
      </c>
      <c r="B1236" s="12" t="s">
        <v>428</v>
      </c>
      <c r="C1236" s="12" t="s">
        <v>86</v>
      </c>
      <c r="D1236" s="12" t="s">
        <v>86</v>
      </c>
      <c r="E1236" s="6"/>
      <c r="F1236" t="s">
        <v>73</v>
      </c>
      <c r="G1236" t="s">
        <v>85</v>
      </c>
      <c r="H1236" s="7">
        <v>45658</v>
      </c>
      <c r="I1236" s="4" t="s">
        <v>98</v>
      </c>
      <c r="J1236" s="6">
        <v>417.57</v>
      </c>
      <c r="K1236" t="s">
        <v>90</v>
      </c>
      <c r="L1236">
        <v>66</v>
      </c>
      <c r="M1236" t="s">
        <v>73</v>
      </c>
      <c r="N1236" s="19" t="s">
        <v>91</v>
      </c>
    </row>
    <row r="1237" spans="1:14" customFormat="1" x14ac:dyDescent="0.25">
      <c r="A1237">
        <v>3</v>
      </c>
      <c r="B1237" s="12" t="s">
        <v>531</v>
      </c>
      <c r="C1237" s="12" t="s">
        <v>86</v>
      </c>
      <c r="D1237" s="12" t="s">
        <v>86</v>
      </c>
      <c r="E1237" s="6"/>
      <c r="F1237" t="s">
        <v>73</v>
      </c>
      <c r="G1237" t="s">
        <v>85</v>
      </c>
      <c r="H1237" s="7">
        <v>45658</v>
      </c>
      <c r="I1237" s="4" t="s">
        <v>98</v>
      </c>
      <c r="J1237" s="6">
        <v>417.57</v>
      </c>
      <c r="K1237" t="s">
        <v>90</v>
      </c>
      <c r="L1237">
        <v>66</v>
      </c>
      <c r="M1237" t="s">
        <v>73</v>
      </c>
      <c r="N1237" s="19" t="s">
        <v>91</v>
      </c>
    </row>
    <row r="1238" spans="1:14" customFormat="1" x14ac:dyDescent="0.25">
      <c r="A1238">
        <v>3</v>
      </c>
      <c r="B1238" s="12" t="s">
        <v>536</v>
      </c>
      <c r="C1238" s="12" t="s">
        <v>86</v>
      </c>
      <c r="D1238" s="12" t="s">
        <v>86</v>
      </c>
      <c r="E1238" s="6"/>
      <c r="F1238" t="s">
        <v>73</v>
      </c>
      <c r="G1238" t="s">
        <v>85</v>
      </c>
      <c r="H1238" s="7">
        <v>45658</v>
      </c>
      <c r="I1238" s="4" t="s">
        <v>98</v>
      </c>
      <c r="J1238" s="6">
        <v>417.57</v>
      </c>
      <c r="K1238" t="s">
        <v>90</v>
      </c>
      <c r="L1238">
        <v>66</v>
      </c>
      <c r="M1238" t="s">
        <v>73</v>
      </c>
      <c r="N1238" s="19" t="s">
        <v>91</v>
      </c>
    </row>
    <row r="1239" spans="1:14" customFormat="1" x14ac:dyDescent="0.25">
      <c r="A1239">
        <v>3</v>
      </c>
      <c r="B1239" s="12" t="s">
        <v>423</v>
      </c>
      <c r="C1239" s="12" t="s">
        <v>86</v>
      </c>
      <c r="D1239" s="12" t="s">
        <v>86</v>
      </c>
      <c r="E1239" s="6"/>
      <c r="F1239" t="s">
        <v>73</v>
      </c>
      <c r="G1239" t="s">
        <v>85</v>
      </c>
      <c r="H1239" s="7">
        <v>45658</v>
      </c>
      <c r="I1239" s="4" t="s">
        <v>98</v>
      </c>
      <c r="J1239" s="6">
        <v>417.57</v>
      </c>
      <c r="K1239" t="s">
        <v>90</v>
      </c>
      <c r="L1239">
        <v>66</v>
      </c>
      <c r="M1239" t="s">
        <v>73</v>
      </c>
      <c r="N1239" s="19" t="s">
        <v>91</v>
      </c>
    </row>
    <row r="1240" spans="1:14" customFormat="1" x14ac:dyDescent="0.25">
      <c r="A1240">
        <v>3</v>
      </c>
      <c r="B1240" s="12" t="s">
        <v>566</v>
      </c>
      <c r="C1240" s="12" t="s">
        <v>86</v>
      </c>
      <c r="D1240" s="12" t="s">
        <v>86</v>
      </c>
      <c r="E1240" s="6"/>
      <c r="F1240" t="s">
        <v>73</v>
      </c>
      <c r="G1240" t="s">
        <v>85</v>
      </c>
      <c r="H1240" s="7">
        <v>45658</v>
      </c>
      <c r="I1240" s="4" t="s">
        <v>98</v>
      </c>
      <c r="J1240" s="6">
        <v>417.57</v>
      </c>
      <c r="K1240" t="s">
        <v>90</v>
      </c>
      <c r="L1240">
        <v>66</v>
      </c>
      <c r="M1240" t="s">
        <v>73</v>
      </c>
      <c r="N1240" s="19" t="s">
        <v>91</v>
      </c>
    </row>
    <row r="1241" spans="1:14" customFormat="1" x14ac:dyDescent="0.25">
      <c r="A1241">
        <v>3</v>
      </c>
      <c r="B1241" s="12" t="s">
        <v>472</v>
      </c>
      <c r="C1241" s="12" t="s">
        <v>86</v>
      </c>
      <c r="D1241" s="12" t="s">
        <v>86</v>
      </c>
      <c r="E1241" s="6"/>
      <c r="F1241" t="s">
        <v>73</v>
      </c>
      <c r="G1241" t="s">
        <v>85</v>
      </c>
      <c r="H1241" s="7">
        <v>45658</v>
      </c>
      <c r="I1241" s="4" t="s">
        <v>98</v>
      </c>
      <c r="J1241" s="6">
        <v>417.57</v>
      </c>
      <c r="K1241" t="s">
        <v>90</v>
      </c>
      <c r="L1241">
        <v>66</v>
      </c>
      <c r="M1241" t="s">
        <v>73</v>
      </c>
      <c r="N1241" s="19" t="s">
        <v>91</v>
      </c>
    </row>
    <row r="1242" spans="1:14" customFormat="1" x14ac:dyDescent="0.25">
      <c r="A1242">
        <v>3</v>
      </c>
      <c r="B1242" s="12" t="s">
        <v>334</v>
      </c>
      <c r="C1242" s="12" t="s">
        <v>86</v>
      </c>
      <c r="D1242" s="12" t="s">
        <v>86</v>
      </c>
      <c r="E1242" s="6"/>
      <c r="F1242" t="s">
        <v>73</v>
      </c>
      <c r="G1242" t="s">
        <v>85</v>
      </c>
      <c r="H1242" s="7">
        <v>45658</v>
      </c>
      <c r="I1242" s="4" t="s">
        <v>98</v>
      </c>
      <c r="J1242" s="6">
        <v>417.57</v>
      </c>
      <c r="K1242" t="s">
        <v>90</v>
      </c>
      <c r="L1242">
        <v>66</v>
      </c>
      <c r="M1242" t="s">
        <v>73</v>
      </c>
      <c r="N1242" s="19" t="s">
        <v>91</v>
      </c>
    </row>
    <row r="1243" spans="1:14" customFormat="1" x14ac:dyDescent="0.25">
      <c r="A1243">
        <v>3</v>
      </c>
      <c r="B1243" s="12" t="s">
        <v>594</v>
      </c>
      <c r="C1243" s="12" t="s">
        <v>86</v>
      </c>
      <c r="D1243" s="12" t="s">
        <v>86</v>
      </c>
      <c r="E1243" s="6"/>
      <c r="F1243" t="s">
        <v>73</v>
      </c>
      <c r="G1243" t="s">
        <v>85</v>
      </c>
      <c r="H1243" s="7">
        <v>45658</v>
      </c>
      <c r="I1243" s="4" t="s">
        <v>98</v>
      </c>
      <c r="J1243" s="6">
        <v>417.57</v>
      </c>
      <c r="K1243" t="s">
        <v>90</v>
      </c>
      <c r="L1243">
        <v>66</v>
      </c>
      <c r="M1243" t="s">
        <v>73</v>
      </c>
      <c r="N1243" s="19" t="s">
        <v>91</v>
      </c>
    </row>
    <row r="1244" spans="1:14" customFormat="1" x14ac:dyDescent="0.25">
      <c r="A1244">
        <v>3</v>
      </c>
      <c r="B1244" s="12" t="s">
        <v>549</v>
      </c>
      <c r="C1244" s="12" t="s">
        <v>86</v>
      </c>
      <c r="D1244" s="12" t="s">
        <v>86</v>
      </c>
      <c r="E1244" s="6"/>
      <c r="F1244" t="s">
        <v>74</v>
      </c>
      <c r="G1244" t="s">
        <v>85</v>
      </c>
      <c r="H1244" s="7">
        <v>45658</v>
      </c>
      <c r="I1244" s="4" t="s">
        <v>98</v>
      </c>
      <c r="J1244" s="6">
        <v>417.57</v>
      </c>
      <c r="K1244" t="s">
        <v>90</v>
      </c>
      <c r="L1244">
        <v>66</v>
      </c>
      <c r="M1244" t="s">
        <v>74</v>
      </c>
      <c r="N1244" s="19" t="s">
        <v>91</v>
      </c>
    </row>
    <row r="1245" spans="1:14" customFormat="1" x14ac:dyDescent="0.25">
      <c r="A1245">
        <v>3</v>
      </c>
      <c r="B1245" s="12" t="s">
        <v>291</v>
      </c>
      <c r="C1245" s="12" t="s">
        <v>86</v>
      </c>
      <c r="D1245" s="12" t="s">
        <v>86</v>
      </c>
      <c r="E1245" s="6"/>
      <c r="F1245" t="s">
        <v>73</v>
      </c>
      <c r="G1245" t="s">
        <v>85</v>
      </c>
      <c r="H1245" s="7">
        <v>45658</v>
      </c>
      <c r="I1245" s="4" t="s">
        <v>98</v>
      </c>
      <c r="J1245" s="6">
        <v>417.57</v>
      </c>
      <c r="K1245" t="s">
        <v>90</v>
      </c>
      <c r="L1245">
        <v>66</v>
      </c>
      <c r="M1245" t="s">
        <v>73</v>
      </c>
      <c r="N1245" s="19" t="s">
        <v>91</v>
      </c>
    </row>
    <row r="1246" spans="1:14" customFormat="1" x14ac:dyDescent="0.25">
      <c r="A1246">
        <v>3</v>
      </c>
      <c r="B1246" s="12" t="s">
        <v>602</v>
      </c>
      <c r="C1246" s="12" t="s">
        <v>86</v>
      </c>
      <c r="D1246" s="12" t="s">
        <v>86</v>
      </c>
      <c r="E1246" s="6"/>
      <c r="F1246" t="s">
        <v>74</v>
      </c>
      <c r="G1246" t="s">
        <v>85</v>
      </c>
      <c r="H1246" s="7">
        <v>45658</v>
      </c>
      <c r="I1246" s="4" t="s">
        <v>98</v>
      </c>
      <c r="J1246" s="6">
        <v>417.57</v>
      </c>
      <c r="K1246" t="s">
        <v>90</v>
      </c>
      <c r="L1246">
        <v>66</v>
      </c>
      <c r="M1246" t="s">
        <v>74</v>
      </c>
      <c r="N1246" s="19" t="s">
        <v>91</v>
      </c>
    </row>
    <row r="1247" spans="1:14" customFormat="1" x14ac:dyDescent="0.25">
      <c r="A1247">
        <v>3</v>
      </c>
      <c r="B1247" s="12" t="s">
        <v>399</v>
      </c>
      <c r="C1247" s="12" t="s">
        <v>86</v>
      </c>
      <c r="D1247" s="12" t="s">
        <v>86</v>
      </c>
      <c r="E1247" s="6"/>
      <c r="F1247" t="s">
        <v>74</v>
      </c>
      <c r="G1247" t="s">
        <v>85</v>
      </c>
      <c r="H1247" s="7">
        <v>45658</v>
      </c>
      <c r="I1247" s="4" t="s">
        <v>98</v>
      </c>
      <c r="J1247" s="6">
        <v>417.57</v>
      </c>
      <c r="K1247" t="s">
        <v>90</v>
      </c>
      <c r="L1247">
        <v>66</v>
      </c>
      <c r="M1247" t="s">
        <v>74</v>
      </c>
      <c r="N1247" s="19" t="s">
        <v>91</v>
      </c>
    </row>
    <row r="1248" spans="1:14" customFormat="1" x14ac:dyDescent="0.25">
      <c r="A1248">
        <v>3</v>
      </c>
      <c r="B1248" s="12" t="s">
        <v>377</v>
      </c>
      <c r="C1248" s="12" t="s">
        <v>86</v>
      </c>
      <c r="D1248" s="12" t="s">
        <v>86</v>
      </c>
      <c r="E1248" s="6"/>
      <c r="F1248" t="s">
        <v>74</v>
      </c>
      <c r="G1248" t="s">
        <v>85</v>
      </c>
      <c r="H1248" s="7">
        <v>45658</v>
      </c>
      <c r="I1248" s="4" t="s">
        <v>98</v>
      </c>
      <c r="J1248" s="6">
        <v>417.57</v>
      </c>
      <c r="K1248" t="s">
        <v>90</v>
      </c>
      <c r="L1248">
        <v>66</v>
      </c>
      <c r="M1248" t="s">
        <v>74</v>
      </c>
      <c r="N1248" s="19" t="s">
        <v>91</v>
      </c>
    </row>
    <row r="1249" spans="1:14" customFormat="1" x14ac:dyDescent="0.25">
      <c r="A1249">
        <v>3</v>
      </c>
      <c r="B1249" s="12" t="s">
        <v>438</v>
      </c>
      <c r="C1249" s="12" t="s">
        <v>86</v>
      </c>
      <c r="D1249" s="12" t="s">
        <v>86</v>
      </c>
      <c r="E1249" s="6"/>
      <c r="F1249" t="s">
        <v>73</v>
      </c>
      <c r="G1249" t="s">
        <v>85</v>
      </c>
      <c r="H1249" s="7">
        <v>45658</v>
      </c>
      <c r="I1249" s="4" t="s">
        <v>98</v>
      </c>
      <c r="J1249" s="6">
        <v>417.57</v>
      </c>
      <c r="K1249" t="s">
        <v>90</v>
      </c>
      <c r="L1249">
        <v>66</v>
      </c>
      <c r="M1249" t="s">
        <v>73</v>
      </c>
      <c r="N1249" s="19" t="s">
        <v>91</v>
      </c>
    </row>
    <row r="1250" spans="1:14" customFormat="1" x14ac:dyDescent="0.25">
      <c r="A1250">
        <v>3</v>
      </c>
      <c r="B1250" s="12" t="s">
        <v>268</v>
      </c>
      <c r="C1250" s="12" t="s">
        <v>86</v>
      </c>
      <c r="D1250" s="12" t="s">
        <v>86</v>
      </c>
      <c r="E1250" s="6"/>
      <c r="F1250" t="s">
        <v>73</v>
      </c>
      <c r="G1250" t="s">
        <v>85</v>
      </c>
      <c r="H1250" s="7">
        <v>45658</v>
      </c>
      <c r="I1250" s="4" t="s">
        <v>98</v>
      </c>
      <c r="J1250" s="6">
        <v>417.57</v>
      </c>
      <c r="K1250" t="s">
        <v>90</v>
      </c>
      <c r="L1250">
        <v>66</v>
      </c>
      <c r="M1250" t="s">
        <v>73</v>
      </c>
      <c r="N1250" s="19" t="s">
        <v>91</v>
      </c>
    </row>
    <row r="1251" spans="1:14" customFormat="1" x14ac:dyDescent="0.25">
      <c r="A1251">
        <v>3</v>
      </c>
      <c r="B1251" s="12" t="s">
        <v>314</v>
      </c>
      <c r="C1251" s="12" t="s">
        <v>86</v>
      </c>
      <c r="D1251" s="12" t="s">
        <v>86</v>
      </c>
      <c r="E1251" s="6"/>
      <c r="F1251" t="s">
        <v>73</v>
      </c>
      <c r="G1251" t="s">
        <v>85</v>
      </c>
      <c r="H1251" s="7">
        <v>45658</v>
      </c>
      <c r="I1251" s="4" t="s">
        <v>98</v>
      </c>
      <c r="J1251" s="6">
        <v>417.57</v>
      </c>
      <c r="K1251" t="s">
        <v>90</v>
      </c>
      <c r="L1251">
        <v>66</v>
      </c>
      <c r="M1251" t="s">
        <v>73</v>
      </c>
      <c r="N1251" s="19" t="s">
        <v>91</v>
      </c>
    </row>
    <row r="1252" spans="1:14" customFormat="1" x14ac:dyDescent="0.25">
      <c r="A1252">
        <v>3</v>
      </c>
      <c r="B1252" s="12" t="s">
        <v>359</v>
      </c>
      <c r="C1252" s="12" t="s">
        <v>86</v>
      </c>
      <c r="D1252" s="12" t="s">
        <v>86</v>
      </c>
      <c r="E1252" s="6"/>
      <c r="F1252" t="s">
        <v>73</v>
      </c>
      <c r="G1252" t="s">
        <v>85</v>
      </c>
      <c r="H1252" s="7">
        <v>45658</v>
      </c>
      <c r="I1252" s="4" t="s">
        <v>98</v>
      </c>
      <c r="J1252" s="6">
        <v>417.57</v>
      </c>
      <c r="K1252" t="s">
        <v>90</v>
      </c>
      <c r="L1252">
        <v>66</v>
      </c>
      <c r="M1252" t="s">
        <v>73</v>
      </c>
      <c r="N1252" s="19" t="s">
        <v>91</v>
      </c>
    </row>
    <row r="1253" spans="1:14" customFormat="1" x14ac:dyDescent="0.25">
      <c r="A1253">
        <v>3</v>
      </c>
      <c r="B1253" s="12" t="s">
        <v>281</v>
      </c>
      <c r="C1253" s="12" t="s">
        <v>86</v>
      </c>
      <c r="D1253" s="12" t="s">
        <v>86</v>
      </c>
      <c r="E1253" s="6"/>
      <c r="F1253" t="s">
        <v>73</v>
      </c>
      <c r="G1253" t="s">
        <v>85</v>
      </c>
      <c r="H1253" s="7">
        <v>45658</v>
      </c>
      <c r="I1253" s="4" t="s">
        <v>98</v>
      </c>
      <c r="J1253" s="6">
        <v>417.57</v>
      </c>
      <c r="K1253" t="s">
        <v>90</v>
      </c>
      <c r="L1253">
        <v>66</v>
      </c>
      <c r="M1253" t="s">
        <v>73</v>
      </c>
      <c r="N1253" s="19" t="s">
        <v>91</v>
      </c>
    </row>
    <row r="1254" spans="1:14" customFormat="1" x14ac:dyDescent="0.25">
      <c r="A1254">
        <v>3</v>
      </c>
      <c r="B1254" s="12" t="s">
        <v>505</v>
      </c>
      <c r="C1254" s="12" t="s">
        <v>86</v>
      </c>
      <c r="D1254" s="12" t="s">
        <v>86</v>
      </c>
      <c r="E1254" s="6"/>
      <c r="F1254" t="s">
        <v>73</v>
      </c>
      <c r="G1254" t="s">
        <v>85</v>
      </c>
      <c r="H1254" s="7">
        <v>45658</v>
      </c>
      <c r="I1254" s="4" t="s">
        <v>98</v>
      </c>
      <c r="J1254" s="6">
        <v>417.57</v>
      </c>
      <c r="K1254" t="s">
        <v>90</v>
      </c>
      <c r="L1254">
        <v>66</v>
      </c>
      <c r="M1254" t="s">
        <v>73</v>
      </c>
      <c r="N1254" s="19" t="s">
        <v>91</v>
      </c>
    </row>
    <row r="1255" spans="1:14" customFormat="1" x14ac:dyDescent="0.25">
      <c r="A1255">
        <v>3</v>
      </c>
      <c r="B1255" s="12" t="s">
        <v>307</v>
      </c>
      <c r="C1255" s="12" t="s">
        <v>86</v>
      </c>
      <c r="D1255" s="12" t="s">
        <v>86</v>
      </c>
      <c r="E1255" s="6"/>
      <c r="F1255" t="s">
        <v>73</v>
      </c>
      <c r="G1255" t="s">
        <v>85</v>
      </c>
      <c r="H1255" s="7">
        <v>45658</v>
      </c>
      <c r="I1255" s="4" t="s">
        <v>98</v>
      </c>
      <c r="J1255" s="6">
        <v>417.57</v>
      </c>
      <c r="K1255" t="s">
        <v>90</v>
      </c>
      <c r="L1255">
        <v>66</v>
      </c>
      <c r="M1255" t="s">
        <v>73</v>
      </c>
      <c r="N1255" s="19" t="s">
        <v>91</v>
      </c>
    </row>
    <row r="1256" spans="1:14" customFormat="1" x14ac:dyDescent="0.25">
      <c r="A1256">
        <v>3</v>
      </c>
      <c r="B1256" s="12" t="s">
        <v>281</v>
      </c>
      <c r="C1256" s="12" t="s">
        <v>86</v>
      </c>
      <c r="D1256" s="12" t="s">
        <v>86</v>
      </c>
      <c r="E1256" s="6"/>
      <c r="F1256" t="s">
        <v>73</v>
      </c>
      <c r="G1256" t="s">
        <v>85</v>
      </c>
      <c r="H1256" s="7">
        <v>45658</v>
      </c>
      <c r="I1256" s="4" t="s">
        <v>98</v>
      </c>
      <c r="J1256" s="6">
        <v>417.57</v>
      </c>
      <c r="K1256" t="s">
        <v>90</v>
      </c>
      <c r="L1256">
        <v>66</v>
      </c>
      <c r="M1256" t="s">
        <v>73</v>
      </c>
      <c r="N1256" s="19" t="s">
        <v>91</v>
      </c>
    </row>
    <row r="1257" spans="1:14" customFormat="1" x14ac:dyDescent="0.25">
      <c r="A1257">
        <v>3</v>
      </c>
      <c r="B1257" s="12" t="s">
        <v>323</v>
      </c>
      <c r="C1257" s="12" t="s">
        <v>86</v>
      </c>
      <c r="D1257" s="12" t="s">
        <v>86</v>
      </c>
      <c r="E1257" s="6"/>
      <c r="F1257" t="s">
        <v>73</v>
      </c>
      <c r="G1257" t="s">
        <v>85</v>
      </c>
      <c r="H1257" s="7">
        <v>45658</v>
      </c>
      <c r="I1257" s="4" t="s">
        <v>98</v>
      </c>
      <c r="J1257" s="6">
        <v>417.57</v>
      </c>
      <c r="K1257" t="s">
        <v>90</v>
      </c>
      <c r="L1257">
        <v>66</v>
      </c>
      <c r="M1257" t="s">
        <v>73</v>
      </c>
      <c r="N1257" s="19" t="s">
        <v>91</v>
      </c>
    </row>
    <row r="1258" spans="1:14" customFormat="1" x14ac:dyDescent="0.25">
      <c r="A1258">
        <v>3</v>
      </c>
      <c r="B1258" s="12" t="s">
        <v>323</v>
      </c>
      <c r="C1258" s="12" t="s">
        <v>86</v>
      </c>
      <c r="D1258" s="12" t="s">
        <v>86</v>
      </c>
      <c r="E1258" s="6"/>
      <c r="F1258" t="s">
        <v>73</v>
      </c>
      <c r="G1258" t="s">
        <v>85</v>
      </c>
      <c r="H1258" s="7">
        <v>45658</v>
      </c>
      <c r="I1258" s="4" t="s">
        <v>98</v>
      </c>
      <c r="J1258" s="6">
        <v>417.57</v>
      </c>
      <c r="K1258" t="s">
        <v>90</v>
      </c>
      <c r="L1258">
        <v>66</v>
      </c>
      <c r="M1258" t="s">
        <v>73</v>
      </c>
      <c r="N1258" s="19" t="s">
        <v>91</v>
      </c>
    </row>
    <row r="1259" spans="1:14" customFormat="1" x14ac:dyDescent="0.25">
      <c r="A1259">
        <v>3</v>
      </c>
      <c r="B1259" s="12" t="s">
        <v>285</v>
      </c>
      <c r="C1259" s="12" t="s">
        <v>86</v>
      </c>
      <c r="D1259" s="12" t="s">
        <v>86</v>
      </c>
      <c r="E1259" s="6"/>
      <c r="F1259" t="s">
        <v>73</v>
      </c>
      <c r="G1259" t="s">
        <v>85</v>
      </c>
      <c r="H1259" s="7">
        <v>45658</v>
      </c>
      <c r="I1259" s="4" t="s">
        <v>98</v>
      </c>
      <c r="J1259" s="6">
        <v>417.57</v>
      </c>
      <c r="K1259" t="s">
        <v>90</v>
      </c>
      <c r="L1259">
        <v>66</v>
      </c>
      <c r="M1259" t="s">
        <v>73</v>
      </c>
      <c r="N1259" s="19" t="s">
        <v>91</v>
      </c>
    </row>
    <row r="1260" spans="1:14" customFormat="1" x14ac:dyDescent="0.25">
      <c r="A1260">
        <v>3</v>
      </c>
      <c r="B1260" s="12" t="s">
        <v>307</v>
      </c>
      <c r="C1260" s="12" t="s">
        <v>86</v>
      </c>
      <c r="D1260" s="12" t="s">
        <v>86</v>
      </c>
      <c r="E1260" s="6"/>
      <c r="F1260" t="s">
        <v>73</v>
      </c>
      <c r="G1260" t="s">
        <v>85</v>
      </c>
      <c r="H1260" s="7">
        <v>45658</v>
      </c>
      <c r="I1260" s="4" t="s">
        <v>98</v>
      </c>
      <c r="J1260" s="6">
        <v>417.57</v>
      </c>
      <c r="K1260" t="s">
        <v>90</v>
      </c>
      <c r="L1260">
        <v>66</v>
      </c>
      <c r="M1260" t="s">
        <v>73</v>
      </c>
      <c r="N1260" s="19" t="s">
        <v>91</v>
      </c>
    </row>
    <row r="1261" spans="1:14" customFormat="1" x14ac:dyDescent="0.25">
      <c r="A1261">
        <v>3</v>
      </c>
      <c r="B1261" s="12" t="s">
        <v>282</v>
      </c>
      <c r="C1261" s="12" t="s">
        <v>86</v>
      </c>
      <c r="D1261" s="12" t="s">
        <v>86</v>
      </c>
      <c r="E1261" s="6"/>
      <c r="F1261" t="s">
        <v>73</v>
      </c>
      <c r="G1261" t="s">
        <v>85</v>
      </c>
      <c r="H1261" s="7">
        <v>45658</v>
      </c>
      <c r="I1261" s="4" t="s">
        <v>98</v>
      </c>
      <c r="J1261" s="6">
        <v>417.57</v>
      </c>
      <c r="K1261" t="s">
        <v>90</v>
      </c>
      <c r="L1261">
        <v>66</v>
      </c>
      <c r="M1261" t="s">
        <v>73</v>
      </c>
      <c r="N1261" s="19" t="s">
        <v>91</v>
      </c>
    </row>
    <row r="1262" spans="1:14" customFormat="1" x14ac:dyDescent="0.25">
      <c r="A1262">
        <v>3</v>
      </c>
      <c r="B1262" s="12" t="s">
        <v>690</v>
      </c>
      <c r="C1262" s="12" t="s">
        <v>86</v>
      </c>
      <c r="D1262" s="12" t="s">
        <v>86</v>
      </c>
      <c r="E1262" s="6"/>
      <c r="F1262" t="s">
        <v>73</v>
      </c>
      <c r="G1262" t="s">
        <v>85</v>
      </c>
      <c r="H1262" s="7">
        <v>45658</v>
      </c>
      <c r="I1262" s="4" t="s">
        <v>98</v>
      </c>
      <c r="J1262" s="6">
        <v>417.57</v>
      </c>
      <c r="K1262" t="s">
        <v>90</v>
      </c>
      <c r="L1262">
        <v>66</v>
      </c>
      <c r="M1262" t="s">
        <v>73</v>
      </c>
      <c r="N1262" s="19" t="s">
        <v>91</v>
      </c>
    </row>
    <row r="1263" spans="1:14" customFormat="1" x14ac:dyDescent="0.25">
      <c r="A1263">
        <v>3</v>
      </c>
      <c r="B1263" s="12" t="s">
        <v>612</v>
      </c>
      <c r="C1263" s="12" t="s">
        <v>86</v>
      </c>
      <c r="D1263" s="12" t="s">
        <v>86</v>
      </c>
      <c r="E1263" s="6"/>
      <c r="F1263" t="s">
        <v>73</v>
      </c>
      <c r="G1263" t="s">
        <v>85</v>
      </c>
      <c r="H1263" s="7">
        <v>45658</v>
      </c>
      <c r="I1263" s="4" t="s">
        <v>98</v>
      </c>
      <c r="J1263" s="6">
        <v>417.57</v>
      </c>
      <c r="K1263" t="s">
        <v>90</v>
      </c>
      <c r="L1263">
        <v>66</v>
      </c>
      <c r="M1263" t="s">
        <v>73</v>
      </c>
      <c r="N1263" s="19" t="s">
        <v>91</v>
      </c>
    </row>
    <row r="1264" spans="1:14" customFormat="1" x14ac:dyDescent="0.25">
      <c r="A1264">
        <v>3</v>
      </c>
      <c r="B1264" s="12" t="s">
        <v>307</v>
      </c>
      <c r="C1264" s="12" t="s">
        <v>86</v>
      </c>
      <c r="D1264" s="12" t="s">
        <v>86</v>
      </c>
      <c r="E1264" s="6"/>
      <c r="F1264" t="s">
        <v>73</v>
      </c>
      <c r="G1264" t="s">
        <v>85</v>
      </c>
      <c r="H1264" s="7">
        <v>45658</v>
      </c>
      <c r="I1264" s="4" t="s">
        <v>98</v>
      </c>
      <c r="J1264" s="6">
        <v>417.57</v>
      </c>
      <c r="K1264" t="s">
        <v>90</v>
      </c>
      <c r="L1264">
        <v>66</v>
      </c>
      <c r="M1264" t="s">
        <v>73</v>
      </c>
      <c r="N1264" s="19" t="s">
        <v>91</v>
      </c>
    </row>
    <row r="1265" spans="1:14" customFormat="1" x14ac:dyDescent="0.25">
      <c r="A1265">
        <v>3</v>
      </c>
      <c r="B1265" s="12" t="s">
        <v>727</v>
      </c>
      <c r="C1265" s="12" t="s">
        <v>86</v>
      </c>
      <c r="D1265" s="12" t="s">
        <v>86</v>
      </c>
      <c r="E1265" s="6"/>
      <c r="F1265" t="s">
        <v>74</v>
      </c>
      <c r="G1265" t="s">
        <v>85</v>
      </c>
      <c r="H1265" s="7">
        <v>45658</v>
      </c>
      <c r="I1265" s="4" t="s">
        <v>98</v>
      </c>
      <c r="J1265" s="6">
        <v>417.57</v>
      </c>
      <c r="K1265" t="s">
        <v>90</v>
      </c>
      <c r="L1265">
        <v>66</v>
      </c>
      <c r="M1265" t="s">
        <v>74</v>
      </c>
      <c r="N1265" s="19" t="s">
        <v>91</v>
      </c>
    </row>
    <row r="1266" spans="1:14" customFormat="1" x14ac:dyDescent="0.25">
      <c r="A1266">
        <v>3</v>
      </c>
      <c r="B1266" s="12" t="s">
        <v>324</v>
      </c>
      <c r="C1266" s="12" t="s">
        <v>86</v>
      </c>
      <c r="D1266" s="12" t="s">
        <v>86</v>
      </c>
      <c r="E1266" s="6"/>
      <c r="F1266" t="s">
        <v>73</v>
      </c>
      <c r="G1266" t="s">
        <v>85</v>
      </c>
      <c r="H1266" s="7">
        <v>45658</v>
      </c>
      <c r="I1266" s="4" t="s">
        <v>98</v>
      </c>
      <c r="J1266" s="6">
        <v>417.57</v>
      </c>
      <c r="K1266" t="s">
        <v>90</v>
      </c>
      <c r="L1266">
        <v>66</v>
      </c>
      <c r="M1266" t="s">
        <v>73</v>
      </c>
      <c r="N1266" s="19" t="s">
        <v>91</v>
      </c>
    </row>
    <row r="1267" spans="1:14" customFormat="1" x14ac:dyDescent="0.25">
      <c r="A1267">
        <v>3</v>
      </c>
      <c r="B1267" s="12" t="s">
        <v>307</v>
      </c>
      <c r="C1267" s="12" t="s">
        <v>86</v>
      </c>
      <c r="D1267" s="12" t="s">
        <v>86</v>
      </c>
      <c r="E1267" s="6"/>
      <c r="F1267" t="s">
        <v>73</v>
      </c>
      <c r="G1267" t="s">
        <v>85</v>
      </c>
      <c r="H1267" s="7">
        <v>45658</v>
      </c>
      <c r="I1267" s="4" t="s">
        <v>98</v>
      </c>
      <c r="J1267" s="6">
        <v>417.57</v>
      </c>
      <c r="K1267" t="s">
        <v>90</v>
      </c>
      <c r="L1267">
        <v>66</v>
      </c>
      <c r="M1267" t="s">
        <v>73</v>
      </c>
      <c r="N1267" s="19" t="s">
        <v>91</v>
      </c>
    </row>
    <row r="1268" spans="1:14" customFormat="1" x14ac:dyDescent="0.25">
      <c r="A1268">
        <v>3</v>
      </c>
      <c r="B1268" s="12" t="s">
        <v>282</v>
      </c>
      <c r="C1268" s="12" t="s">
        <v>86</v>
      </c>
      <c r="D1268" s="12" t="s">
        <v>86</v>
      </c>
      <c r="E1268" s="6"/>
      <c r="F1268" t="s">
        <v>73</v>
      </c>
      <c r="G1268" t="s">
        <v>85</v>
      </c>
      <c r="H1268" s="7">
        <v>45658</v>
      </c>
      <c r="I1268" s="4" t="s">
        <v>98</v>
      </c>
      <c r="J1268" s="6">
        <v>417.57</v>
      </c>
      <c r="K1268" t="s">
        <v>90</v>
      </c>
      <c r="L1268">
        <v>66</v>
      </c>
      <c r="M1268" t="s">
        <v>73</v>
      </c>
      <c r="N1268" s="19" t="s">
        <v>91</v>
      </c>
    </row>
    <row r="1269" spans="1:14" customFormat="1" x14ac:dyDescent="0.25">
      <c r="A1269">
        <v>3</v>
      </c>
      <c r="B1269" s="12" t="s">
        <v>652</v>
      </c>
      <c r="C1269" s="12" t="s">
        <v>86</v>
      </c>
      <c r="D1269" s="12" t="s">
        <v>86</v>
      </c>
      <c r="E1269" s="6"/>
      <c r="F1269" t="s">
        <v>74</v>
      </c>
      <c r="G1269" t="s">
        <v>85</v>
      </c>
      <c r="H1269" s="7">
        <v>45658</v>
      </c>
      <c r="I1269" s="4" t="s">
        <v>98</v>
      </c>
      <c r="J1269" s="6">
        <v>417.57</v>
      </c>
      <c r="K1269" t="s">
        <v>90</v>
      </c>
      <c r="L1269">
        <v>66</v>
      </c>
      <c r="M1269" t="s">
        <v>74</v>
      </c>
      <c r="N1269" s="19" t="s">
        <v>91</v>
      </c>
    </row>
    <row r="1270" spans="1:14" customFormat="1" x14ac:dyDescent="0.25">
      <c r="A1270">
        <v>3</v>
      </c>
      <c r="B1270" s="12" t="s">
        <v>268</v>
      </c>
      <c r="C1270" s="12" t="s">
        <v>86</v>
      </c>
      <c r="D1270" s="12" t="s">
        <v>86</v>
      </c>
      <c r="E1270" s="6"/>
      <c r="F1270" t="s">
        <v>73</v>
      </c>
      <c r="G1270" t="s">
        <v>85</v>
      </c>
      <c r="H1270" s="7">
        <v>45658</v>
      </c>
      <c r="I1270" s="4" t="s">
        <v>98</v>
      </c>
      <c r="J1270" s="6">
        <v>417.57</v>
      </c>
      <c r="K1270" t="s">
        <v>90</v>
      </c>
      <c r="L1270">
        <v>66</v>
      </c>
      <c r="M1270" t="s">
        <v>73</v>
      </c>
      <c r="N1270" s="19" t="s">
        <v>91</v>
      </c>
    </row>
    <row r="1271" spans="1:14" customFormat="1" x14ac:dyDescent="0.25">
      <c r="A1271">
        <v>3</v>
      </c>
      <c r="B1271" s="12" t="s">
        <v>269</v>
      </c>
      <c r="C1271" s="12" t="s">
        <v>86</v>
      </c>
      <c r="D1271" s="12" t="s">
        <v>86</v>
      </c>
      <c r="E1271" s="6"/>
      <c r="F1271" t="s">
        <v>73</v>
      </c>
      <c r="G1271" t="s">
        <v>85</v>
      </c>
      <c r="H1271" s="7">
        <v>45658</v>
      </c>
      <c r="I1271" s="4" t="s">
        <v>98</v>
      </c>
      <c r="J1271" s="6">
        <v>417.57</v>
      </c>
      <c r="K1271" t="s">
        <v>90</v>
      </c>
      <c r="L1271">
        <v>66</v>
      </c>
      <c r="M1271" t="s">
        <v>73</v>
      </c>
      <c r="N1271" s="19" t="s">
        <v>91</v>
      </c>
    </row>
    <row r="1272" spans="1:14" customFormat="1" x14ac:dyDescent="0.25">
      <c r="A1272">
        <v>3</v>
      </c>
      <c r="B1272" s="12" t="s">
        <v>282</v>
      </c>
      <c r="C1272" s="12" t="s">
        <v>86</v>
      </c>
      <c r="D1272" s="12" t="s">
        <v>86</v>
      </c>
      <c r="E1272" s="6"/>
      <c r="F1272" t="s">
        <v>73</v>
      </c>
      <c r="G1272" t="s">
        <v>85</v>
      </c>
      <c r="H1272" s="7">
        <v>45658</v>
      </c>
      <c r="I1272" s="4" t="s">
        <v>98</v>
      </c>
      <c r="J1272" s="6">
        <v>417.57</v>
      </c>
      <c r="K1272" t="s">
        <v>90</v>
      </c>
      <c r="L1272">
        <v>66</v>
      </c>
      <c r="M1272" t="s">
        <v>73</v>
      </c>
      <c r="N1272" s="19" t="s">
        <v>91</v>
      </c>
    </row>
    <row r="1273" spans="1:14" customFormat="1" x14ac:dyDescent="0.25">
      <c r="A1273">
        <v>3</v>
      </c>
      <c r="B1273" s="12" t="s">
        <v>423</v>
      </c>
      <c r="C1273" s="12" t="s">
        <v>86</v>
      </c>
      <c r="D1273" s="12" t="s">
        <v>86</v>
      </c>
      <c r="E1273" s="6"/>
      <c r="F1273" t="s">
        <v>73</v>
      </c>
      <c r="G1273" t="s">
        <v>85</v>
      </c>
      <c r="H1273" s="7">
        <v>45658</v>
      </c>
      <c r="I1273" s="4" t="s">
        <v>98</v>
      </c>
      <c r="J1273" s="6">
        <v>417.57</v>
      </c>
      <c r="K1273" t="s">
        <v>90</v>
      </c>
      <c r="L1273">
        <v>66</v>
      </c>
      <c r="M1273" t="s">
        <v>73</v>
      </c>
      <c r="N1273" s="19" t="s">
        <v>91</v>
      </c>
    </row>
    <row r="1274" spans="1:14" customFormat="1" x14ac:dyDescent="0.25">
      <c r="A1274">
        <v>3</v>
      </c>
      <c r="B1274" s="12" t="s">
        <v>767</v>
      </c>
      <c r="C1274" s="12" t="s">
        <v>86</v>
      </c>
      <c r="D1274" s="12" t="s">
        <v>86</v>
      </c>
      <c r="E1274" s="6"/>
      <c r="F1274" t="s">
        <v>73</v>
      </c>
      <c r="G1274" t="s">
        <v>85</v>
      </c>
      <c r="H1274" s="7">
        <v>45658</v>
      </c>
      <c r="I1274" s="4" t="s">
        <v>98</v>
      </c>
      <c r="J1274" s="6">
        <v>417.57</v>
      </c>
      <c r="K1274" t="s">
        <v>90</v>
      </c>
      <c r="L1274">
        <v>66</v>
      </c>
      <c r="M1274" t="s">
        <v>73</v>
      </c>
      <c r="N1274" s="19" t="s">
        <v>91</v>
      </c>
    </row>
    <row r="1275" spans="1:14" customFormat="1" x14ac:dyDescent="0.25">
      <c r="A1275">
        <v>3</v>
      </c>
      <c r="B1275" s="12" t="s">
        <v>348</v>
      </c>
      <c r="C1275" s="12" t="s">
        <v>86</v>
      </c>
      <c r="D1275" s="12" t="s">
        <v>86</v>
      </c>
      <c r="E1275" s="6"/>
      <c r="F1275" t="s">
        <v>73</v>
      </c>
      <c r="G1275" t="s">
        <v>85</v>
      </c>
      <c r="H1275" s="7">
        <v>45658</v>
      </c>
      <c r="I1275" s="4" t="s">
        <v>98</v>
      </c>
      <c r="J1275" s="6">
        <v>417.57</v>
      </c>
      <c r="K1275" t="s">
        <v>90</v>
      </c>
      <c r="L1275">
        <v>66</v>
      </c>
      <c r="M1275" t="s">
        <v>73</v>
      </c>
      <c r="N1275" s="19" t="s">
        <v>91</v>
      </c>
    </row>
    <row r="1276" spans="1:14" customFormat="1" x14ac:dyDescent="0.25">
      <c r="A1276">
        <v>3</v>
      </c>
      <c r="B1276" s="12" t="s">
        <v>779</v>
      </c>
      <c r="C1276" s="12" t="s">
        <v>86</v>
      </c>
      <c r="D1276" s="12" t="s">
        <v>86</v>
      </c>
      <c r="E1276" s="6"/>
      <c r="F1276" t="s">
        <v>74</v>
      </c>
      <c r="G1276" t="s">
        <v>85</v>
      </c>
      <c r="H1276" s="7">
        <v>45658</v>
      </c>
      <c r="I1276" s="4" t="s">
        <v>98</v>
      </c>
      <c r="J1276" s="6">
        <v>417.57</v>
      </c>
      <c r="K1276" t="s">
        <v>90</v>
      </c>
      <c r="L1276">
        <v>66</v>
      </c>
      <c r="M1276" t="s">
        <v>74</v>
      </c>
      <c r="N1276" s="19" t="s">
        <v>91</v>
      </c>
    </row>
    <row r="1277" spans="1:14" customFormat="1" x14ac:dyDescent="0.25">
      <c r="A1277">
        <v>3</v>
      </c>
      <c r="B1277" s="12" t="s">
        <v>307</v>
      </c>
      <c r="C1277" s="12" t="s">
        <v>86</v>
      </c>
      <c r="D1277" s="12" t="s">
        <v>86</v>
      </c>
      <c r="E1277" s="6"/>
      <c r="F1277" t="s">
        <v>73</v>
      </c>
      <c r="G1277" t="s">
        <v>85</v>
      </c>
      <c r="H1277" s="7">
        <v>45658</v>
      </c>
      <c r="I1277" s="4" t="s">
        <v>98</v>
      </c>
      <c r="J1277" s="6">
        <v>417.57</v>
      </c>
      <c r="K1277" t="s">
        <v>90</v>
      </c>
      <c r="L1277">
        <v>66</v>
      </c>
      <c r="M1277" t="s">
        <v>73</v>
      </c>
      <c r="N1277" s="19" t="s">
        <v>91</v>
      </c>
    </row>
    <row r="1278" spans="1:14" customFormat="1" x14ac:dyDescent="0.25">
      <c r="A1278">
        <v>3</v>
      </c>
      <c r="B1278" s="12" t="s">
        <v>406</v>
      </c>
      <c r="C1278" s="12" t="s">
        <v>86</v>
      </c>
      <c r="D1278" s="12" t="s">
        <v>86</v>
      </c>
      <c r="E1278" s="6"/>
      <c r="F1278" t="s">
        <v>73</v>
      </c>
      <c r="G1278" t="s">
        <v>85</v>
      </c>
      <c r="H1278" s="7">
        <v>45658</v>
      </c>
      <c r="I1278" s="4" t="s">
        <v>98</v>
      </c>
      <c r="J1278" s="6">
        <v>417.57</v>
      </c>
      <c r="K1278" t="s">
        <v>90</v>
      </c>
      <c r="L1278">
        <v>66</v>
      </c>
      <c r="M1278" t="s">
        <v>73</v>
      </c>
      <c r="N1278" s="19" t="s">
        <v>91</v>
      </c>
    </row>
    <row r="1279" spans="1:14" customFormat="1" x14ac:dyDescent="0.25">
      <c r="A1279">
        <v>3</v>
      </c>
      <c r="B1279" s="12" t="s">
        <v>600</v>
      </c>
      <c r="C1279" s="12" t="s">
        <v>86</v>
      </c>
      <c r="D1279" s="12" t="s">
        <v>86</v>
      </c>
      <c r="E1279" s="6"/>
      <c r="F1279" t="s">
        <v>74</v>
      </c>
      <c r="G1279" t="s">
        <v>85</v>
      </c>
      <c r="H1279" s="7">
        <v>45658</v>
      </c>
      <c r="I1279" s="4" t="s">
        <v>98</v>
      </c>
      <c r="J1279" s="6">
        <v>417.57</v>
      </c>
      <c r="K1279" t="s">
        <v>90</v>
      </c>
      <c r="L1279">
        <v>66</v>
      </c>
      <c r="M1279" t="s">
        <v>74</v>
      </c>
      <c r="N1279" s="19" t="s">
        <v>91</v>
      </c>
    </row>
    <row r="1280" spans="1:14" customFormat="1" x14ac:dyDescent="0.25">
      <c r="A1280">
        <v>3</v>
      </c>
      <c r="B1280" s="12" t="s">
        <v>588</v>
      </c>
      <c r="C1280" s="12" t="s">
        <v>86</v>
      </c>
      <c r="D1280" s="12" t="s">
        <v>86</v>
      </c>
      <c r="E1280" s="6"/>
      <c r="F1280" t="s">
        <v>73</v>
      </c>
      <c r="G1280" t="s">
        <v>85</v>
      </c>
      <c r="H1280" s="7">
        <v>45658</v>
      </c>
      <c r="I1280" s="4" t="s">
        <v>98</v>
      </c>
      <c r="J1280" s="6">
        <v>417.57</v>
      </c>
      <c r="K1280" t="s">
        <v>90</v>
      </c>
      <c r="L1280">
        <v>66</v>
      </c>
      <c r="M1280" t="s">
        <v>73</v>
      </c>
      <c r="N1280" s="19" t="s">
        <v>91</v>
      </c>
    </row>
    <row r="1281" spans="1:14" customFormat="1" x14ac:dyDescent="0.25">
      <c r="A1281">
        <v>3</v>
      </c>
      <c r="B1281" s="12" t="s">
        <v>307</v>
      </c>
      <c r="C1281" s="12" t="s">
        <v>86</v>
      </c>
      <c r="D1281" s="12" t="s">
        <v>86</v>
      </c>
      <c r="E1281" s="6"/>
      <c r="F1281" t="s">
        <v>73</v>
      </c>
      <c r="G1281" t="s">
        <v>85</v>
      </c>
      <c r="H1281" s="7">
        <v>45658</v>
      </c>
      <c r="I1281" s="4" t="s">
        <v>98</v>
      </c>
      <c r="J1281" s="6">
        <v>417.57</v>
      </c>
      <c r="K1281" t="s">
        <v>90</v>
      </c>
      <c r="L1281">
        <v>66</v>
      </c>
      <c r="M1281" t="s">
        <v>73</v>
      </c>
      <c r="N1281" s="19" t="s">
        <v>91</v>
      </c>
    </row>
    <row r="1282" spans="1:14" customFormat="1" x14ac:dyDescent="0.25">
      <c r="A1282">
        <v>3</v>
      </c>
      <c r="B1282" s="12" t="s">
        <v>319</v>
      </c>
      <c r="C1282" s="12" t="s">
        <v>86</v>
      </c>
      <c r="D1282" s="12" t="s">
        <v>86</v>
      </c>
      <c r="E1282" s="6"/>
      <c r="F1282" t="s">
        <v>73</v>
      </c>
      <c r="G1282" t="s">
        <v>85</v>
      </c>
      <c r="H1282" s="7">
        <v>45658</v>
      </c>
      <c r="I1282" s="4" t="s">
        <v>98</v>
      </c>
      <c r="J1282" s="6">
        <v>417.57</v>
      </c>
      <c r="K1282" t="s">
        <v>90</v>
      </c>
      <c r="L1282">
        <v>66</v>
      </c>
      <c r="M1282" t="s">
        <v>73</v>
      </c>
      <c r="N1282" s="19" t="s">
        <v>91</v>
      </c>
    </row>
    <row r="1283" spans="1:14" customFormat="1" x14ac:dyDescent="0.25">
      <c r="A1283">
        <v>3</v>
      </c>
      <c r="B1283" s="12" t="s">
        <v>282</v>
      </c>
      <c r="C1283" s="12" t="s">
        <v>86</v>
      </c>
      <c r="D1283" s="12" t="s">
        <v>86</v>
      </c>
      <c r="E1283" s="6"/>
      <c r="F1283" t="s">
        <v>73</v>
      </c>
      <c r="G1283" t="s">
        <v>85</v>
      </c>
      <c r="H1283" s="7">
        <v>45658</v>
      </c>
      <c r="I1283" s="4" t="s">
        <v>98</v>
      </c>
      <c r="J1283" s="6">
        <v>417.57</v>
      </c>
      <c r="K1283" t="s">
        <v>90</v>
      </c>
      <c r="L1283">
        <v>66</v>
      </c>
      <c r="M1283" t="s">
        <v>73</v>
      </c>
      <c r="N1283" s="19" t="s">
        <v>91</v>
      </c>
    </row>
    <row r="1284" spans="1:14" customFormat="1" x14ac:dyDescent="0.25">
      <c r="A1284">
        <v>3</v>
      </c>
      <c r="B1284" s="12" t="s">
        <v>802</v>
      </c>
      <c r="C1284" s="12" t="s">
        <v>86</v>
      </c>
      <c r="D1284" s="12" t="s">
        <v>86</v>
      </c>
      <c r="E1284" s="6"/>
      <c r="F1284" t="s">
        <v>74</v>
      </c>
      <c r="G1284" t="s">
        <v>85</v>
      </c>
      <c r="H1284" s="7">
        <v>45658</v>
      </c>
      <c r="I1284" s="4" t="s">
        <v>98</v>
      </c>
      <c r="J1284" s="6">
        <v>417.57</v>
      </c>
      <c r="K1284" t="s">
        <v>90</v>
      </c>
      <c r="L1284">
        <v>66</v>
      </c>
      <c r="M1284" t="s">
        <v>74</v>
      </c>
      <c r="N1284" s="19" t="s">
        <v>91</v>
      </c>
    </row>
    <row r="1285" spans="1:14" customFormat="1" x14ac:dyDescent="0.25">
      <c r="A1285">
        <v>3</v>
      </c>
      <c r="B1285" s="12" t="s">
        <v>347</v>
      </c>
      <c r="C1285" s="12" t="s">
        <v>86</v>
      </c>
      <c r="D1285" s="12" t="s">
        <v>86</v>
      </c>
      <c r="E1285" s="6"/>
      <c r="F1285" t="s">
        <v>74</v>
      </c>
      <c r="G1285" t="s">
        <v>85</v>
      </c>
      <c r="H1285" s="7">
        <v>45658</v>
      </c>
      <c r="I1285" s="4" t="s">
        <v>98</v>
      </c>
      <c r="J1285" s="6">
        <v>417.57</v>
      </c>
      <c r="K1285" t="s">
        <v>90</v>
      </c>
      <c r="L1285">
        <v>66</v>
      </c>
      <c r="M1285" t="s">
        <v>74</v>
      </c>
      <c r="N1285" s="19" t="s">
        <v>91</v>
      </c>
    </row>
    <row r="1286" spans="1:14" customFormat="1" x14ac:dyDescent="0.25">
      <c r="A1286">
        <v>3</v>
      </c>
      <c r="B1286" s="12" t="s">
        <v>690</v>
      </c>
      <c r="C1286" s="12" t="s">
        <v>86</v>
      </c>
      <c r="D1286" s="12" t="s">
        <v>86</v>
      </c>
      <c r="E1286" s="6"/>
      <c r="F1286" t="s">
        <v>73</v>
      </c>
      <c r="G1286" t="s">
        <v>85</v>
      </c>
      <c r="H1286" s="7">
        <v>45658</v>
      </c>
      <c r="I1286" s="4" t="s">
        <v>98</v>
      </c>
      <c r="J1286" s="6">
        <v>417.57</v>
      </c>
      <c r="K1286" t="s">
        <v>90</v>
      </c>
      <c r="L1286">
        <v>66</v>
      </c>
      <c r="M1286" t="s">
        <v>73</v>
      </c>
      <c r="N1286" s="19" t="s">
        <v>91</v>
      </c>
    </row>
    <row r="1287" spans="1:14" customFormat="1" x14ac:dyDescent="0.25">
      <c r="A1287">
        <v>3</v>
      </c>
      <c r="B1287" s="12" t="s">
        <v>323</v>
      </c>
      <c r="C1287" s="12" t="s">
        <v>86</v>
      </c>
      <c r="D1287" s="12" t="s">
        <v>86</v>
      </c>
      <c r="E1287" s="6"/>
      <c r="F1287" t="s">
        <v>73</v>
      </c>
      <c r="G1287" t="s">
        <v>85</v>
      </c>
      <c r="H1287" s="7">
        <v>45658</v>
      </c>
      <c r="I1287" s="4" t="s">
        <v>98</v>
      </c>
      <c r="J1287" s="6">
        <v>417.57</v>
      </c>
      <c r="K1287" t="s">
        <v>90</v>
      </c>
      <c r="L1287">
        <v>66</v>
      </c>
      <c r="M1287" t="s">
        <v>73</v>
      </c>
      <c r="N1287" s="19" t="s">
        <v>91</v>
      </c>
    </row>
    <row r="1288" spans="1:14" customFormat="1" x14ac:dyDescent="0.25">
      <c r="A1288">
        <v>3</v>
      </c>
      <c r="B1288" s="12" t="s">
        <v>276</v>
      </c>
      <c r="C1288" s="12" t="s">
        <v>86</v>
      </c>
      <c r="D1288" s="12" t="s">
        <v>86</v>
      </c>
      <c r="E1288" s="6"/>
      <c r="F1288" t="s">
        <v>73</v>
      </c>
      <c r="G1288" t="s">
        <v>85</v>
      </c>
      <c r="H1288" s="7">
        <v>45658</v>
      </c>
      <c r="I1288" s="4" t="s">
        <v>98</v>
      </c>
      <c r="J1288" s="6">
        <v>417.57</v>
      </c>
      <c r="K1288" t="s">
        <v>90</v>
      </c>
      <c r="L1288">
        <v>67</v>
      </c>
      <c r="M1288" t="s">
        <v>73</v>
      </c>
      <c r="N1288" s="19" t="s">
        <v>91</v>
      </c>
    </row>
    <row r="1289" spans="1:14" customFormat="1" x14ac:dyDescent="0.25">
      <c r="A1289">
        <v>3</v>
      </c>
      <c r="B1289" s="12" t="s">
        <v>281</v>
      </c>
      <c r="C1289" s="12" t="s">
        <v>86</v>
      </c>
      <c r="D1289" s="12" t="s">
        <v>86</v>
      </c>
      <c r="E1289" s="6"/>
      <c r="F1289" t="s">
        <v>73</v>
      </c>
      <c r="G1289" t="s">
        <v>85</v>
      </c>
      <c r="H1289" s="7">
        <v>45658</v>
      </c>
      <c r="I1289" s="4" t="s">
        <v>98</v>
      </c>
      <c r="J1289" s="6">
        <v>417.57</v>
      </c>
      <c r="K1289" t="s">
        <v>90</v>
      </c>
      <c r="L1289">
        <v>67</v>
      </c>
      <c r="M1289" t="s">
        <v>73</v>
      </c>
      <c r="N1289" s="19" t="s">
        <v>91</v>
      </c>
    </row>
    <row r="1290" spans="1:14" customFormat="1" x14ac:dyDescent="0.25">
      <c r="A1290">
        <v>3</v>
      </c>
      <c r="B1290" s="12" t="s">
        <v>282</v>
      </c>
      <c r="C1290" s="12" t="s">
        <v>86</v>
      </c>
      <c r="D1290" s="12" t="s">
        <v>86</v>
      </c>
      <c r="E1290" s="6"/>
      <c r="F1290" t="s">
        <v>73</v>
      </c>
      <c r="G1290" t="s">
        <v>85</v>
      </c>
      <c r="H1290" s="7">
        <v>45658</v>
      </c>
      <c r="I1290" s="4" t="s">
        <v>98</v>
      </c>
      <c r="J1290" s="6">
        <v>417.57</v>
      </c>
      <c r="K1290" t="s">
        <v>90</v>
      </c>
      <c r="L1290">
        <v>67</v>
      </c>
      <c r="M1290" t="s">
        <v>73</v>
      </c>
      <c r="N1290" s="19" t="s">
        <v>91</v>
      </c>
    </row>
    <row r="1291" spans="1:14" customFormat="1" x14ac:dyDescent="0.25">
      <c r="A1291">
        <v>3</v>
      </c>
      <c r="B1291" s="12" t="s">
        <v>332</v>
      </c>
      <c r="C1291" s="12" t="s">
        <v>86</v>
      </c>
      <c r="D1291" s="12" t="s">
        <v>86</v>
      </c>
      <c r="E1291" s="6"/>
      <c r="F1291" t="s">
        <v>73</v>
      </c>
      <c r="G1291" t="s">
        <v>85</v>
      </c>
      <c r="H1291" s="7">
        <v>45658</v>
      </c>
      <c r="I1291" s="4" t="s">
        <v>98</v>
      </c>
      <c r="J1291" s="6">
        <v>417.57</v>
      </c>
      <c r="K1291" t="s">
        <v>90</v>
      </c>
      <c r="L1291">
        <v>67</v>
      </c>
      <c r="M1291" t="s">
        <v>73</v>
      </c>
      <c r="N1291" s="19" t="s">
        <v>91</v>
      </c>
    </row>
    <row r="1292" spans="1:14" customFormat="1" x14ac:dyDescent="0.25">
      <c r="A1292">
        <v>3</v>
      </c>
      <c r="B1292" s="12" t="s">
        <v>342</v>
      </c>
      <c r="C1292" s="12" t="s">
        <v>86</v>
      </c>
      <c r="D1292" s="12" t="s">
        <v>86</v>
      </c>
      <c r="E1292" s="6"/>
      <c r="F1292" t="s">
        <v>73</v>
      </c>
      <c r="G1292" t="s">
        <v>85</v>
      </c>
      <c r="H1292" s="7">
        <v>45658</v>
      </c>
      <c r="I1292" s="4" t="s">
        <v>98</v>
      </c>
      <c r="J1292" s="6">
        <v>417.57</v>
      </c>
      <c r="K1292" t="s">
        <v>90</v>
      </c>
      <c r="L1292">
        <v>67</v>
      </c>
      <c r="M1292" t="s">
        <v>73</v>
      </c>
      <c r="N1292" s="19" t="s">
        <v>91</v>
      </c>
    </row>
    <row r="1293" spans="1:14" customFormat="1" x14ac:dyDescent="0.25">
      <c r="A1293">
        <v>3</v>
      </c>
      <c r="B1293" s="12" t="s">
        <v>319</v>
      </c>
      <c r="C1293" s="12" t="s">
        <v>86</v>
      </c>
      <c r="D1293" s="12" t="s">
        <v>86</v>
      </c>
      <c r="E1293" s="6"/>
      <c r="F1293" t="s">
        <v>73</v>
      </c>
      <c r="G1293" t="s">
        <v>85</v>
      </c>
      <c r="H1293" s="7">
        <v>45658</v>
      </c>
      <c r="I1293" s="4" t="s">
        <v>98</v>
      </c>
      <c r="J1293" s="6">
        <v>417.57</v>
      </c>
      <c r="K1293" t="s">
        <v>90</v>
      </c>
      <c r="L1293">
        <v>67</v>
      </c>
      <c r="M1293" t="s">
        <v>73</v>
      </c>
      <c r="N1293" s="19" t="s">
        <v>91</v>
      </c>
    </row>
    <row r="1294" spans="1:14" customFormat="1" x14ac:dyDescent="0.25">
      <c r="A1294">
        <v>3</v>
      </c>
      <c r="B1294" s="12" t="s">
        <v>363</v>
      </c>
      <c r="C1294" s="12" t="s">
        <v>86</v>
      </c>
      <c r="D1294" s="12" t="s">
        <v>86</v>
      </c>
      <c r="E1294" s="6"/>
      <c r="F1294" t="s">
        <v>73</v>
      </c>
      <c r="G1294" t="s">
        <v>85</v>
      </c>
      <c r="H1294" s="7">
        <v>45658</v>
      </c>
      <c r="I1294" s="4" t="s">
        <v>98</v>
      </c>
      <c r="J1294" s="6">
        <v>417.57</v>
      </c>
      <c r="K1294" t="s">
        <v>90</v>
      </c>
      <c r="L1294">
        <v>67</v>
      </c>
      <c r="M1294" t="s">
        <v>73</v>
      </c>
      <c r="N1294" s="19" t="s">
        <v>91</v>
      </c>
    </row>
    <row r="1295" spans="1:14" customFormat="1" x14ac:dyDescent="0.25">
      <c r="A1295">
        <v>3</v>
      </c>
      <c r="B1295" s="12" t="s">
        <v>279</v>
      </c>
      <c r="C1295" s="12" t="s">
        <v>86</v>
      </c>
      <c r="D1295" s="12" t="s">
        <v>86</v>
      </c>
      <c r="E1295" s="6"/>
      <c r="F1295" t="s">
        <v>74</v>
      </c>
      <c r="G1295" t="s">
        <v>85</v>
      </c>
      <c r="H1295" s="7">
        <v>45658</v>
      </c>
      <c r="I1295" s="4" t="s">
        <v>98</v>
      </c>
      <c r="J1295" s="6">
        <v>417.57</v>
      </c>
      <c r="K1295" t="s">
        <v>90</v>
      </c>
      <c r="L1295">
        <v>67</v>
      </c>
      <c r="M1295" t="s">
        <v>74</v>
      </c>
      <c r="N1295" s="19" t="s">
        <v>91</v>
      </c>
    </row>
    <row r="1296" spans="1:14" customFormat="1" x14ac:dyDescent="0.25">
      <c r="A1296">
        <v>3</v>
      </c>
      <c r="B1296" s="12" t="s">
        <v>394</v>
      </c>
      <c r="C1296" s="12" t="s">
        <v>86</v>
      </c>
      <c r="D1296" s="12" t="s">
        <v>86</v>
      </c>
      <c r="E1296" s="6"/>
      <c r="F1296" t="s">
        <v>73</v>
      </c>
      <c r="G1296" t="s">
        <v>85</v>
      </c>
      <c r="H1296" s="7">
        <v>45658</v>
      </c>
      <c r="I1296" s="4" t="s">
        <v>98</v>
      </c>
      <c r="J1296" s="6">
        <v>417.57</v>
      </c>
      <c r="K1296" t="s">
        <v>90</v>
      </c>
      <c r="L1296">
        <v>67</v>
      </c>
      <c r="M1296" t="s">
        <v>73</v>
      </c>
      <c r="N1296" s="19" t="s">
        <v>91</v>
      </c>
    </row>
    <row r="1297" spans="1:14" customFormat="1" x14ac:dyDescent="0.25">
      <c r="A1297">
        <v>3</v>
      </c>
      <c r="B1297" s="12" t="s">
        <v>428</v>
      </c>
      <c r="C1297" s="12" t="s">
        <v>86</v>
      </c>
      <c r="D1297" s="12" t="s">
        <v>86</v>
      </c>
      <c r="E1297" s="6"/>
      <c r="F1297" t="s">
        <v>73</v>
      </c>
      <c r="G1297" t="s">
        <v>85</v>
      </c>
      <c r="H1297" s="7">
        <v>45658</v>
      </c>
      <c r="I1297" s="4" t="s">
        <v>98</v>
      </c>
      <c r="J1297" s="6">
        <v>417.57</v>
      </c>
      <c r="K1297" t="s">
        <v>90</v>
      </c>
      <c r="L1297">
        <v>67</v>
      </c>
      <c r="M1297" t="s">
        <v>73</v>
      </c>
      <c r="N1297" s="19" t="s">
        <v>91</v>
      </c>
    </row>
    <row r="1298" spans="1:14" customFormat="1" x14ac:dyDescent="0.25">
      <c r="A1298">
        <v>3</v>
      </c>
      <c r="B1298" s="12" t="s">
        <v>435</v>
      </c>
      <c r="C1298" s="12" t="s">
        <v>86</v>
      </c>
      <c r="D1298" s="12" t="s">
        <v>86</v>
      </c>
      <c r="E1298" s="6"/>
      <c r="F1298" t="s">
        <v>73</v>
      </c>
      <c r="G1298" t="s">
        <v>85</v>
      </c>
      <c r="H1298" s="7">
        <v>45658</v>
      </c>
      <c r="I1298" s="4" t="s">
        <v>98</v>
      </c>
      <c r="J1298" s="6">
        <v>417.57</v>
      </c>
      <c r="K1298" t="s">
        <v>90</v>
      </c>
      <c r="L1298">
        <v>67</v>
      </c>
      <c r="M1298" t="s">
        <v>73</v>
      </c>
      <c r="N1298" s="19" t="s">
        <v>91</v>
      </c>
    </row>
    <row r="1299" spans="1:14" customFormat="1" x14ac:dyDescent="0.25">
      <c r="A1299">
        <v>3</v>
      </c>
      <c r="B1299" s="12" t="s">
        <v>378</v>
      </c>
      <c r="C1299" s="12" t="s">
        <v>86</v>
      </c>
      <c r="D1299" s="12" t="s">
        <v>86</v>
      </c>
      <c r="E1299" s="6"/>
      <c r="F1299" t="s">
        <v>73</v>
      </c>
      <c r="G1299" t="s">
        <v>85</v>
      </c>
      <c r="H1299" s="7">
        <v>45658</v>
      </c>
      <c r="I1299" s="4" t="s">
        <v>98</v>
      </c>
      <c r="J1299" s="6">
        <v>417.57</v>
      </c>
      <c r="K1299" t="s">
        <v>90</v>
      </c>
      <c r="L1299">
        <v>67</v>
      </c>
      <c r="M1299" t="s">
        <v>73</v>
      </c>
      <c r="N1299" s="19" t="s">
        <v>91</v>
      </c>
    </row>
    <row r="1300" spans="1:14" customFormat="1" x14ac:dyDescent="0.25">
      <c r="A1300">
        <v>3</v>
      </c>
      <c r="B1300" s="12" t="s">
        <v>271</v>
      </c>
      <c r="C1300" s="12" t="s">
        <v>86</v>
      </c>
      <c r="D1300" s="12" t="s">
        <v>86</v>
      </c>
      <c r="E1300" s="6"/>
      <c r="F1300" t="s">
        <v>73</v>
      </c>
      <c r="G1300" t="s">
        <v>85</v>
      </c>
      <c r="H1300" s="7">
        <v>45658</v>
      </c>
      <c r="I1300" s="4" t="s">
        <v>98</v>
      </c>
      <c r="J1300" s="6">
        <v>417.57</v>
      </c>
      <c r="K1300" t="s">
        <v>90</v>
      </c>
      <c r="L1300">
        <v>67</v>
      </c>
      <c r="M1300" t="s">
        <v>73</v>
      </c>
      <c r="N1300" s="19" t="s">
        <v>91</v>
      </c>
    </row>
    <row r="1301" spans="1:14" customFormat="1" x14ac:dyDescent="0.25">
      <c r="A1301">
        <v>3</v>
      </c>
      <c r="B1301" s="12" t="s">
        <v>342</v>
      </c>
      <c r="C1301" s="12" t="s">
        <v>86</v>
      </c>
      <c r="D1301" s="12" t="s">
        <v>86</v>
      </c>
      <c r="E1301" s="6"/>
      <c r="F1301" t="s">
        <v>73</v>
      </c>
      <c r="G1301" t="s">
        <v>85</v>
      </c>
      <c r="H1301" s="7">
        <v>45658</v>
      </c>
      <c r="I1301" s="4" t="s">
        <v>98</v>
      </c>
      <c r="J1301" s="6">
        <v>417.57</v>
      </c>
      <c r="K1301" t="s">
        <v>90</v>
      </c>
      <c r="L1301">
        <v>67</v>
      </c>
      <c r="M1301" t="s">
        <v>73</v>
      </c>
      <c r="N1301" s="19" t="s">
        <v>91</v>
      </c>
    </row>
    <row r="1302" spans="1:14" customFormat="1" x14ac:dyDescent="0.25">
      <c r="A1302">
        <v>3</v>
      </c>
      <c r="B1302" s="12" t="s">
        <v>467</v>
      </c>
      <c r="C1302" s="12" t="s">
        <v>86</v>
      </c>
      <c r="D1302" s="12" t="s">
        <v>86</v>
      </c>
      <c r="E1302" s="6"/>
      <c r="F1302" t="s">
        <v>73</v>
      </c>
      <c r="G1302" t="s">
        <v>85</v>
      </c>
      <c r="H1302" s="7">
        <v>45658</v>
      </c>
      <c r="I1302" s="4" t="s">
        <v>98</v>
      </c>
      <c r="J1302" s="6">
        <v>417.57</v>
      </c>
      <c r="K1302" t="s">
        <v>90</v>
      </c>
      <c r="L1302">
        <v>67</v>
      </c>
      <c r="M1302" t="s">
        <v>73</v>
      </c>
      <c r="N1302" s="19" t="s">
        <v>91</v>
      </c>
    </row>
    <row r="1303" spans="1:14" customFormat="1" x14ac:dyDescent="0.25">
      <c r="A1303">
        <v>3</v>
      </c>
      <c r="B1303" s="12" t="s">
        <v>348</v>
      </c>
      <c r="C1303" s="12" t="s">
        <v>86</v>
      </c>
      <c r="D1303" s="12" t="s">
        <v>86</v>
      </c>
      <c r="E1303" s="6"/>
      <c r="F1303" t="s">
        <v>73</v>
      </c>
      <c r="G1303" t="s">
        <v>85</v>
      </c>
      <c r="H1303" s="7">
        <v>45658</v>
      </c>
      <c r="I1303" s="4" t="s">
        <v>98</v>
      </c>
      <c r="J1303" s="6">
        <v>417.57</v>
      </c>
      <c r="K1303" t="s">
        <v>90</v>
      </c>
      <c r="L1303">
        <v>67</v>
      </c>
      <c r="M1303" t="s">
        <v>73</v>
      </c>
      <c r="N1303" s="19" t="s">
        <v>91</v>
      </c>
    </row>
    <row r="1304" spans="1:14" customFormat="1" x14ac:dyDescent="0.25">
      <c r="A1304">
        <v>3</v>
      </c>
      <c r="B1304" s="12" t="s">
        <v>474</v>
      </c>
      <c r="C1304" s="12" t="s">
        <v>86</v>
      </c>
      <c r="D1304" s="12" t="s">
        <v>86</v>
      </c>
      <c r="E1304" s="6"/>
      <c r="F1304" t="s">
        <v>73</v>
      </c>
      <c r="G1304" t="s">
        <v>85</v>
      </c>
      <c r="H1304" s="7">
        <v>45658</v>
      </c>
      <c r="I1304" s="4" t="s">
        <v>98</v>
      </c>
      <c r="J1304" s="6">
        <v>417.57</v>
      </c>
      <c r="K1304" t="s">
        <v>90</v>
      </c>
      <c r="L1304">
        <v>67</v>
      </c>
      <c r="M1304" t="s">
        <v>73</v>
      </c>
      <c r="N1304" s="19" t="s">
        <v>91</v>
      </c>
    </row>
    <row r="1305" spans="1:14" customFormat="1" x14ac:dyDescent="0.25">
      <c r="A1305">
        <v>3</v>
      </c>
      <c r="B1305" s="12" t="s">
        <v>350</v>
      </c>
      <c r="C1305" s="12" t="s">
        <v>86</v>
      </c>
      <c r="D1305" s="12" t="s">
        <v>86</v>
      </c>
      <c r="E1305" s="6"/>
      <c r="F1305" t="s">
        <v>73</v>
      </c>
      <c r="G1305" t="s">
        <v>85</v>
      </c>
      <c r="H1305" s="7">
        <v>45658</v>
      </c>
      <c r="I1305" s="4" t="s">
        <v>98</v>
      </c>
      <c r="J1305" s="6">
        <v>417.57</v>
      </c>
      <c r="K1305" t="s">
        <v>90</v>
      </c>
      <c r="L1305">
        <v>67</v>
      </c>
      <c r="M1305" t="s">
        <v>73</v>
      </c>
      <c r="N1305" s="19" t="s">
        <v>91</v>
      </c>
    </row>
    <row r="1306" spans="1:14" customFormat="1" x14ac:dyDescent="0.25">
      <c r="A1306">
        <v>3</v>
      </c>
      <c r="B1306" s="12" t="s">
        <v>476</v>
      </c>
      <c r="C1306" s="12" t="s">
        <v>86</v>
      </c>
      <c r="D1306" s="12" t="s">
        <v>86</v>
      </c>
      <c r="E1306" s="6"/>
      <c r="F1306" t="s">
        <v>74</v>
      </c>
      <c r="G1306" t="s">
        <v>85</v>
      </c>
      <c r="H1306" s="7">
        <v>45658</v>
      </c>
      <c r="I1306" s="4" t="s">
        <v>98</v>
      </c>
      <c r="J1306" s="6">
        <v>417.57</v>
      </c>
      <c r="K1306" t="s">
        <v>90</v>
      </c>
      <c r="L1306">
        <v>67</v>
      </c>
      <c r="M1306" t="s">
        <v>74</v>
      </c>
      <c r="N1306" s="19" t="s">
        <v>91</v>
      </c>
    </row>
    <row r="1307" spans="1:14" customFormat="1" x14ac:dyDescent="0.25">
      <c r="A1307">
        <v>3</v>
      </c>
      <c r="B1307" s="12" t="s">
        <v>477</v>
      </c>
      <c r="C1307" s="12" t="s">
        <v>86</v>
      </c>
      <c r="D1307" s="12" t="s">
        <v>86</v>
      </c>
      <c r="E1307" s="6"/>
      <c r="F1307" t="s">
        <v>73</v>
      </c>
      <c r="G1307" t="s">
        <v>85</v>
      </c>
      <c r="H1307" s="7">
        <v>45658</v>
      </c>
      <c r="I1307" s="4" t="s">
        <v>98</v>
      </c>
      <c r="J1307" s="6">
        <v>417.57</v>
      </c>
      <c r="K1307" t="s">
        <v>90</v>
      </c>
      <c r="L1307">
        <v>67</v>
      </c>
      <c r="M1307" t="s">
        <v>73</v>
      </c>
      <c r="N1307" s="19" t="s">
        <v>91</v>
      </c>
    </row>
    <row r="1308" spans="1:14" customFormat="1" x14ac:dyDescent="0.25">
      <c r="A1308">
        <v>3</v>
      </c>
      <c r="B1308" s="12" t="s">
        <v>478</v>
      </c>
      <c r="C1308" s="12" t="s">
        <v>86</v>
      </c>
      <c r="D1308" s="12" t="s">
        <v>86</v>
      </c>
      <c r="E1308" s="6"/>
      <c r="F1308" t="s">
        <v>73</v>
      </c>
      <c r="G1308" t="s">
        <v>85</v>
      </c>
      <c r="H1308" s="7">
        <v>45658</v>
      </c>
      <c r="I1308" s="4" t="s">
        <v>98</v>
      </c>
      <c r="J1308" s="6">
        <v>417.57</v>
      </c>
      <c r="K1308" t="s">
        <v>90</v>
      </c>
      <c r="L1308">
        <v>67</v>
      </c>
      <c r="M1308" t="s">
        <v>73</v>
      </c>
      <c r="N1308" s="19" t="s">
        <v>91</v>
      </c>
    </row>
    <row r="1309" spans="1:14" customFormat="1" x14ac:dyDescent="0.25">
      <c r="A1309">
        <v>3</v>
      </c>
      <c r="B1309" s="12" t="s">
        <v>392</v>
      </c>
      <c r="C1309" s="12" t="s">
        <v>86</v>
      </c>
      <c r="D1309" s="12" t="s">
        <v>86</v>
      </c>
      <c r="E1309" s="6"/>
      <c r="F1309" t="s">
        <v>73</v>
      </c>
      <c r="G1309" t="s">
        <v>85</v>
      </c>
      <c r="H1309" s="7">
        <v>45658</v>
      </c>
      <c r="I1309" s="4" t="s">
        <v>98</v>
      </c>
      <c r="J1309" s="6">
        <v>417.57</v>
      </c>
      <c r="K1309" t="s">
        <v>90</v>
      </c>
      <c r="L1309">
        <v>67</v>
      </c>
      <c r="M1309" t="s">
        <v>73</v>
      </c>
      <c r="N1309" s="19" t="s">
        <v>91</v>
      </c>
    </row>
    <row r="1310" spans="1:14" customFormat="1" x14ac:dyDescent="0.25">
      <c r="A1310">
        <v>3</v>
      </c>
      <c r="B1310" s="12" t="s">
        <v>291</v>
      </c>
      <c r="C1310" s="12" t="s">
        <v>86</v>
      </c>
      <c r="D1310" s="12" t="s">
        <v>86</v>
      </c>
      <c r="E1310" s="6"/>
      <c r="F1310" t="s">
        <v>73</v>
      </c>
      <c r="G1310" t="s">
        <v>85</v>
      </c>
      <c r="H1310" s="7">
        <v>45658</v>
      </c>
      <c r="I1310" s="4" t="s">
        <v>98</v>
      </c>
      <c r="J1310" s="6">
        <v>417.57</v>
      </c>
      <c r="K1310" t="s">
        <v>90</v>
      </c>
      <c r="L1310">
        <v>67</v>
      </c>
      <c r="M1310" t="s">
        <v>73</v>
      </c>
      <c r="N1310" s="19" t="s">
        <v>91</v>
      </c>
    </row>
    <row r="1311" spans="1:14" customFormat="1" x14ac:dyDescent="0.25">
      <c r="A1311">
        <v>3</v>
      </c>
      <c r="B1311" s="12" t="s">
        <v>307</v>
      </c>
      <c r="C1311" s="12" t="s">
        <v>86</v>
      </c>
      <c r="D1311" s="12"/>
      <c r="E1311" s="6"/>
      <c r="F1311" t="s">
        <v>73</v>
      </c>
      <c r="G1311" t="s">
        <v>85</v>
      </c>
      <c r="H1311" s="7">
        <v>45658</v>
      </c>
      <c r="I1311" s="4" t="s">
        <v>98</v>
      </c>
      <c r="J1311" s="6">
        <v>417.57</v>
      </c>
      <c r="K1311" t="s">
        <v>90</v>
      </c>
      <c r="L1311">
        <v>67</v>
      </c>
      <c r="M1311" t="s">
        <v>73</v>
      </c>
      <c r="N1311" s="19" t="s">
        <v>91</v>
      </c>
    </row>
    <row r="1312" spans="1:14" customFormat="1" x14ac:dyDescent="0.25">
      <c r="A1312">
        <v>3</v>
      </c>
      <c r="B1312" s="12" t="s">
        <v>501</v>
      </c>
      <c r="C1312" s="12" t="s">
        <v>86</v>
      </c>
      <c r="D1312" s="12" t="s">
        <v>86</v>
      </c>
      <c r="E1312" s="6"/>
      <c r="F1312" t="s">
        <v>73</v>
      </c>
      <c r="G1312" t="s">
        <v>85</v>
      </c>
      <c r="H1312" s="7">
        <v>45658</v>
      </c>
      <c r="I1312" s="4" t="s">
        <v>98</v>
      </c>
      <c r="J1312" s="6">
        <v>417.57</v>
      </c>
      <c r="K1312" t="s">
        <v>90</v>
      </c>
      <c r="L1312">
        <v>67</v>
      </c>
      <c r="M1312" t="s">
        <v>73</v>
      </c>
      <c r="N1312" s="19" t="s">
        <v>91</v>
      </c>
    </row>
    <row r="1313" spans="1:14" customFormat="1" x14ac:dyDescent="0.25">
      <c r="A1313">
        <v>3</v>
      </c>
      <c r="B1313" s="12" t="s">
        <v>288</v>
      </c>
      <c r="C1313" s="12" t="s">
        <v>86</v>
      </c>
      <c r="D1313" s="12" t="s">
        <v>86</v>
      </c>
      <c r="E1313" s="6"/>
      <c r="F1313" t="s">
        <v>74</v>
      </c>
      <c r="G1313" t="s">
        <v>85</v>
      </c>
      <c r="H1313" s="7">
        <v>45658</v>
      </c>
      <c r="I1313" s="4" t="s">
        <v>98</v>
      </c>
      <c r="J1313" s="6">
        <v>417.57</v>
      </c>
      <c r="K1313" t="s">
        <v>90</v>
      </c>
      <c r="L1313">
        <v>67</v>
      </c>
      <c r="M1313" t="s">
        <v>74</v>
      </c>
      <c r="N1313" s="19" t="s">
        <v>91</v>
      </c>
    </row>
    <row r="1314" spans="1:14" customFormat="1" x14ac:dyDescent="0.25">
      <c r="A1314">
        <v>3</v>
      </c>
      <c r="B1314" s="12" t="s">
        <v>503</v>
      </c>
      <c r="C1314" s="12" t="s">
        <v>86</v>
      </c>
      <c r="D1314" s="12" t="s">
        <v>86</v>
      </c>
      <c r="E1314" s="6"/>
      <c r="F1314" t="s">
        <v>73</v>
      </c>
      <c r="G1314" t="s">
        <v>85</v>
      </c>
      <c r="H1314" s="7">
        <v>45658</v>
      </c>
      <c r="I1314" s="4" t="s">
        <v>98</v>
      </c>
      <c r="J1314" s="6">
        <v>417.57</v>
      </c>
      <c r="K1314" t="s">
        <v>90</v>
      </c>
      <c r="L1314">
        <v>67</v>
      </c>
      <c r="M1314" t="s">
        <v>73</v>
      </c>
      <c r="N1314" s="19" t="s">
        <v>91</v>
      </c>
    </row>
    <row r="1315" spans="1:14" customFormat="1" x14ac:dyDescent="0.25">
      <c r="A1315">
        <v>3</v>
      </c>
      <c r="B1315" s="12" t="s">
        <v>282</v>
      </c>
      <c r="C1315" s="12" t="s">
        <v>86</v>
      </c>
      <c r="D1315" s="12" t="s">
        <v>86</v>
      </c>
      <c r="E1315" s="6"/>
      <c r="F1315" t="s">
        <v>73</v>
      </c>
      <c r="G1315" t="s">
        <v>85</v>
      </c>
      <c r="H1315" s="7">
        <v>45658</v>
      </c>
      <c r="I1315" s="4" t="s">
        <v>98</v>
      </c>
      <c r="J1315" s="6">
        <v>417.57</v>
      </c>
      <c r="K1315" t="s">
        <v>90</v>
      </c>
      <c r="L1315">
        <v>67</v>
      </c>
      <c r="M1315" t="s">
        <v>73</v>
      </c>
      <c r="N1315" s="19" t="s">
        <v>91</v>
      </c>
    </row>
    <row r="1316" spans="1:14" customFormat="1" x14ac:dyDescent="0.25">
      <c r="A1316">
        <v>3</v>
      </c>
      <c r="B1316" s="12" t="s">
        <v>484</v>
      </c>
      <c r="C1316" s="12" t="s">
        <v>86</v>
      </c>
      <c r="D1316" s="12" t="s">
        <v>86</v>
      </c>
      <c r="E1316" s="6"/>
      <c r="F1316" t="s">
        <v>73</v>
      </c>
      <c r="G1316" t="s">
        <v>85</v>
      </c>
      <c r="H1316" s="7">
        <v>45658</v>
      </c>
      <c r="I1316" s="4" t="s">
        <v>98</v>
      </c>
      <c r="J1316" s="6">
        <v>417.57</v>
      </c>
      <c r="K1316" t="s">
        <v>90</v>
      </c>
      <c r="L1316">
        <v>67</v>
      </c>
      <c r="M1316" t="s">
        <v>73</v>
      </c>
      <c r="N1316" s="19" t="s">
        <v>91</v>
      </c>
    </row>
    <row r="1317" spans="1:14" customFormat="1" x14ac:dyDescent="0.25">
      <c r="A1317">
        <v>3</v>
      </c>
      <c r="B1317" s="12" t="s">
        <v>530</v>
      </c>
      <c r="C1317" s="12" t="s">
        <v>86</v>
      </c>
      <c r="D1317" s="12" t="s">
        <v>86</v>
      </c>
      <c r="E1317" s="6"/>
      <c r="F1317" t="s">
        <v>73</v>
      </c>
      <c r="G1317" t="s">
        <v>85</v>
      </c>
      <c r="H1317" s="7">
        <v>45658</v>
      </c>
      <c r="I1317" s="4" t="s">
        <v>98</v>
      </c>
      <c r="J1317" s="6">
        <v>417.57</v>
      </c>
      <c r="K1317" t="s">
        <v>90</v>
      </c>
      <c r="L1317">
        <v>67</v>
      </c>
      <c r="M1317" t="s">
        <v>73</v>
      </c>
      <c r="N1317" s="19" t="s">
        <v>91</v>
      </c>
    </row>
    <row r="1318" spans="1:14" customFormat="1" x14ac:dyDescent="0.25">
      <c r="A1318">
        <v>3</v>
      </c>
      <c r="B1318" s="12" t="s">
        <v>539</v>
      </c>
      <c r="C1318" s="12" t="s">
        <v>86</v>
      </c>
      <c r="D1318" s="12" t="s">
        <v>86</v>
      </c>
      <c r="E1318" s="6"/>
      <c r="F1318" t="s">
        <v>73</v>
      </c>
      <c r="G1318" t="s">
        <v>85</v>
      </c>
      <c r="H1318" s="7">
        <v>45658</v>
      </c>
      <c r="I1318" s="4" t="s">
        <v>98</v>
      </c>
      <c r="J1318" s="6">
        <v>417.57</v>
      </c>
      <c r="K1318" t="s">
        <v>90</v>
      </c>
      <c r="L1318">
        <v>67</v>
      </c>
      <c r="M1318" t="s">
        <v>73</v>
      </c>
      <c r="N1318" s="19" t="s">
        <v>91</v>
      </c>
    </row>
    <row r="1319" spans="1:14" customFormat="1" x14ac:dyDescent="0.25">
      <c r="A1319">
        <v>3</v>
      </c>
      <c r="B1319" s="12" t="s">
        <v>349</v>
      </c>
      <c r="C1319" s="12" t="s">
        <v>86</v>
      </c>
      <c r="D1319" s="12" t="s">
        <v>86</v>
      </c>
      <c r="E1319" s="6"/>
      <c r="F1319" t="s">
        <v>73</v>
      </c>
      <c r="G1319" t="s">
        <v>85</v>
      </c>
      <c r="H1319" s="7">
        <v>45658</v>
      </c>
      <c r="I1319" s="4" t="s">
        <v>98</v>
      </c>
      <c r="J1319" s="6">
        <v>417.57</v>
      </c>
      <c r="K1319" t="s">
        <v>90</v>
      </c>
      <c r="L1319">
        <v>67</v>
      </c>
      <c r="M1319" t="s">
        <v>73</v>
      </c>
      <c r="N1319" s="19" t="s">
        <v>91</v>
      </c>
    </row>
    <row r="1320" spans="1:14" customFormat="1" x14ac:dyDescent="0.25">
      <c r="A1320">
        <v>3</v>
      </c>
      <c r="B1320" s="12" t="s">
        <v>357</v>
      </c>
      <c r="C1320" s="12" t="s">
        <v>86</v>
      </c>
      <c r="D1320" s="12" t="s">
        <v>86</v>
      </c>
      <c r="E1320" s="6"/>
      <c r="F1320" t="s">
        <v>74</v>
      </c>
      <c r="G1320" t="s">
        <v>85</v>
      </c>
      <c r="H1320" s="7">
        <v>45658</v>
      </c>
      <c r="I1320" s="4" t="s">
        <v>98</v>
      </c>
      <c r="J1320" s="6">
        <v>417.57</v>
      </c>
      <c r="K1320" t="s">
        <v>90</v>
      </c>
      <c r="L1320">
        <v>67</v>
      </c>
      <c r="M1320" t="s">
        <v>74</v>
      </c>
      <c r="N1320" s="19" t="s">
        <v>91</v>
      </c>
    </row>
    <row r="1321" spans="1:14" customFormat="1" x14ac:dyDescent="0.25">
      <c r="A1321">
        <v>3</v>
      </c>
      <c r="B1321" s="12" t="s">
        <v>450</v>
      </c>
      <c r="C1321" s="12" t="s">
        <v>86</v>
      </c>
      <c r="D1321" s="12" t="s">
        <v>86</v>
      </c>
      <c r="E1321" s="6"/>
      <c r="F1321" t="s">
        <v>73</v>
      </c>
      <c r="G1321" t="s">
        <v>85</v>
      </c>
      <c r="H1321" s="7">
        <v>45658</v>
      </c>
      <c r="I1321" s="4" t="s">
        <v>98</v>
      </c>
      <c r="J1321" s="6">
        <v>417.57</v>
      </c>
      <c r="K1321" t="s">
        <v>90</v>
      </c>
      <c r="L1321">
        <v>67</v>
      </c>
      <c r="M1321" t="s">
        <v>73</v>
      </c>
      <c r="N1321" s="19" t="s">
        <v>91</v>
      </c>
    </row>
    <row r="1322" spans="1:14" customFormat="1" x14ac:dyDescent="0.25">
      <c r="A1322">
        <v>3</v>
      </c>
      <c r="B1322" s="12" t="s">
        <v>282</v>
      </c>
      <c r="C1322" s="12" t="s">
        <v>86</v>
      </c>
      <c r="D1322" s="12" t="s">
        <v>86</v>
      </c>
      <c r="E1322" s="6"/>
      <c r="F1322" t="s">
        <v>73</v>
      </c>
      <c r="G1322" t="s">
        <v>85</v>
      </c>
      <c r="H1322" s="7">
        <v>45658</v>
      </c>
      <c r="I1322" s="4" t="s">
        <v>98</v>
      </c>
      <c r="J1322" s="6">
        <v>417.57</v>
      </c>
      <c r="K1322" t="s">
        <v>90</v>
      </c>
      <c r="L1322">
        <v>67</v>
      </c>
      <c r="M1322" t="s">
        <v>73</v>
      </c>
      <c r="N1322" s="19" t="s">
        <v>91</v>
      </c>
    </row>
    <row r="1323" spans="1:14" customFormat="1" x14ac:dyDescent="0.25">
      <c r="A1323">
        <v>3</v>
      </c>
      <c r="B1323" s="12" t="s">
        <v>268</v>
      </c>
      <c r="C1323" s="12" t="s">
        <v>86</v>
      </c>
      <c r="D1323" s="12" t="s">
        <v>86</v>
      </c>
      <c r="E1323" s="6"/>
      <c r="F1323" t="s">
        <v>73</v>
      </c>
      <c r="G1323" t="s">
        <v>85</v>
      </c>
      <c r="H1323" s="7">
        <v>45658</v>
      </c>
      <c r="I1323" s="4" t="s">
        <v>98</v>
      </c>
      <c r="J1323" s="6">
        <v>417.57</v>
      </c>
      <c r="K1323" t="s">
        <v>90</v>
      </c>
      <c r="L1323">
        <v>67</v>
      </c>
      <c r="M1323" t="s">
        <v>73</v>
      </c>
      <c r="N1323" s="19" t="s">
        <v>91</v>
      </c>
    </row>
    <row r="1324" spans="1:14" customFormat="1" x14ac:dyDescent="0.25">
      <c r="A1324">
        <v>3</v>
      </c>
      <c r="B1324" s="12" t="s">
        <v>271</v>
      </c>
      <c r="C1324" s="12" t="s">
        <v>86</v>
      </c>
      <c r="D1324" s="12" t="s">
        <v>86</v>
      </c>
      <c r="E1324" s="6"/>
      <c r="F1324" t="s">
        <v>73</v>
      </c>
      <c r="G1324" t="s">
        <v>85</v>
      </c>
      <c r="H1324" s="7">
        <v>45658</v>
      </c>
      <c r="I1324" s="4" t="s">
        <v>98</v>
      </c>
      <c r="J1324" s="6">
        <v>417.57</v>
      </c>
      <c r="K1324" t="s">
        <v>90</v>
      </c>
      <c r="L1324">
        <v>67</v>
      </c>
      <c r="M1324" t="s">
        <v>73</v>
      </c>
      <c r="N1324" s="19" t="s">
        <v>91</v>
      </c>
    </row>
    <row r="1325" spans="1:14" customFormat="1" x14ac:dyDescent="0.25">
      <c r="A1325">
        <v>3</v>
      </c>
      <c r="B1325" s="12" t="s">
        <v>311</v>
      </c>
      <c r="C1325" s="12" t="s">
        <v>86</v>
      </c>
      <c r="D1325" s="12" t="s">
        <v>86</v>
      </c>
      <c r="E1325" s="6"/>
      <c r="F1325" t="s">
        <v>73</v>
      </c>
      <c r="G1325" t="s">
        <v>85</v>
      </c>
      <c r="H1325" s="7">
        <v>45658</v>
      </c>
      <c r="I1325" s="4" t="s">
        <v>98</v>
      </c>
      <c r="J1325" s="6">
        <v>417.57</v>
      </c>
      <c r="K1325" t="s">
        <v>90</v>
      </c>
      <c r="L1325">
        <v>67</v>
      </c>
      <c r="M1325" t="s">
        <v>73</v>
      </c>
      <c r="N1325" s="19" t="s">
        <v>91</v>
      </c>
    </row>
    <row r="1326" spans="1:14" customFormat="1" x14ac:dyDescent="0.25">
      <c r="A1326">
        <v>3</v>
      </c>
      <c r="B1326" s="12" t="s">
        <v>381</v>
      </c>
      <c r="C1326" s="12" t="s">
        <v>86</v>
      </c>
      <c r="D1326" s="12" t="s">
        <v>86</v>
      </c>
      <c r="E1326" s="6"/>
      <c r="F1326" t="s">
        <v>73</v>
      </c>
      <c r="G1326" t="s">
        <v>85</v>
      </c>
      <c r="H1326" s="7">
        <v>45658</v>
      </c>
      <c r="I1326" s="4" t="s">
        <v>98</v>
      </c>
      <c r="J1326" s="6">
        <v>417.57</v>
      </c>
      <c r="K1326" t="s">
        <v>90</v>
      </c>
      <c r="L1326">
        <v>67</v>
      </c>
      <c r="M1326" t="s">
        <v>73</v>
      </c>
      <c r="N1326" s="19" t="s">
        <v>91</v>
      </c>
    </row>
    <row r="1327" spans="1:14" customFormat="1" x14ac:dyDescent="0.25">
      <c r="A1327">
        <v>3</v>
      </c>
      <c r="B1327" s="12" t="s">
        <v>596</v>
      </c>
      <c r="C1327" s="12" t="s">
        <v>86</v>
      </c>
      <c r="D1327" s="12" t="s">
        <v>86</v>
      </c>
      <c r="E1327" s="6"/>
      <c r="F1327" t="s">
        <v>73</v>
      </c>
      <c r="G1327" t="s">
        <v>85</v>
      </c>
      <c r="H1327" s="7">
        <v>45658</v>
      </c>
      <c r="I1327" s="4" t="s">
        <v>98</v>
      </c>
      <c r="J1327" s="6">
        <v>417.57</v>
      </c>
      <c r="K1327" t="s">
        <v>90</v>
      </c>
      <c r="L1327">
        <v>67</v>
      </c>
      <c r="M1327" t="s">
        <v>73</v>
      </c>
      <c r="N1327" s="19" t="s">
        <v>91</v>
      </c>
    </row>
    <row r="1328" spans="1:14" customFormat="1" x14ac:dyDescent="0.25">
      <c r="A1328">
        <v>3</v>
      </c>
      <c r="B1328" s="12" t="s">
        <v>277</v>
      </c>
      <c r="C1328" s="12" t="s">
        <v>86</v>
      </c>
      <c r="D1328" s="12" t="s">
        <v>86</v>
      </c>
      <c r="E1328" s="6"/>
      <c r="F1328" t="s">
        <v>74</v>
      </c>
      <c r="G1328" t="s">
        <v>85</v>
      </c>
      <c r="H1328" s="7">
        <v>45658</v>
      </c>
      <c r="I1328" s="4" t="s">
        <v>98</v>
      </c>
      <c r="J1328" s="6">
        <v>417.57</v>
      </c>
      <c r="K1328" t="s">
        <v>90</v>
      </c>
      <c r="L1328">
        <v>67</v>
      </c>
      <c r="M1328" t="s">
        <v>74</v>
      </c>
      <c r="N1328" s="19" t="s">
        <v>91</v>
      </c>
    </row>
    <row r="1329" spans="1:14" customFormat="1" x14ac:dyDescent="0.25">
      <c r="A1329">
        <v>3</v>
      </c>
      <c r="B1329" s="12" t="s">
        <v>613</v>
      </c>
      <c r="C1329" s="12" t="s">
        <v>86</v>
      </c>
      <c r="D1329" s="12" t="s">
        <v>86</v>
      </c>
      <c r="E1329" s="6"/>
      <c r="F1329" t="s">
        <v>73</v>
      </c>
      <c r="G1329" t="s">
        <v>85</v>
      </c>
      <c r="H1329" s="7">
        <v>45658</v>
      </c>
      <c r="I1329" s="4" t="s">
        <v>98</v>
      </c>
      <c r="J1329" s="6">
        <v>417.57</v>
      </c>
      <c r="K1329" t="s">
        <v>90</v>
      </c>
      <c r="L1329">
        <v>67</v>
      </c>
      <c r="M1329" t="s">
        <v>73</v>
      </c>
      <c r="N1329" s="19" t="s">
        <v>91</v>
      </c>
    </row>
    <row r="1330" spans="1:14" customFormat="1" x14ac:dyDescent="0.25">
      <c r="A1330">
        <v>3</v>
      </c>
      <c r="B1330" s="12" t="s">
        <v>617</v>
      </c>
      <c r="C1330" s="12" t="s">
        <v>86</v>
      </c>
      <c r="D1330" s="12" t="s">
        <v>86</v>
      </c>
      <c r="E1330" s="6"/>
      <c r="F1330" t="s">
        <v>73</v>
      </c>
      <c r="G1330" t="s">
        <v>85</v>
      </c>
      <c r="H1330" s="7">
        <v>45658</v>
      </c>
      <c r="I1330" s="4" t="s">
        <v>98</v>
      </c>
      <c r="J1330" s="6">
        <v>417.57</v>
      </c>
      <c r="K1330" t="s">
        <v>90</v>
      </c>
      <c r="L1330">
        <v>67</v>
      </c>
      <c r="M1330" t="s">
        <v>73</v>
      </c>
      <c r="N1330" s="19" t="s">
        <v>91</v>
      </c>
    </row>
    <row r="1331" spans="1:14" customFormat="1" x14ac:dyDescent="0.25">
      <c r="A1331">
        <v>3</v>
      </c>
      <c r="B1331" s="12" t="s">
        <v>307</v>
      </c>
      <c r="C1331" s="12" t="s">
        <v>86</v>
      </c>
      <c r="D1331" s="12" t="s">
        <v>86</v>
      </c>
      <c r="E1331" s="6"/>
      <c r="F1331" t="s">
        <v>73</v>
      </c>
      <c r="G1331" t="s">
        <v>85</v>
      </c>
      <c r="H1331" s="7">
        <v>45658</v>
      </c>
      <c r="I1331" s="4" t="s">
        <v>98</v>
      </c>
      <c r="J1331" s="6">
        <v>417.57</v>
      </c>
      <c r="K1331" t="s">
        <v>90</v>
      </c>
      <c r="L1331">
        <v>67</v>
      </c>
      <c r="M1331" t="s">
        <v>73</v>
      </c>
      <c r="N1331" s="19" t="s">
        <v>91</v>
      </c>
    </row>
    <row r="1332" spans="1:14" customFormat="1" x14ac:dyDescent="0.25">
      <c r="A1332">
        <v>3</v>
      </c>
      <c r="B1332" s="12" t="s">
        <v>307</v>
      </c>
      <c r="C1332" s="12" t="s">
        <v>86</v>
      </c>
      <c r="D1332" s="12" t="s">
        <v>86</v>
      </c>
      <c r="E1332" s="6"/>
      <c r="F1332" t="s">
        <v>73</v>
      </c>
      <c r="G1332" t="s">
        <v>85</v>
      </c>
      <c r="H1332" s="7">
        <v>45658</v>
      </c>
      <c r="I1332" s="4" t="s">
        <v>98</v>
      </c>
      <c r="J1332" s="6">
        <v>417.57</v>
      </c>
      <c r="K1332" t="s">
        <v>90</v>
      </c>
      <c r="L1332">
        <v>67</v>
      </c>
      <c r="M1332" t="s">
        <v>73</v>
      </c>
      <c r="N1332" s="19" t="s">
        <v>91</v>
      </c>
    </row>
    <row r="1333" spans="1:14" customFormat="1" x14ac:dyDescent="0.25">
      <c r="A1333">
        <v>3</v>
      </c>
      <c r="B1333" s="12" t="s">
        <v>377</v>
      </c>
      <c r="C1333" s="12" t="s">
        <v>86</v>
      </c>
      <c r="D1333" s="12" t="s">
        <v>86</v>
      </c>
      <c r="E1333" s="6"/>
      <c r="F1333" t="s">
        <v>74</v>
      </c>
      <c r="G1333" t="s">
        <v>85</v>
      </c>
      <c r="H1333" s="7">
        <v>45658</v>
      </c>
      <c r="I1333" s="4" t="s">
        <v>98</v>
      </c>
      <c r="J1333" s="6">
        <v>417.57</v>
      </c>
      <c r="K1333" t="s">
        <v>90</v>
      </c>
      <c r="L1333">
        <v>67</v>
      </c>
      <c r="M1333" t="s">
        <v>74</v>
      </c>
      <c r="N1333" s="19" t="s">
        <v>91</v>
      </c>
    </row>
    <row r="1334" spans="1:14" customFormat="1" x14ac:dyDescent="0.25">
      <c r="A1334">
        <v>3</v>
      </c>
      <c r="B1334" s="12" t="s">
        <v>311</v>
      </c>
      <c r="C1334" s="12" t="s">
        <v>86</v>
      </c>
      <c r="D1334" s="12" t="s">
        <v>86</v>
      </c>
      <c r="E1334" s="6"/>
      <c r="F1334" t="s">
        <v>73</v>
      </c>
      <c r="G1334" t="s">
        <v>85</v>
      </c>
      <c r="H1334" s="7">
        <v>45658</v>
      </c>
      <c r="I1334" s="4" t="s">
        <v>98</v>
      </c>
      <c r="J1334" s="6">
        <v>417.57</v>
      </c>
      <c r="K1334" t="s">
        <v>90</v>
      </c>
      <c r="L1334">
        <v>67</v>
      </c>
      <c r="M1334" t="s">
        <v>73</v>
      </c>
      <c r="N1334" s="19" t="s">
        <v>91</v>
      </c>
    </row>
    <row r="1335" spans="1:14" customFormat="1" x14ac:dyDescent="0.25">
      <c r="A1335">
        <v>3</v>
      </c>
      <c r="B1335" s="12" t="s">
        <v>322</v>
      </c>
      <c r="C1335" s="12" t="s">
        <v>86</v>
      </c>
      <c r="D1335" s="12" t="s">
        <v>86</v>
      </c>
      <c r="E1335" s="6"/>
      <c r="F1335" t="s">
        <v>74</v>
      </c>
      <c r="G1335" t="s">
        <v>85</v>
      </c>
      <c r="H1335" s="7">
        <v>45658</v>
      </c>
      <c r="I1335" s="4" t="s">
        <v>98</v>
      </c>
      <c r="J1335" s="6">
        <v>417.57</v>
      </c>
      <c r="K1335" t="s">
        <v>90</v>
      </c>
      <c r="L1335">
        <v>67</v>
      </c>
      <c r="M1335" t="s">
        <v>74</v>
      </c>
      <c r="N1335" s="19" t="s">
        <v>91</v>
      </c>
    </row>
    <row r="1336" spans="1:14" customFormat="1" x14ac:dyDescent="0.25">
      <c r="A1336">
        <v>3</v>
      </c>
      <c r="B1336" s="12" t="s">
        <v>300</v>
      </c>
      <c r="C1336" s="12" t="s">
        <v>86</v>
      </c>
      <c r="D1336" s="12" t="s">
        <v>86</v>
      </c>
      <c r="E1336" s="6"/>
      <c r="F1336" t="s">
        <v>74</v>
      </c>
      <c r="G1336" t="s">
        <v>85</v>
      </c>
      <c r="H1336" s="7">
        <v>45658</v>
      </c>
      <c r="I1336" s="4" t="s">
        <v>98</v>
      </c>
      <c r="J1336" s="6">
        <v>417.57</v>
      </c>
      <c r="K1336" t="s">
        <v>90</v>
      </c>
      <c r="L1336">
        <v>67</v>
      </c>
      <c r="M1336" t="s">
        <v>74</v>
      </c>
      <c r="N1336" s="19" t="s">
        <v>91</v>
      </c>
    </row>
    <row r="1337" spans="1:14" customFormat="1" x14ac:dyDescent="0.25">
      <c r="A1337">
        <v>3</v>
      </c>
      <c r="B1337" s="12" t="s">
        <v>450</v>
      </c>
      <c r="C1337" s="12" t="s">
        <v>86</v>
      </c>
      <c r="D1337" s="12" t="s">
        <v>86</v>
      </c>
      <c r="E1337" s="6"/>
      <c r="F1337" t="s">
        <v>73</v>
      </c>
      <c r="G1337" t="s">
        <v>85</v>
      </c>
      <c r="H1337" s="7">
        <v>45658</v>
      </c>
      <c r="I1337" s="4" t="s">
        <v>98</v>
      </c>
      <c r="J1337" s="6">
        <v>417.57</v>
      </c>
      <c r="K1337" t="s">
        <v>90</v>
      </c>
      <c r="L1337">
        <v>67</v>
      </c>
      <c r="M1337" t="s">
        <v>73</v>
      </c>
      <c r="N1337" s="19" t="s">
        <v>91</v>
      </c>
    </row>
    <row r="1338" spans="1:14" customFormat="1" x14ac:dyDescent="0.25">
      <c r="A1338">
        <v>3</v>
      </c>
      <c r="B1338" s="12" t="s">
        <v>291</v>
      </c>
      <c r="C1338" s="12" t="s">
        <v>86</v>
      </c>
      <c r="D1338" s="12" t="s">
        <v>86</v>
      </c>
      <c r="E1338" s="6"/>
      <c r="F1338" t="s">
        <v>73</v>
      </c>
      <c r="G1338" t="s">
        <v>85</v>
      </c>
      <c r="H1338" s="7">
        <v>45658</v>
      </c>
      <c r="I1338" s="4" t="s">
        <v>98</v>
      </c>
      <c r="J1338" s="6">
        <v>417.57</v>
      </c>
      <c r="K1338" t="s">
        <v>90</v>
      </c>
      <c r="L1338">
        <v>67</v>
      </c>
      <c r="M1338" t="s">
        <v>73</v>
      </c>
      <c r="N1338" s="19" t="s">
        <v>91</v>
      </c>
    </row>
    <row r="1339" spans="1:14" customFormat="1" x14ac:dyDescent="0.25">
      <c r="A1339">
        <v>3</v>
      </c>
      <c r="B1339" s="12" t="s">
        <v>660</v>
      </c>
      <c r="C1339" s="12" t="s">
        <v>86</v>
      </c>
      <c r="D1339" s="12" t="s">
        <v>86</v>
      </c>
      <c r="E1339" s="6"/>
      <c r="F1339" t="s">
        <v>74</v>
      </c>
      <c r="G1339" t="s">
        <v>85</v>
      </c>
      <c r="H1339" s="7">
        <v>45658</v>
      </c>
      <c r="I1339" s="4" t="s">
        <v>98</v>
      </c>
      <c r="J1339" s="6">
        <v>417.57</v>
      </c>
      <c r="K1339" t="s">
        <v>90</v>
      </c>
      <c r="L1339">
        <v>67</v>
      </c>
      <c r="M1339" t="s">
        <v>74</v>
      </c>
      <c r="N1339" s="19" t="s">
        <v>91</v>
      </c>
    </row>
    <row r="1340" spans="1:14" customFormat="1" x14ac:dyDescent="0.25">
      <c r="A1340">
        <v>3</v>
      </c>
      <c r="B1340" s="12" t="s">
        <v>282</v>
      </c>
      <c r="C1340" s="12" t="s">
        <v>86</v>
      </c>
      <c r="D1340" s="12" t="s">
        <v>86</v>
      </c>
      <c r="E1340" s="6"/>
      <c r="F1340" t="s">
        <v>73</v>
      </c>
      <c r="G1340" t="s">
        <v>85</v>
      </c>
      <c r="H1340" s="7">
        <v>45658</v>
      </c>
      <c r="I1340" s="4" t="s">
        <v>98</v>
      </c>
      <c r="J1340" s="6">
        <v>417.57</v>
      </c>
      <c r="K1340" t="s">
        <v>90</v>
      </c>
      <c r="L1340">
        <v>67</v>
      </c>
      <c r="M1340" t="s">
        <v>73</v>
      </c>
      <c r="N1340" s="19" t="s">
        <v>91</v>
      </c>
    </row>
    <row r="1341" spans="1:14" customFormat="1" x14ac:dyDescent="0.25">
      <c r="A1341">
        <v>3</v>
      </c>
      <c r="B1341" s="12" t="s">
        <v>668</v>
      </c>
      <c r="C1341" s="12" t="s">
        <v>86</v>
      </c>
      <c r="D1341" s="12" t="s">
        <v>86</v>
      </c>
      <c r="E1341" s="6"/>
      <c r="F1341" t="s">
        <v>74</v>
      </c>
      <c r="G1341" t="s">
        <v>85</v>
      </c>
      <c r="H1341" s="7">
        <v>45658</v>
      </c>
      <c r="I1341" s="4" t="s">
        <v>98</v>
      </c>
      <c r="J1341" s="6">
        <v>417.57</v>
      </c>
      <c r="K1341" t="s">
        <v>90</v>
      </c>
      <c r="L1341">
        <v>67</v>
      </c>
      <c r="M1341" t="s">
        <v>74</v>
      </c>
      <c r="N1341" s="19" t="s">
        <v>91</v>
      </c>
    </row>
    <row r="1342" spans="1:14" customFormat="1" x14ac:dyDescent="0.25">
      <c r="A1342">
        <v>3</v>
      </c>
      <c r="B1342" s="12" t="s">
        <v>445</v>
      </c>
      <c r="C1342" s="12" t="s">
        <v>86</v>
      </c>
      <c r="D1342" s="12" t="s">
        <v>86</v>
      </c>
      <c r="E1342" s="6"/>
      <c r="F1342" t="s">
        <v>73</v>
      </c>
      <c r="G1342" t="s">
        <v>85</v>
      </c>
      <c r="H1342" s="7">
        <v>45658</v>
      </c>
      <c r="I1342" s="4" t="s">
        <v>98</v>
      </c>
      <c r="J1342" s="6">
        <v>417.57</v>
      </c>
      <c r="K1342" t="s">
        <v>90</v>
      </c>
      <c r="L1342">
        <v>67</v>
      </c>
      <c r="M1342" t="s">
        <v>73</v>
      </c>
      <c r="N1342" s="19" t="s">
        <v>91</v>
      </c>
    </row>
    <row r="1343" spans="1:14" customFormat="1" x14ac:dyDescent="0.25">
      <c r="A1343">
        <v>3</v>
      </c>
      <c r="B1343" s="12" t="s">
        <v>282</v>
      </c>
      <c r="C1343" s="12" t="s">
        <v>86</v>
      </c>
      <c r="D1343" s="12" t="s">
        <v>86</v>
      </c>
      <c r="E1343" s="6"/>
      <c r="F1343" t="s">
        <v>73</v>
      </c>
      <c r="G1343" t="s">
        <v>85</v>
      </c>
      <c r="H1343" s="7">
        <v>45658</v>
      </c>
      <c r="I1343" s="4" t="s">
        <v>98</v>
      </c>
      <c r="J1343" s="6">
        <v>417.57</v>
      </c>
      <c r="K1343" t="s">
        <v>90</v>
      </c>
      <c r="L1343">
        <v>67</v>
      </c>
      <c r="M1343" t="s">
        <v>73</v>
      </c>
      <c r="N1343" s="19" t="s">
        <v>91</v>
      </c>
    </row>
    <row r="1344" spans="1:14" customFormat="1" x14ac:dyDescent="0.25">
      <c r="A1344">
        <v>3</v>
      </c>
      <c r="B1344" s="12" t="s">
        <v>367</v>
      </c>
      <c r="C1344" s="12" t="s">
        <v>86</v>
      </c>
      <c r="D1344" s="12" t="s">
        <v>86</v>
      </c>
      <c r="E1344" s="6"/>
      <c r="F1344" t="s">
        <v>73</v>
      </c>
      <c r="G1344" t="s">
        <v>85</v>
      </c>
      <c r="H1344" s="7">
        <v>45658</v>
      </c>
      <c r="I1344" s="4" t="s">
        <v>98</v>
      </c>
      <c r="J1344" s="6">
        <v>417.57</v>
      </c>
      <c r="K1344" t="s">
        <v>90</v>
      </c>
      <c r="L1344">
        <v>67</v>
      </c>
      <c r="M1344" t="s">
        <v>73</v>
      </c>
      <c r="N1344" s="19" t="s">
        <v>91</v>
      </c>
    </row>
    <row r="1345" spans="1:14" customFormat="1" x14ac:dyDescent="0.25">
      <c r="A1345">
        <v>3</v>
      </c>
      <c r="B1345" s="12" t="s">
        <v>359</v>
      </c>
      <c r="C1345" s="12" t="s">
        <v>86</v>
      </c>
      <c r="D1345" s="12" t="s">
        <v>86</v>
      </c>
      <c r="E1345" s="6"/>
      <c r="F1345" t="s">
        <v>73</v>
      </c>
      <c r="G1345" t="s">
        <v>85</v>
      </c>
      <c r="H1345" s="7">
        <v>45658</v>
      </c>
      <c r="I1345" s="4" t="s">
        <v>98</v>
      </c>
      <c r="J1345" s="6">
        <v>417.57</v>
      </c>
      <c r="K1345" t="s">
        <v>90</v>
      </c>
      <c r="L1345">
        <v>67</v>
      </c>
      <c r="M1345" t="s">
        <v>73</v>
      </c>
      <c r="N1345" s="19" t="s">
        <v>91</v>
      </c>
    </row>
    <row r="1346" spans="1:14" customFormat="1" x14ac:dyDescent="0.25">
      <c r="A1346">
        <v>3</v>
      </c>
      <c r="B1346" s="12" t="s">
        <v>269</v>
      </c>
      <c r="C1346" s="12" t="s">
        <v>86</v>
      </c>
      <c r="D1346" s="12" t="s">
        <v>86</v>
      </c>
      <c r="E1346" s="6"/>
      <c r="F1346" t="s">
        <v>73</v>
      </c>
      <c r="G1346" t="s">
        <v>85</v>
      </c>
      <c r="H1346" s="7">
        <v>45658</v>
      </c>
      <c r="I1346" s="4" t="s">
        <v>98</v>
      </c>
      <c r="J1346" s="6">
        <v>417.57</v>
      </c>
      <c r="K1346" t="s">
        <v>90</v>
      </c>
      <c r="L1346">
        <v>67</v>
      </c>
      <c r="M1346" t="s">
        <v>73</v>
      </c>
      <c r="N1346" s="19" t="s">
        <v>91</v>
      </c>
    </row>
    <row r="1347" spans="1:14" customFormat="1" x14ac:dyDescent="0.25">
      <c r="A1347">
        <v>3</v>
      </c>
      <c r="B1347" s="12" t="s">
        <v>508</v>
      </c>
      <c r="C1347" s="12" t="s">
        <v>86</v>
      </c>
      <c r="D1347" s="12" t="s">
        <v>86</v>
      </c>
      <c r="E1347" s="6"/>
      <c r="F1347" t="s">
        <v>73</v>
      </c>
      <c r="G1347" t="s">
        <v>85</v>
      </c>
      <c r="H1347" s="7">
        <v>45658</v>
      </c>
      <c r="I1347" s="4" t="s">
        <v>98</v>
      </c>
      <c r="J1347" s="6">
        <v>417.57</v>
      </c>
      <c r="K1347" t="s">
        <v>90</v>
      </c>
      <c r="L1347">
        <v>67</v>
      </c>
      <c r="M1347" t="s">
        <v>73</v>
      </c>
      <c r="N1347" s="19" t="s">
        <v>91</v>
      </c>
    </row>
    <row r="1348" spans="1:14" customFormat="1" x14ac:dyDescent="0.25">
      <c r="A1348">
        <v>3</v>
      </c>
      <c r="B1348" s="12" t="s">
        <v>307</v>
      </c>
      <c r="C1348" s="12" t="s">
        <v>86</v>
      </c>
      <c r="D1348" s="12" t="s">
        <v>86</v>
      </c>
      <c r="E1348" s="6"/>
      <c r="F1348" t="s">
        <v>73</v>
      </c>
      <c r="G1348" t="s">
        <v>85</v>
      </c>
      <c r="H1348" s="7">
        <v>45658</v>
      </c>
      <c r="I1348" s="4" t="s">
        <v>98</v>
      </c>
      <c r="J1348" s="6">
        <v>417.57</v>
      </c>
      <c r="K1348" t="s">
        <v>90</v>
      </c>
      <c r="L1348">
        <v>67</v>
      </c>
      <c r="M1348" t="s">
        <v>73</v>
      </c>
      <c r="N1348" s="19" t="s">
        <v>91</v>
      </c>
    </row>
    <row r="1349" spans="1:14" customFormat="1" x14ac:dyDescent="0.25">
      <c r="A1349">
        <v>3</v>
      </c>
      <c r="B1349" s="12" t="s">
        <v>471</v>
      </c>
      <c r="C1349" s="12" t="s">
        <v>86</v>
      </c>
      <c r="D1349" s="12" t="s">
        <v>86</v>
      </c>
      <c r="E1349" s="6"/>
      <c r="F1349" t="s">
        <v>74</v>
      </c>
      <c r="G1349" t="s">
        <v>85</v>
      </c>
      <c r="H1349" s="7">
        <v>45658</v>
      </c>
      <c r="I1349" s="4" t="s">
        <v>98</v>
      </c>
      <c r="J1349" s="6">
        <v>417.57</v>
      </c>
      <c r="K1349" t="s">
        <v>90</v>
      </c>
      <c r="L1349">
        <v>67</v>
      </c>
      <c r="M1349" t="s">
        <v>74</v>
      </c>
      <c r="N1349" s="19" t="s">
        <v>91</v>
      </c>
    </row>
    <row r="1350" spans="1:14" customFormat="1" x14ac:dyDescent="0.25">
      <c r="A1350">
        <v>3</v>
      </c>
      <c r="B1350" s="12" t="s">
        <v>282</v>
      </c>
      <c r="C1350" s="12" t="s">
        <v>86</v>
      </c>
      <c r="D1350" s="12" t="s">
        <v>86</v>
      </c>
      <c r="E1350" s="6"/>
      <c r="F1350" t="s">
        <v>73</v>
      </c>
      <c r="G1350" t="s">
        <v>85</v>
      </c>
      <c r="H1350" s="7">
        <v>45658</v>
      </c>
      <c r="I1350" s="4" t="s">
        <v>98</v>
      </c>
      <c r="J1350" s="6">
        <v>417.57</v>
      </c>
      <c r="K1350" t="s">
        <v>90</v>
      </c>
      <c r="L1350">
        <v>67</v>
      </c>
      <c r="M1350" t="s">
        <v>73</v>
      </c>
      <c r="N1350" s="19" t="s">
        <v>91</v>
      </c>
    </row>
    <row r="1351" spans="1:14" customFormat="1" x14ac:dyDescent="0.25">
      <c r="A1351">
        <v>3</v>
      </c>
      <c r="B1351" s="12" t="s">
        <v>290</v>
      </c>
      <c r="C1351" s="12" t="s">
        <v>86</v>
      </c>
      <c r="D1351" s="12" t="s">
        <v>86</v>
      </c>
      <c r="E1351" s="6"/>
      <c r="F1351" t="s">
        <v>74</v>
      </c>
      <c r="G1351" t="s">
        <v>85</v>
      </c>
      <c r="H1351" s="7">
        <v>45658</v>
      </c>
      <c r="I1351" s="4" t="s">
        <v>98</v>
      </c>
      <c r="J1351" s="6">
        <v>417.57</v>
      </c>
      <c r="K1351" t="s">
        <v>90</v>
      </c>
      <c r="L1351">
        <v>67</v>
      </c>
      <c r="M1351" t="s">
        <v>74</v>
      </c>
      <c r="N1351" s="19" t="s">
        <v>91</v>
      </c>
    </row>
    <row r="1352" spans="1:14" customFormat="1" x14ac:dyDescent="0.25">
      <c r="A1352">
        <v>3</v>
      </c>
      <c r="B1352" s="12" t="s">
        <v>537</v>
      </c>
      <c r="C1352" s="12" t="s">
        <v>86</v>
      </c>
      <c r="D1352" s="12" t="s">
        <v>86</v>
      </c>
      <c r="E1352" s="6"/>
      <c r="F1352" t="s">
        <v>74</v>
      </c>
      <c r="G1352" t="s">
        <v>85</v>
      </c>
      <c r="H1352" s="7">
        <v>45658</v>
      </c>
      <c r="I1352" s="4" t="s">
        <v>98</v>
      </c>
      <c r="J1352" s="6">
        <v>417.57</v>
      </c>
      <c r="K1352" t="s">
        <v>90</v>
      </c>
      <c r="L1352">
        <v>67</v>
      </c>
      <c r="M1352" t="s">
        <v>74</v>
      </c>
      <c r="N1352" s="19" t="s">
        <v>91</v>
      </c>
    </row>
    <row r="1353" spans="1:14" customFormat="1" x14ac:dyDescent="0.25">
      <c r="A1353">
        <v>3</v>
      </c>
      <c r="B1353" s="12" t="s">
        <v>297</v>
      </c>
      <c r="C1353" s="12" t="s">
        <v>86</v>
      </c>
      <c r="D1353" s="12" t="s">
        <v>86</v>
      </c>
      <c r="E1353" s="6"/>
      <c r="F1353" t="s">
        <v>73</v>
      </c>
      <c r="G1353" t="s">
        <v>85</v>
      </c>
      <c r="H1353" s="7">
        <v>45658</v>
      </c>
      <c r="I1353" s="4" t="s">
        <v>98</v>
      </c>
      <c r="J1353" s="6">
        <v>417.57</v>
      </c>
      <c r="K1353" t="s">
        <v>90</v>
      </c>
      <c r="L1353">
        <v>67</v>
      </c>
      <c r="M1353" t="s">
        <v>73</v>
      </c>
      <c r="N1353" s="19" t="s">
        <v>91</v>
      </c>
    </row>
    <row r="1354" spans="1:14" customFormat="1" x14ac:dyDescent="0.25">
      <c r="A1354">
        <v>3</v>
      </c>
      <c r="B1354" s="12" t="s">
        <v>620</v>
      </c>
      <c r="C1354" s="12" t="s">
        <v>86</v>
      </c>
      <c r="D1354" s="12" t="s">
        <v>86</v>
      </c>
      <c r="E1354" s="6"/>
      <c r="F1354" t="s">
        <v>73</v>
      </c>
      <c r="G1354" t="s">
        <v>85</v>
      </c>
      <c r="H1354" s="7">
        <v>45658</v>
      </c>
      <c r="I1354" s="4" t="s">
        <v>98</v>
      </c>
      <c r="J1354" s="6">
        <v>417.57</v>
      </c>
      <c r="K1354" t="s">
        <v>90</v>
      </c>
      <c r="L1354">
        <v>67</v>
      </c>
      <c r="M1354" t="s">
        <v>73</v>
      </c>
      <c r="N1354" s="19" t="s">
        <v>91</v>
      </c>
    </row>
    <row r="1355" spans="1:14" customFormat="1" x14ac:dyDescent="0.25">
      <c r="A1355">
        <v>3</v>
      </c>
      <c r="B1355" s="12" t="s">
        <v>307</v>
      </c>
      <c r="C1355" s="12" t="s">
        <v>86</v>
      </c>
      <c r="D1355" s="12" t="s">
        <v>86</v>
      </c>
      <c r="E1355" s="6"/>
      <c r="F1355" t="s">
        <v>73</v>
      </c>
      <c r="G1355" t="s">
        <v>85</v>
      </c>
      <c r="H1355" s="7">
        <v>45658</v>
      </c>
      <c r="I1355" s="4" t="s">
        <v>98</v>
      </c>
      <c r="J1355" s="6">
        <v>417.57</v>
      </c>
      <c r="K1355" t="s">
        <v>90</v>
      </c>
      <c r="L1355">
        <v>67</v>
      </c>
      <c r="M1355" t="s">
        <v>73</v>
      </c>
      <c r="N1355" s="19" t="s">
        <v>91</v>
      </c>
    </row>
    <row r="1356" spans="1:14" customFormat="1" x14ac:dyDescent="0.25">
      <c r="A1356">
        <v>3</v>
      </c>
      <c r="B1356" s="12" t="s">
        <v>335</v>
      </c>
      <c r="C1356" s="12" t="s">
        <v>86</v>
      </c>
      <c r="D1356" s="12" t="s">
        <v>86</v>
      </c>
      <c r="E1356" s="6"/>
      <c r="F1356" t="s">
        <v>74</v>
      </c>
      <c r="G1356" t="s">
        <v>85</v>
      </c>
      <c r="H1356" s="7">
        <v>45658</v>
      </c>
      <c r="I1356" s="4" t="s">
        <v>98</v>
      </c>
      <c r="J1356" s="6">
        <v>417.57</v>
      </c>
      <c r="K1356" t="s">
        <v>90</v>
      </c>
      <c r="L1356">
        <v>67</v>
      </c>
      <c r="M1356" t="s">
        <v>74</v>
      </c>
      <c r="N1356" s="19" t="s">
        <v>91</v>
      </c>
    </row>
    <row r="1357" spans="1:14" customFormat="1" x14ac:dyDescent="0.25">
      <c r="A1357">
        <v>3</v>
      </c>
      <c r="B1357" s="12" t="s">
        <v>276</v>
      </c>
      <c r="C1357" s="12" t="s">
        <v>86</v>
      </c>
      <c r="D1357" s="12" t="s">
        <v>86</v>
      </c>
      <c r="E1357" s="6"/>
      <c r="F1357" t="s">
        <v>73</v>
      </c>
      <c r="G1357" t="s">
        <v>85</v>
      </c>
      <c r="H1357" s="7">
        <v>45658</v>
      </c>
      <c r="I1357" s="4" t="s">
        <v>98</v>
      </c>
      <c r="J1357" s="6">
        <v>417.57</v>
      </c>
      <c r="K1357" t="s">
        <v>90</v>
      </c>
      <c r="L1357">
        <v>67</v>
      </c>
      <c r="M1357" t="s">
        <v>73</v>
      </c>
      <c r="N1357" s="19" t="s">
        <v>91</v>
      </c>
    </row>
    <row r="1358" spans="1:14" customFormat="1" x14ac:dyDescent="0.25">
      <c r="A1358">
        <v>3</v>
      </c>
      <c r="B1358" s="12" t="s">
        <v>363</v>
      </c>
      <c r="C1358" s="12" t="s">
        <v>86</v>
      </c>
      <c r="D1358" s="12" t="s">
        <v>86</v>
      </c>
      <c r="E1358" s="6"/>
      <c r="F1358" t="s">
        <v>73</v>
      </c>
      <c r="G1358" t="s">
        <v>85</v>
      </c>
      <c r="H1358" s="7">
        <v>45658</v>
      </c>
      <c r="I1358" s="4" t="s">
        <v>98</v>
      </c>
      <c r="J1358" s="6">
        <v>417.57</v>
      </c>
      <c r="K1358" t="s">
        <v>90</v>
      </c>
      <c r="L1358">
        <v>67</v>
      </c>
      <c r="M1358" t="s">
        <v>73</v>
      </c>
      <c r="N1358" s="19" t="s">
        <v>91</v>
      </c>
    </row>
    <row r="1359" spans="1:14" customFormat="1" x14ac:dyDescent="0.25">
      <c r="A1359">
        <v>3</v>
      </c>
      <c r="B1359" s="12" t="s">
        <v>710</v>
      </c>
      <c r="C1359" s="12" t="s">
        <v>86</v>
      </c>
      <c r="D1359" s="12" t="s">
        <v>86</v>
      </c>
      <c r="E1359" s="6"/>
      <c r="F1359" t="s">
        <v>74</v>
      </c>
      <c r="G1359" t="s">
        <v>85</v>
      </c>
      <c r="H1359" s="7">
        <v>45658</v>
      </c>
      <c r="I1359" s="4" t="s">
        <v>98</v>
      </c>
      <c r="J1359" s="6">
        <v>417.57</v>
      </c>
      <c r="K1359" t="s">
        <v>90</v>
      </c>
      <c r="L1359">
        <v>67</v>
      </c>
      <c r="M1359" t="s">
        <v>74</v>
      </c>
      <c r="N1359" s="19" t="s">
        <v>91</v>
      </c>
    </row>
    <row r="1360" spans="1:14" customFormat="1" x14ac:dyDescent="0.25">
      <c r="A1360">
        <v>3</v>
      </c>
      <c r="B1360" s="12" t="s">
        <v>715</v>
      </c>
      <c r="C1360" s="12" t="s">
        <v>86</v>
      </c>
      <c r="D1360" s="12"/>
      <c r="E1360" s="6"/>
      <c r="F1360" t="s">
        <v>73</v>
      </c>
      <c r="G1360" t="s">
        <v>85</v>
      </c>
      <c r="H1360" s="7">
        <v>45658</v>
      </c>
      <c r="I1360" s="4" t="s">
        <v>98</v>
      </c>
      <c r="J1360" s="6">
        <v>417.57</v>
      </c>
      <c r="K1360" t="s">
        <v>90</v>
      </c>
      <c r="L1360">
        <v>67</v>
      </c>
      <c r="M1360" t="s">
        <v>73</v>
      </c>
      <c r="N1360" s="19" t="s">
        <v>91</v>
      </c>
    </row>
    <row r="1361" spans="1:14" customFormat="1" x14ac:dyDescent="0.25">
      <c r="A1361">
        <v>3</v>
      </c>
      <c r="B1361" s="12" t="s">
        <v>381</v>
      </c>
      <c r="C1361" s="12" t="s">
        <v>86</v>
      </c>
      <c r="D1361" s="12" t="s">
        <v>86</v>
      </c>
      <c r="E1361" s="6"/>
      <c r="F1361" t="s">
        <v>73</v>
      </c>
      <c r="G1361" t="s">
        <v>85</v>
      </c>
      <c r="H1361" s="7">
        <v>45658</v>
      </c>
      <c r="I1361" s="4" t="s">
        <v>98</v>
      </c>
      <c r="J1361" s="6">
        <v>417.57</v>
      </c>
      <c r="K1361" t="s">
        <v>90</v>
      </c>
      <c r="L1361">
        <v>67</v>
      </c>
      <c r="M1361" t="s">
        <v>73</v>
      </c>
      <c r="N1361" s="19" t="s">
        <v>91</v>
      </c>
    </row>
    <row r="1362" spans="1:14" customFormat="1" x14ac:dyDescent="0.25">
      <c r="A1362">
        <v>3</v>
      </c>
      <c r="B1362" s="12" t="s">
        <v>705</v>
      </c>
      <c r="C1362" s="12" t="s">
        <v>86</v>
      </c>
      <c r="D1362" s="12" t="s">
        <v>86</v>
      </c>
      <c r="E1362" s="6"/>
      <c r="F1362" t="s">
        <v>73</v>
      </c>
      <c r="G1362" t="s">
        <v>85</v>
      </c>
      <c r="H1362" s="7">
        <v>45658</v>
      </c>
      <c r="I1362" s="4" t="s">
        <v>98</v>
      </c>
      <c r="J1362" s="6">
        <v>417.57</v>
      </c>
      <c r="K1362" t="s">
        <v>90</v>
      </c>
      <c r="L1362">
        <v>67</v>
      </c>
      <c r="M1362" t="s">
        <v>73</v>
      </c>
      <c r="N1362" s="19" t="s">
        <v>91</v>
      </c>
    </row>
    <row r="1363" spans="1:14" customFormat="1" x14ac:dyDescent="0.25">
      <c r="A1363">
        <v>3</v>
      </c>
      <c r="B1363" s="12" t="s">
        <v>736</v>
      </c>
      <c r="C1363" s="12" t="s">
        <v>86</v>
      </c>
      <c r="D1363" s="12" t="s">
        <v>86</v>
      </c>
      <c r="E1363" s="6"/>
      <c r="F1363" t="s">
        <v>73</v>
      </c>
      <c r="G1363" t="s">
        <v>85</v>
      </c>
      <c r="H1363" s="7">
        <v>45658</v>
      </c>
      <c r="I1363" s="4" t="s">
        <v>98</v>
      </c>
      <c r="J1363" s="6">
        <v>417.57</v>
      </c>
      <c r="K1363" t="s">
        <v>90</v>
      </c>
      <c r="L1363">
        <v>67</v>
      </c>
      <c r="M1363" t="s">
        <v>73</v>
      </c>
      <c r="N1363" s="19" t="s">
        <v>91</v>
      </c>
    </row>
    <row r="1364" spans="1:14" customFormat="1" x14ac:dyDescent="0.25">
      <c r="A1364">
        <v>3</v>
      </c>
      <c r="B1364" s="12" t="s">
        <v>282</v>
      </c>
      <c r="C1364" s="12" t="s">
        <v>86</v>
      </c>
      <c r="D1364" s="12" t="s">
        <v>86</v>
      </c>
      <c r="E1364" s="6"/>
      <c r="F1364" t="s">
        <v>73</v>
      </c>
      <c r="G1364" t="s">
        <v>85</v>
      </c>
      <c r="H1364" s="7">
        <v>45658</v>
      </c>
      <c r="I1364" s="4" t="s">
        <v>98</v>
      </c>
      <c r="J1364" s="6">
        <v>417.57</v>
      </c>
      <c r="K1364" t="s">
        <v>90</v>
      </c>
      <c r="L1364">
        <v>67</v>
      </c>
      <c r="M1364" t="s">
        <v>73</v>
      </c>
      <c r="N1364" s="19" t="s">
        <v>91</v>
      </c>
    </row>
    <row r="1365" spans="1:14" customFormat="1" x14ac:dyDescent="0.25">
      <c r="A1365">
        <v>3</v>
      </c>
      <c r="B1365" s="12" t="s">
        <v>281</v>
      </c>
      <c r="C1365" s="12" t="s">
        <v>86</v>
      </c>
      <c r="D1365" s="12" t="s">
        <v>86</v>
      </c>
      <c r="E1365" s="6"/>
      <c r="F1365" t="s">
        <v>73</v>
      </c>
      <c r="G1365" t="s">
        <v>85</v>
      </c>
      <c r="H1365" s="7">
        <v>45658</v>
      </c>
      <c r="I1365" s="4" t="s">
        <v>98</v>
      </c>
      <c r="J1365" s="6">
        <v>417.57</v>
      </c>
      <c r="K1365" t="s">
        <v>90</v>
      </c>
      <c r="L1365">
        <v>67</v>
      </c>
      <c r="M1365" t="s">
        <v>73</v>
      </c>
      <c r="N1365" s="19" t="s">
        <v>91</v>
      </c>
    </row>
    <row r="1366" spans="1:14" customFormat="1" x14ac:dyDescent="0.25">
      <c r="A1366">
        <v>3</v>
      </c>
      <c r="B1366" s="12" t="s">
        <v>342</v>
      </c>
      <c r="C1366" s="12" t="s">
        <v>86</v>
      </c>
      <c r="D1366" s="12" t="s">
        <v>86</v>
      </c>
      <c r="E1366" s="6"/>
      <c r="F1366" t="s">
        <v>73</v>
      </c>
      <c r="G1366" t="s">
        <v>85</v>
      </c>
      <c r="H1366" s="7">
        <v>45658</v>
      </c>
      <c r="I1366" s="4" t="s">
        <v>98</v>
      </c>
      <c r="J1366" s="6">
        <v>417.57</v>
      </c>
      <c r="K1366" t="s">
        <v>90</v>
      </c>
      <c r="L1366">
        <v>67</v>
      </c>
      <c r="M1366" t="s">
        <v>73</v>
      </c>
      <c r="N1366" s="19" t="s">
        <v>91</v>
      </c>
    </row>
    <row r="1367" spans="1:14" customFormat="1" x14ac:dyDescent="0.25">
      <c r="A1367">
        <v>3</v>
      </c>
      <c r="B1367" s="12" t="s">
        <v>282</v>
      </c>
      <c r="C1367" s="12" t="s">
        <v>86</v>
      </c>
      <c r="D1367" s="12" t="s">
        <v>86</v>
      </c>
      <c r="E1367" s="6"/>
      <c r="F1367" t="s">
        <v>73</v>
      </c>
      <c r="G1367" t="s">
        <v>85</v>
      </c>
      <c r="H1367" s="7">
        <v>45658</v>
      </c>
      <c r="I1367" s="4" t="s">
        <v>98</v>
      </c>
      <c r="J1367" s="6">
        <v>417.57</v>
      </c>
      <c r="K1367" t="s">
        <v>90</v>
      </c>
      <c r="L1367">
        <v>67</v>
      </c>
      <c r="M1367" t="s">
        <v>73</v>
      </c>
      <c r="N1367" s="19" t="s">
        <v>91</v>
      </c>
    </row>
    <row r="1368" spans="1:14" customFormat="1" x14ac:dyDescent="0.25">
      <c r="A1368">
        <v>3</v>
      </c>
      <c r="B1368" s="12" t="s">
        <v>402</v>
      </c>
      <c r="C1368" s="12" t="s">
        <v>86</v>
      </c>
      <c r="D1368" s="12" t="s">
        <v>86</v>
      </c>
      <c r="E1368" s="6"/>
      <c r="F1368" t="s">
        <v>73</v>
      </c>
      <c r="G1368" t="s">
        <v>85</v>
      </c>
      <c r="H1368" s="7">
        <v>45658</v>
      </c>
      <c r="I1368" s="4" t="s">
        <v>98</v>
      </c>
      <c r="J1368" s="6">
        <v>417.57</v>
      </c>
      <c r="K1368" t="s">
        <v>90</v>
      </c>
      <c r="L1368">
        <v>67</v>
      </c>
      <c r="M1368" t="s">
        <v>73</v>
      </c>
      <c r="N1368" s="19" t="s">
        <v>91</v>
      </c>
    </row>
    <row r="1369" spans="1:14" customFormat="1" x14ac:dyDescent="0.25">
      <c r="A1369">
        <v>3</v>
      </c>
      <c r="B1369" s="12" t="s">
        <v>268</v>
      </c>
      <c r="C1369" s="12" t="s">
        <v>86</v>
      </c>
      <c r="D1369" s="12" t="s">
        <v>86</v>
      </c>
      <c r="E1369" s="6"/>
      <c r="F1369" t="s">
        <v>73</v>
      </c>
      <c r="G1369" t="s">
        <v>85</v>
      </c>
      <c r="H1369" s="7">
        <v>45658</v>
      </c>
      <c r="I1369" s="4" t="s">
        <v>98</v>
      </c>
      <c r="J1369" s="6">
        <v>417.57</v>
      </c>
      <c r="K1369" t="s">
        <v>90</v>
      </c>
      <c r="L1369">
        <v>67</v>
      </c>
      <c r="M1369" t="s">
        <v>73</v>
      </c>
      <c r="N1369" s="19" t="s">
        <v>91</v>
      </c>
    </row>
    <row r="1370" spans="1:14" customFormat="1" x14ac:dyDescent="0.25">
      <c r="A1370">
        <v>3</v>
      </c>
      <c r="B1370" s="12" t="s">
        <v>326</v>
      </c>
      <c r="C1370" s="12" t="s">
        <v>86</v>
      </c>
      <c r="D1370" s="12" t="s">
        <v>86</v>
      </c>
      <c r="E1370" s="6"/>
      <c r="F1370" t="s">
        <v>73</v>
      </c>
      <c r="G1370" t="s">
        <v>85</v>
      </c>
      <c r="H1370" s="7">
        <v>45658</v>
      </c>
      <c r="I1370" s="4" t="s">
        <v>98</v>
      </c>
      <c r="J1370" s="6">
        <v>417.57</v>
      </c>
      <c r="K1370" t="s">
        <v>90</v>
      </c>
      <c r="L1370">
        <v>67</v>
      </c>
      <c r="M1370" t="s">
        <v>73</v>
      </c>
      <c r="N1370" s="19" t="s">
        <v>91</v>
      </c>
    </row>
    <row r="1371" spans="1:14" customFormat="1" x14ac:dyDescent="0.25">
      <c r="A1371">
        <v>3</v>
      </c>
      <c r="B1371" s="12" t="s">
        <v>452</v>
      </c>
      <c r="C1371" s="12" t="s">
        <v>86</v>
      </c>
      <c r="D1371" s="12" t="s">
        <v>86</v>
      </c>
      <c r="E1371" s="6"/>
      <c r="F1371" t="s">
        <v>74</v>
      </c>
      <c r="G1371" t="s">
        <v>85</v>
      </c>
      <c r="H1371" s="7">
        <v>45658</v>
      </c>
      <c r="I1371" s="4" t="s">
        <v>98</v>
      </c>
      <c r="J1371" s="6">
        <v>417.57</v>
      </c>
      <c r="K1371" t="s">
        <v>90</v>
      </c>
      <c r="L1371">
        <v>67</v>
      </c>
      <c r="M1371" t="s">
        <v>74</v>
      </c>
      <c r="N1371" s="19" t="s">
        <v>91</v>
      </c>
    </row>
    <row r="1372" spans="1:14" customFormat="1" x14ac:dyDescent="0.25">
      <c r="A1372">
        <v>3</v>
      </c>
      <c r="B1372" s="12" t="s">
        <v>269</v>
      </c>
      <c r="C1372" s="12" t="s">
        <v>86</v>
      </c>
      <c r="D1372" s="12" t="s">
        <v>86</v>
      </c>
      <c r="E1372" s="6"/>
      <c r="F1372" t="s">
        <v>73</v>
      </c>
      <c r="G1372" t="s">
        <v>85</v>
      </c>
      <c r="H1372" s="7">
        <v>45658</v>
      </c>
      <c r="I1372" s="4" t="s">
        <v>98</v>
      </c>
      <c r="J1372" s="6">
        <v>417.57</v>
      </c>
      <c r="K1372" t="s">
        <v>90</v>
      </c>
      <c r="L1372">
        <v>67</v>
      </c>
      <c r="M1372" t="s">
        <v>73</v>
      </c>
      <c r="N1372" s="19" t="s">
        <v>91</v>
      </c>
    </row>
    <row r="1373" spans="1:14" customFormat="1" x14ac:dyDescent="0.25">
      <c r="A1373">
        <v>3</v>
      </c>
      <c r="B1373" s="12" t="s">
        <v>282</v>
      </c>
      <c r="C1373" s="12" t="s">
        <v>86</v>
      </c>
      <c r="D1373" s="12" t="s">
        <v>86</v>
      </c>
      <c r="E1373" s="6"/>
      <c r="F1373" t="s">
        <v>73</v>
      </c>
      <c r="G1373" t="s">
        <v>85</v>
      </c>
      <c r="H1373" s="7">
        <v>45658</v>
      </c>
      <c r="I1373" s="4" t="s">
        <v>98</v>
      </c>
      <c r="J1373" s="6">
        <v>417.57</v>
      </c>
      <c r="K1373" t="s">
        <v>90</v>
      </c>
      <c r="L1373">
        <v>67</v>
      </c>
      <c r="M1373" t="s">
        <v>73</v>
      </c>
      <c r="N1373" s="19" t="s">
        <v>91</v>
      </c>
    </row>
    <row r="1374" spans="1:14" customFormat="1" x14ac:dyDescent="0.25">
      <c r="A1374">
        <v>3</v>
      </c>
      <c r="B1374" s="12" t="s">
        <v>571</v>
      </c>
      <c r="C1374" s="12" t="s">
        <v>86</v>
      </c>
      <c r="D1374" s="12" t="s">
        <v>86</v>
      </c>
      <c r="E1374" s="6"/>
      <c r="F1374" t="s">
        <v>73</v>
      </c>
      <c r="G1374" t="s">
        <v>85</v>
      </c>
      <c r="H1374" s="7">
        <v>45658</v>
      </c>
      <c r="I1374" s="4" t="s">
        <v>98</v>
      </c>
      <c r="J1374" s="6">
        <v>417.57</v>
      </c>
      <c r="K1374" t="s">
        <v>90</v>
      </c>
      <c r="L1374">
        <v>67</v>
      </c>
      <c r="M1374" t="s">
        <v>73</v>
      </c>
      <c r="N1374" s="19" t="s">
        <v>91</v>
      </c>
    </row>
    <row r="1375" spans="1:14" customFormat="1" x14ac:dyDescent="0.25">
      <c r="A1375">
        <v>3</v>
      </c>
      <c r="B1375" s="12" t="s">
        <v>360</v>
      </c>
      <c r="C1375" s="12" t="s">
        <v>86</v>
      </c>
      <c r="D1375" s="12" t="s">
        <v>86</v>
      </c>
      <c r="E1375" s="6"/>
      <c r="F1375" t="s">
        <v>73</v>
      </c>
      <c r="G1375" t="s">
        <v>85</v>
      </c>
      <c r="H1375" s="7">
        <v>45658</v>
      </c>
      <c r="I1375" s="4" t="s">
        <v>98</v>
      </c>
      <c r="J1375" s="6">
        <v>417.57</v>
      </c>
      <c r="K1375" t="s">
        <v>90</v>
      </c>
      <c r="L1375">
        <v>67</v>
      </c>
      <c r="M1375" t="s">
        <v>73</v>
      </c>
      <c r="N1375" s="19" t="s">
        <v>91</v>
      </c>
    </row>
    <row r="1376" spans="1:14" customFormat="1" x14ac:dyDescent="0.25">
      <c r="A1376">
        <v>3</v>
      </c>
      <c r="B1376" s="12" t="s">
        <v>342</v>
      </c>
      <c r="C1376" s="12" t="s">
        <v>86</v>
      </c>
      <c r="D1376" s="12" t="s">
        <v>86</v>
      </c>
      <c r="E1376" s="6"/>
      <c r="F1376" t="s">
        <v>73</v>
      </c>
      <c r="G1376" t="s">
        <v>85</v>
      </c>
      <c r="H1376" s="7">
        <v>45658</v>
      </c>
      <c r="I1376" s="4" t="s">
        <v>98</v>
      </c>
      <c r="J1376" s="6">
        <v>417.57</v>
      </c>
      <c r="K1376" t="s">
        <v>90</v>
      </c>
      <c r="L1376">
        <v>67</v>
      </c>
      <c r="M1376" t="s">
        <v>73</v>
      </c>
      <c r="N1376" s="19" t="s">
        <v>91</v>
      </c>
    </row>
    <row r="1377" spans="1:14" customFormat="1" x14ac:dyDescent="0.25">
      <c r="A1377">
        <v>3</v>
      </c>
      <c r="B1377" s="12" t="s">
        <v>296</v>
      </c>
      <c r="C1377" s="12" t="s">
        <v>86</v>
      </c>
      <c r="D1377" s="12"/>
      <c r="E1377" s="6"/>
      <c r="F1377" t="s">
        <v>73</v>
      </c>
      <c r="G1377" t="s">
        <v>85</v>
      </c>
      <c r="H1377" s="7">
        <v>45658</v>
      </c>
      <c r="I1377" s="4" t="s">
        <v>98</v>
      </c>
      <c r="J1377" s="6">
        <v>417.57</v>
      </c>
      <c r="K1377" t="s">
        <v>90</v>
      </c>
      <c r="L1377">
        <v>67</v>
      </c>
      <c r="M1377" t="s">
        <v>73</v>
      </c>
      <c r="N1377" s="19" t="s">
        <v>91</v>
      </c>
    </row>
    <row r="1378" spans="1:14" customFormat="1" x14ac:dyDescent="0.25">
      <c r="A1378">
        <v>3</v>
      </c>
      <c r="B1378" s="12" t="s">
        <v>319</v>
      </c>
      <c r="C1378" s="12" t="s">
        <v>86</v>
      </c>
      <c r="D1378" s="12" t="s">
        <v>86</v>
      </c>
      <c r="E1378" s="6"/>
      <c r="F1378" t="s">
        <v>73</v>
      </c>
      <c r="G1378" t="s">
        <v>85</v>
      </c>
      <c r="H1378" s="7">
        <v>45658</v>
      </c>
      <c r="I1378" s="4" t="s">
        <v>98</v>
      </c>
      <c r="J1378" s="6">
        <v>417.57</v>
      </c>
      <c r="K1378" t="s">
        <v>90</v>
      </c>
      <c r="L1378">
        <v>67</v>
      </c>
      <c r="M1378" t="s">
        <v>73</v>
      </c>
      <c r="N1378" s="19" t="s">
        <v>91</v>
      </c>
    </row>
    <row r="1379" spans="1:14" customFormat="1" x14ac:dyDescent="0.25">
      <c r="A1379">
        <v>3</v>
      </c>
      <c r="B1379" s="12" t="s">
        <v>282</v>
      </c>
      <c r="C1379" s="12" t="s">
        <v>86</v>
      </c>
      <c r="D1379" s="12" t="s">
        <v>86</v>
      </c>
      <c r="E1379" s="6"/>
      <c r="F1379" t="s">
        <v>73</v>
      </c>
      <c r="G1379" t="s">
        <v>85</v>
      </c>
      <c r="H1379" s="7">
        <v>45658</v>
      </c>
      <c r="I1379" s="4" t="s">
        <v>98</v>
      </c>
      <c r="J1379" s="6">
        <v>417.57</v>
      </c>
      <c r="K1379" t="s">
        <v>90</v>
      </c>
      <c r="L1379">
        <v>67</v>
      </c>
      <c r="M1379" t="s">
        <v>73</v>
      </c>
      <c r="N1379" s="19" t="s">
        <v>91</v>
      </c>
    </row>
    <row r="1380" spans="1:14" customFormat="1" x14ac:dyDescent="0.25">
      <c r="A1380">
        <v>3</v>
      </c>
      <c r="B1380" s="12" t="s">
        <v>657</v>
      </c>
      <c r="C1380" s="12" t="s">
        <v>86</v>
      </c>
      <c r="D1380" s="12" t="s">
        <v>86</v>
      </c>
      <c r="E1380" s="6"/>
      <c r="F1380" t="s">
        <v>73</v>
      </c>
      <c r="G1380" t="s">
        <v>85</v>
      </c>
      <c r="H1380" s="7">
        <v>45658</v>
      </c>
      <c r="I1380" s="4" t="s">
        <v>98</v>
      </c>
      <c r="J1380" s="6">
        <v>417.57</v>
      </c>
      <c r="K1380" t="s">
        <v>90</v>
      </c>
      <c r="L1380">
        <v>67</v>
      </c>
      <c r="M1380" t="s">
        <v>73</v>
      </c>
      <c r="N1380" s="19" t="s">
        <v>91</v>
      </c>
    </row>
    <row r="1381" spans="1:14" customFormat="1" x14ac:dyDescent="0.25">
      <c r="A1381">
        <v>3</v>
      </c>
      <c r="B1381" s="12" t="s">
        <v>612</v>
      </c>
      <c r="C1381" s="12" t="s">
        <v>86</v>
      </c>
      <c r="D1381" s="12" t="s">
        <v>86</v>
      </c>
      <c r="E1381" s="6"/>
      <c r="F1381" t="s">
        <v>73</v>
      </c>
      <c r="G1381" t="s">
        <v>85</v>
      </c>
      <c r="H1381" s="7">
        <v>45658</v>
      </c>
      <c r="I1381" s="4" t="s">
        <v>98</v>
      </c>
      <c r="J1381" s="6">
        <v>417.57</v>
      </c>
      <c r="K1381" t="s">
        <v>90</v>
      </c>
      <c r="L1381">
        <v>67</v>
      </c>
      <c r="M1381" t="s">
        <v>73</v>
      </c>
      <c r="N1381" s="19" t="s">
        <v>91</v>
      </c>
    </row>
    <row r="1382" spans="1:14" customFormat="1" x14ac:dyDescent="0.25">
      <c r="A1382">
        <v>3</v>
      </c>
      <c r="B1382" s="12" t="s">
        <v>281</v>
      </c>
      <c r="C1382" s="12" t="s">
        <v>86</v>
      </c>
      <c r="D1382" s="12" t="s">
        <v>86</v>
      </c>
      <c r="E1382" s="6"/>
      <c r="F1382" t="s">
        <v>73</v>
      </c>
      <c r="G1382" t="s">
        <v>85</v>
      </c>
      <c r="H1382" s="7">
        <v>45658</v>
      </c>
      <c r="I1382" s="4" t="s">
        <v>98</v>
      </c>
      <c r="J1382" s="6">
        <v>417.57</v>
      </c>
      <c r="K1382" t="s">
        <v>90</v>
      </c>
      <c r="L1382">
        <v>67</v>
      </c>
      <c r="M1382" t="s">
        <v>73</v>
      </c>
      <c r="N1382" s="19" t="s">
        <v>91</v>
      </c>
    </row>
    <row r="1383" spans="1:14" customFormat="1" x14ac:dyDescent="0.25">
      <c r="A1383">
        <v>3</v>
      </c>
      <c r="B1383" s="12" t="s">
        <v>363</v>
      </c>
      <c r="C1383" s="12" t="s">
        <v>86</v>
      </c>
      <c r="D1383" s="12" t="s">
        <v>86</v>
      </c>
      <c r="E1383" s="6"/>
      <c r="F1383" t="s">
        <v>73</v>
      </c>
      <c r="G1383" t="s">
        <v>85</v>
      </c>
      <c r="H1383" s="7">
        <v>45658</v>
      </c>
      <c r="I1383" s="4" t="s">
        <v>98</v>
      </c>
      <c r="J1383" s="6">
        <v>417.57</v>
      </c>
      <c r="K1383" t="s">
        <v>90</v>
      </c>
      <c r="L1383">
        <v>67</v>
      </c>
      <c r="M1383" t="s">
        <v>73</v>
      </c>
      <c r="N1383" s="19" t="s">
        <v>91</v>
      </c>
    </row>
    <row r="1384" spans="1:14" customFormat="1" x14ac:dyDescent="0.25">
      <c r="A1384">
        <v>3</v>
      </c>
      <c r="B1384" s="12" t="s">
        <v>323</v>
      </c>
      <c r="C1384" s="12" t="s">
        <v>86</v>
      </c>
      <c r="D1384" s="12" t="s">
        <v>86</v>
      </c>
      <c r="E1384" s="6"/>
      <c r="F1384" t="s">
        <v>73</v>
      </c>
      <c r="G1384" t="s">
        <v>85</v>
      </c>
      <c r="H1384" s="7">
        <v>45658</v>
      </c>
      <c r="I1384" s="4" t="s">
        <v>98</v>
      </c>
      <c r="J1384" s="6">
        <v>417.57</v>
      </c>
      <c r="K1384" t="s">
        <v>90</v>
      </c>
      <c r="L1384">
        <v>67</v>
      </c>
      <c r="M1384" t="s">
        <v>73</v>
      </c>
      <c r="N1384" s="19" t="s">
        <v>91</v>
      </c>
    </row>
    <row r="1385" spans="1:14" customFormat="1" x14ac:dyDescent="0.25">
      <c r="A1385">
        <v>3</v>
      </c>
      <c r="B1385" s="12" t="s">
        <v>279</v>
      </c>
      <c r="C1385" s="12" t="s">
        <v>86</v>
      </c>
      <c r="D1385" s="12" t="s">
        <v>86</v>
      </c>
      <c r="E1385" s="6"/>
      <c r="F1385" t="s">
        <v>74</v>
      </c>
      <c r="G1385" t="s">
        <v>85</v>
      </c>
      <c r="H1385" s="7">
        <v>45658</v>
      </c>
      <c r="I1385" s="4" t="s">
        <v>98</v>
      </c>
      <c r="J1385" s="6">
        <v>417.57</v>
      </c>
      <c r="K1385" t="s">
        <v>90</v>
      </c>
      <c r="L1385">
        <v>68</v>
      </c>
      <c r="M1385" t="s">
        <v>74</v>
      </c>
      <c r="N1385" s="19" t="s">
        <v>91</v>
      </c>
    </row>
    <row r="1386" spans="1:14" customFormat="1" x14ac:dyDescent="0.25">
      <c r="A1386">
        <v>3</v>
      </c>
      <c r="B1386" s="12" t="s">
        <v>284</v>
      </c>
      <c r="C1386" s="12" t="s">
        <v>86</v>
      </c>
      <c r="D1386" s="12" t="s">
        <v>86</v>
      </c>
      <c r="E1386" s="6"/>
      <c r="F1386" t="s">
        <v>73</v>
      </c>
      <c r="G1386" t="s">
        <v>85</v>
      </c>
      <c r="H1386" s="7">
        <v>45658</v>
      </c>
      <c r="I1386" s="4" t="s">
        <v>98</v>
      </c>
      <c r="J1386" s="6">
        <v>417.57</v>
      </c>
      <c r="K1386" t="s">
        <v>90</v>
      </c>
      <c r="L1386">
        <v>68</v>
      </c>
      <c r="M1386" t="s">
        <v>73</v>
      </c>
      <c r="N1386" s="19" t="s">
        <v>91</v>
      </c>
    </row>
    <row r="1387" spans="1:14" customFormat="1" x14ac:dyDescent="0.25">
      <c r="A1387">
        <v>3</v>
      </c>
      <c r="B1387" s="12" t="s">
        <v>297</v>
      </c>
      <c r="C1387" s="12" t="s">
        <v>86</v>
      </c>
      <c r="D1387" s="12" t="s">
        <v>86</v>
      </c>
      <c r="E1387" s="6"/>
      <c r="F1387" t="s">
        <v>73</v>
      </c>
      <c r="G1387" t="s">
        <v>85</v>
      </c>
      <c r="H1387" s="7">
        <v>45658</v>
      </c>
      <c r="I1387" s="4" t="s">
        <v>98</v>
      </c>
      <c r="J1387" s="6">
        <v>417.57</v>
      </c>
      <c r="K1387" t="s">
        <v>90</v>
      </c>
      <c r="L1387">
        <v>68</v>
      </c>
      <c r="M1387" t="s">
        <v>73</v>
      </c>
      <c r="N1387" s="19" t="s">
        <v>91</v>
      </c>
    </row>
    <row r="1388" spans="1:14" customFormat="1" x14ac:dyDescent="0.25">
      <c r="A1388">
        <v>3</v>
      </c>
      <c r="B1388" s="12" t="s">
        <v>300</v>
      </c>
      <c r="C1388" s="12" t="s">
        <v>86</v>
      </c>
      <c r="D1388" s="12" t="s">
        <v>86</v>
      </c>
      <c r="E1388" s="6"/>
      <c r="F1388" t="s">
        <v>74</v>
      </c>
      <c r="G1388" t="s">
        <v>85</v>
      </c>
      <c r="H1388" s="7">
        <v>45658</v>
      </c>
      <c r="I1388" s="4" t="s">
        <v>98</v>
      </c>
      <c r="J1388" s="6">
        <v>417.57</v>
      </c>
      <c r="K1388" t="s">
        <v>90</v>
      </c>
      <c r="L1388">
        <v>68</v>
      </c>
      <c r="M1388" t="s">
        <v>74</v>
      </c>
      <c r="N1388" s="19" t="s">
        <v>91</v>
      </c>
    </row>
    <row r="1389" spans="1:14" customFormat="1" x14ac:dyDescent="0.25">
      <c r="A1389">
        <v>3</v>
      </c>
      <c r="B1389" s="12" t="s">
        <v>316</v>
      </c>
      <c r="C1389" s="12" t="s">
        <v>86</v>
      </c>
      <c r="D1389" s="12" t="s">
        <v>86</v>
      </c>
      <c r="E1389" s="6"/>
      <c r="F1389" t="s">
        <v>74</v>
      </c>
      <c r="G1389" t="s">
        <v>85</v>
      </c>
      <c r="H1389" s="7">
        <v>45658</v>
      </c>
      <c r="I1389" s="4" t="s">
        <v>98</v>
      </c>
      <c r="J1389" s="6">
        <v>417.57</v>
      </c>
      <c r="K1389" t="s">
        <v>90</v>
      </c>
      <c r="L1389">
        <v>68</v>
      </c>
      <c r="M1389" t="s">
        <v>74</v>
      </c>
      <c r="N1389" s="19" t="s">
        <v>91</v>
      </c>
    </row>
    <row r="1390" spans="1:14" customFormat="1" x14ac:dyDescent="0.25">
      <c r="A1390">
        <v>3</v>
      </c>
      <c r="B1390" s="12" t="s">
        <v>329</v>
      </c>
      <c r="C1390" s="12" t="s">
        <v>86</v>
      </c>
      <c r="D1390" s="12" t="s">
        <v>86</v>
      </c>
      <c r="E1390" s="6"/>
      <c r="F1390" t="s">
        <v>73</v>
      </c>
      <c r="G1390" t="s">
        <v>85</v>
      </c>
      <c r="H1390" s="7">
        <v>45658</v>
      </c>
      <c r="I1390" s="4" t="s">
        <v>98</v>
      </c>
      <c r="J1390" s="6">
        <v>417.57</v>
      </c>
      <c r="K1390" t="s">
        <v>90</v>
      </c>
      <c r="L1390">
        <v>68</v>
      </c>
      <c r="M1390" t="s">
        <v>73</v>
      </c>
      <c r="N1390" s="19" t="s">
        <v>91</v>
      </c>
    </row>
    <row r="1391" spans="1:14" customFormat="1" x14ac:dyDescent="0.25">
      <c r="A1391">
        <v>3</v>
      </c>
      <c r="B1391" s="12" t="s">
        <v>282</v>
      </c>
      <c r="C1391" s="12" t="s">
        <v>86</v>
      </c>
      <c r="D1391" s="12" t="s">
        <v>86</v>
      </c>
      <c r="E1391" s="6"/>
      <c r="F1391" t="s">
        <v>73</v>
      </c>
      <c r="G1391" t="s">
        <v>85</v>
      </c>
      <c r="H1391" s="7">
        <v>45658</v>
      </c>
      <c r="I1391" s="4" t="s">
        <v>98</v>
      </c>
      <c r="J1391" s="6">
        <v>417.57</v>
      </c>
      <c r="K1391" t="s">
        <v>90</v>
      </c>
      <c r="L1391">
        <v>68</v>
      </c>
      <c r="M1391" t="s">
        <v>73</v>
      </c>
      <c r="N1391" s="19" t="s">
        <v>91</v>
      </c>
    </row>
    <row r="1392" spans="1:14" customFormat="1" x14ac:dyDescent="0.25">
      <c r="A1392">
        <v>3</v>
      </c>
      <c r="B1392" s="12" t="s">
        <v>338</v>
      </c>
      <c r="C1392" s="12" t="s">
        <v>86</v>
      </c>
      <c r="D1392" s="12" t="s">
        <v>86</v>
      </c>
      <c r="E1392" s="6"/>
      <c r="F1392" t="s">
        <v>73</v>
      </c>
      <c r="G1392" t="s">
        <v>85</v>
      </c>
      <c r="H1392" s="7">
        <v>45658</v>
      </c>
      <c r="I1392" s="4" t="s">
        <v>98</v>
      </c>
      <c r="J1392" s="6">
        <v>417.57</v>
      </c>
      <c r="K1392" t="s">
        <v>90</v>
      </c>
      <c r="L1392">
        <v>68</v>
      </c>
      <c r="M1392" t="s">
        <v>73</v>
      </c>
      <c r="N1392" s="19" t="s">
        <v>91</v>
      </c>
    </row>
    <row r="1393" spans="1:14" customFormat="1" x14ac:dyDescent="0.25">
      <c r="A1393">
        <v>3</v>
      </c>
      <c r="B1393" s="12" t="s">
        <v>282</v>
      </c>
      <c r="C1393" s="12" t="s">
        <v>86</v>
      </c>
      <c r="D1393" s="12" t="s">
        <v>86</v>
      </c>
      <c r="E1393" s="6"/>
      <c r="F1393" t="s">
        <v>73</v>
      </c>
      <c r="G1393" t="s">
        <v>85</v>
      </c>
      <c r="H1393" s="7">
        <v>45658</v>
      </c>
      <c r="I1393" s="4" t="s">
        <v>98</v>
      </c>
      <c r="J1393" s="6">
        <v>417.57</v>
      </c>
      <c r="K1393" t="s">
        <v>90</v>
      </c>
      <c r="L1393">
        <v>68</v>
      </c>
      <c r="M1393" t="s">
        <v>73</v>
      </c>
      <c r="N1393" s="19" t="s">
        <v>91</v>
      </c>
    </row>
    <row r="1394" spans="1:14" customFormat="1" x14ac:dyDescent="0.25">
      <c r="A1394">
        <v>3</v>
      </c>
      <c r="B1394" s="12" t="s">
        <v>358</v>
      </c>
      <c r="C1394" s="12" t="s">
        <v>86</v>
      </c>
      <c r="D1394" s="12" t="s">
        <v>86</v>
      </c>
      <c r="E1394" s="6"/>
      <c r="F1394" t="s">
        <v>74</v>
      </c>
      <c r="G1394" t="s">
        <v>85</v>
      </c>
      <c r="H1394" s="7">
        <v>45658</v>
      </c>
      <c r="I1394" s="4" t="s">
        <v>98</v>
      </c>
      <c r="J1394" s="6">
        <v>417.57</v>
      </c>
      <c r="K1394" t="s">
        <v>90</v>
      </c>
      <c r="L1394">
        <v>68</v>
      </c>
      <c r="M1394" t="s">
        <v>74</v>
      </c>
      <c r="N1394" s="19" t="s">
        <v>91</v>
      </c>
    </row>
    <row r="1395" spans="1:14" customFormat="1" x14ac:dyDescent="0.25">
      <c r="A1395">
        <v>3</v>
      </c>
      <c r="B1395" s="12" t="s">
        <v>269</v>
      </c>
      <c r="C1395" s="12" t="s">
        <v>86</v>
      </c>
      <c r="D1395" s="12" t="s">
        <v>86</v>
      </c>
      <c r="E1395" s="6"/>
      <c r="F1395" t="s">
        <v>73</v>
      </c>
      <c r="G1395" t="s">
        <v>85</v>
      </c>
      <c r="H1395" s="7">
        <v>45658</v>
      </c>
      <c r="I1395" s="4" t="s">
        <v>98</v>
      </c>
      <c r="J1395" s="6">
        <v>417.57</v>
      </c>
      <c r="K1395" t="s">
        <v>90</v>
      </c>
      <c r="L1395">
        <v>68</v>
      </c>
      <c r="M1395" t="s">
        <v>73</v>
      </c>
      <c r="N1395" s="19" t="s">
        <v>91</v>
      </c>
    </row>
    <row r="1396" spans="1:14" customFormat="1" x14ac:dyDescent="0.25">
      <c r="A1396">
        <v>3</v>
      </c>
      <c r="B1396" s="12" t="s">
        <v>276</v>
      </c>
      <c r="C1396" s="12" t="s">
        <v>86</v>
      </c>
      <c r="D1396" s="12" t="s">
        <v>86</v>
      </c>
      <c r="E1396" s="6"/>
      <c r="F1396" t="s">
        <v>73</v>
      </c>
      <c r="G1396" t="s">
        <v>85</v>
      </c>
      <c r="H1396" s="7">
        <v>45658</v>
      </c>
      <c r="I1396" s="4" t="s">
        <v>98</v>
      </c>
      <c r="J1396" s="6">
        <v>417.57</v>
      </c>
      <c r="K1396" t="s">
        <v>90</v>
      </c>
      <c r="L1396">
        <v>68</v>
      </c>
      <c r="M1396" t="s">
        <v>73</v>
      </c>
      <c r="N1396" s="19" t="s">
        <v>91</v>
      </c>
    </row>
    <row r="1397" spans="1:14" customFormat="1" x14ac:dyDescent="0.25">
      <c r="A1397">
        <v>3</v>
      </c>
      <c r="B1397" s="12" t="s">
        <v>424</v>
      </c>
      <c r="C1397" s="12" t="s">
        <v>86</v>
      </c>
      <c r="D1397" s="12" t="s">
        <v>86</v>
      </c>
      <c r="E1397" s="6"/>
      <c r="F1397" t="s">
        <v>73</v>
      </c>
      <c r="G1397" t="s">
        <v>85</v>
      </c>
      <c r="H1397" s="7">
        <v>45658</v>
      </c>
      <c r="I1397" s="4" t="s">
        <v>98</v>
      </c>
      <c r="J1397" s="6">
        <v>417.57</v>
      </c>
      <c r="K1397" t="s">
        <v>90</v>
      </c>
      <c r="L1397">
        <v>68</v>
      </c>
      <c r="M1397" t="s">
        <v>73</v>
      </c>
      <c r="N1397" s="19" t="s">
        <v>91</v>
      </c>
    </row>
    <row r="1398" spans="1:14" customFormat="1" x14ac:dyDescent="0.25">
      <c r="A1398">
        <v>3</v>
      </c>
      <c r="B1398" s="12" t="s">
        <v>271</v>
      </c>
      <c r="C1398" s="12" t="s">
        <v>86</v>
      </c>
      <c r="D1398" s="12" t="s">
        <v>86</v>
      </c>
      <c r="E1398" s="6"/>
      <c r="F1398" t="s">
        <v>73</v>
      </c>
      <c r="G1398" t="s">
        <v>85</v>
      </c>
      <c r="H1398" s="7">
        <v>45658</v>
      </c>
      <c r="I1398" s="4" t="s">
        <v>98</v>
      </c>
      <c r="J1398" s="6">
        <v>417.57</v>
      </c>
      <c r="K1398" t="s">
        <v>90</v>
      </c>
      <c r="L1398">
        <v>68</v>
      </c>
      <c r="M1398" t="s">
        <v>73</v>
      </c>
      <c r="N1398" s="19" t="s">
        <v>91</v>
      </c>
    </row>
    <row r="1399" spans="1:14" customFormat="1" x14ac:dyDescent="0.25">
      <c r="A1399">
        <v>3</v>
      </c>
      <c r="B1399" s="12" t="s">
        <v>282</v>
      </c>
      <c r="C1399" s="12" t="s">
        <v>86</v>
      </c>
      <c r="D1399" s="12" t="s">
        <v>86</v>
      </c>
      <c r="E1399" s="6"/>
      <c r="F1399" t="s">
        <v>73</v>
      </c>
      <c r="G1399" t="s">
        <v>85</v>
      </c>
      <c r="H1399" s="7">
        <v>45658</v>
      </c>
      <c r="I1399" s="4" t="s">
        <v>98</v>
      </c>
      <c r="J1399" s="6">
        <v>417.57</v>
      </c>
      <c r="K1399" t="s">
        <v>90</v>
      </c>
      <c r="L1399">
        <v>68</v>
      </c>
      <c r="M1399" t="s">
        <v>73</v>
      </c>
      <c r="N1399" s="19" t="s">
        <v>91</v>
      </c>
    </row>
    <row r="1400" spans="1:14" customFormat="1" x14ac:dyDescent="0.25">
      <c r="A1400">
        <v>3</v>
      </c>
      <c r="B1400" s="12" t="s">
        <v>486</v>
      </c>
      <c r="C1400" s="12" t="s">
        <v>86</v>
      </c>
      <c r="D1400" s="12" t="s">
        <v>86</v>
      </c>
      <c r="E1400" s="6"/>
      <c r="F1400" t="s">
        <v>73</v>
      </c>
      <c r="G1400" t="s">
        <v>85</v>
      </c>
      <c r="H1400" s="7">
        <v>45658</v>
      </c>
      <c r="I1400" s="4" t="s">
        <v>98</v>
      </c>
      <c r="J1400" s="6">
        <v>417.57</v>
      </c>
      <c r="K1400" t="s">
        <v>90</v>
      </c>
      <c r="L1400">
        <v>68</v>
      </c>
      <c r="M1400" t="s">
        <v>73</v>
      </c>
      <c r="N1400" s="19" t="s">
        <v>91</v>
      </c>
    </row>
    <row r="1401" spans="1:14" customFormat="1" x14ac:dyDescent="0.25">
      <c r="A1401">
        <v>3</v>
      </c>
      <c r="B1401" s="12" t="s">
        <v>416</v>
      </c>
      <c r="C1401" s="12" t="s">
        <v>86</v>
      </c>
      <c r="D1401" s="12" t="s">
        <v>86</v>
      </c>
      <c r="E1401" s="6"/>
      <c r="F1401" t="s">
        <v>73</v>
      </c>
      <c r="G1401" t="s">
        <v>85</v>
      </c>
      <c r="H1401" s="7">
        <v>45658</v>
      </c>
      <c r="I1401" s="4" t="s">
        <v>98</v>
      </c>
      <c r="J1401" s="6">
        <v>417.57</v>
      </c>
      <c r="K1401" t="s">
        <v>90</v>
      </c>
      <c r="L1401">
        <v>68</v>
      </c>
      <c r="M1401" t="s">
        <v>73</v>
      </c>
      <c r="N1401" s="19" t="s">
        <v>91</v>
      </c>
    </row>
    <row r="1402" spans="1:14" customFormat="1" x14ac:dyDescent="0.25">
      <c r="A1402">
        <v>3</v>
      </c>
      <c r="B1402" s="12" t="s">
        <v>307</v>
      </c>
      <c r="C1402" s="12" t="s">
        <v>86</v>
      </c>
      <c r="D1402" s="12" t="s">
        <v>86</v>
      </c>
      <c r="E1402" s="6"/>
      <c r="F1402" t="s">
        <v>73</v>
      </c>
      <c r="G1402" t="s">
        <v>85</v>
      </c>
      <c r="H1402" s="7">
        <v>45658</v>
      </c>
      <c r="I1402" s="4" t="s">
        <v>98</v>
      </c>
      <c r="J1402" s="6">
        <v>417.57</v>
      </c>
      <c r="K1402" t="s">
        <v>90</v>
      </c>
      <c r="L1402">
        <v>68</v>
      </c>
      <c r="M1402" t="s">
        <v>73</v>
      </c>
      <c r="N1402" s="19" t="s">
        <v>91</v>
      </c>
    </row>
    <row r="1403" spans="1:14" customFormat="1" x14ac:dyDescent="0.25">
      <c r="A1403">
        <v>3</v>
      </c>
      <c r="B1403" s="12" t="s">
        <v>500</v>
      </c>
      <c r="C1403" s="12" t="s">
        <v>86</v>
      </c>
      <c r="D1403" s="12" t="s">
        <v>86</v>
      </c>
      <c r="E1403" s="6"/>
      <c r="F1403" t="s">
        <v>73</v>
      </c>
      <c r="G1403" t="s">
        <v>85</v>
      </c>
      <c r="H1403" s="7">
        <v>45658</v>
      </c>
      <c r="I1403" s="4" t="s">
        <v>98</v>
      </c>
      <c r="J1403" s="6">
        <v>417.57</v>
      </c>
      <c r="K1403" t="s">
        <v>90</v>
      </c>
      <c r="L1403">
        <v>68</v>
      </c>
      <c r="M1403" t="s">
        <v>73</v>
      </c>
      <c r="N1403" s="19" t="s">
        <v>91</v>
      </c>
    </row>
    <row r="1404" spans="1:14" customFormat="1" x14ac:dyDescent="0.25">
      <c r="A1404">
        <v>3</v>
      </c>
      <c r="B1404" s="12" t="s">
        <v>281</v>
      </c>
      <c r="C1404" s="12" t="s">
        <v>86</v>
      </c>
      <c r="D1404" s="12" t="s">
        <v>86</v>
      </c>
      <c r="E1404" s="6"/>
      <c r="F1404" t="s">
        <v>73</v>
      </c>
      <c r="G1404" t="s">
        <v>85</v>
      </c>
      <c r="H1404" s="7">
        <v>45658</v>
      </c>
      <c r="I1404" s="4" t="s">
        <v>98</v>
      </c>
      <c r="J1404" s="6">
        <v>417.57</v>
      </c>
      <c r="K1404" t="s">
        <v>90</v>
      </c>
      <c r="L1404">
        <v>68</v>
      </c>
      <c r="M1404" t="s">
        <v>73</v>
      </c>
      <c r="N1404" s="19" t="s">
        <v>91</v>
      </c>
    </row>
    <row r="1405" spans="1:14" customFormat="1" x14ac:dyDescent="0.25">
      <c r="A1405">
        <v>3</v>
      </c>
      <c r="B1405" s="12" t="s">
        <v>298</v>
      </c>
      <c r="C1405" s="12" t="s">
        <v>86</v>
      </c>
      <c r="D1405" s="12" t="s">
        <v>86</v>
      </c>
      <c r="E1405" s="6"/>
      <c r="F1405" t="s">
        <v>74</v>
      </c>
      <c r="G1405" t="s">
        <v>85</v>
      </c>
      <c r="H1405" s="7">
        <v>45658</v>
      </c>
      <c r="I1405" s="4" t="s">
        <v>98</v>
      </c>
      <c r="J1405" s="6">
        <v>417.57</v>
      </c>
      <c r="K1405" t="s">
        <v>90</v>
      </c>
      <c r="L1405">
        <v>68</v>
      </c>
      <c r="M1405" t="s">
        <v>74</v>
      </c>
      <c r="N1405" s="19" t="s">
        <v>91</v>
      </c>
    </row>
    <row r="1406" spans="1:14" customFormat="1" x14ac:dyDescent="0.25">
      <c r="A1406">
        <v>3</v>
      </c>
      <c r="B1406" s="12" t="s">
        <v>268</v>
      </c>
      <c r="C1406" s="12" t="s">
        <v>86</v>
      </c>
      <c r="D1406" s="12" t="s">
        <v>86</v>
      </c>
      <c r="E1406" s="6"/>
      <c r="F1406" t="s">
        <v>73</v>
      </c>
      <c r="G1406" t="s">
        <v>85</v>
      </c>
      <c r="H1406" s="7">
        <v>45658</v>
      </c>
      <c r="I1406" s="4" t="s">
        <v>98</v>
      </c>
      <c r="J1406" s="6">
        <v>417.57</v>
      </c>
      <c r="K1406" t="s">
        <v>90</v>
      </c>
      <c r="L1406">
        <v>68</v>
      </c>
      <c r="M1406" t="s">
        <v>73</v>
      </c>
      <c r="N1406" s="19" t="s">
        <v>91</v>
      </c>
    </row>
    <row r="1407" spans="1:14" customFormat="1" x14ac:dyDescent="0.25">
      <c r="A1407">
        <v>3</v>
      </c>
      <c r="B1407" s="12" t="s">
        <v>313</v>
      </c>
      <c r="C1407" s="12" t="s">
        <v>86</v>
      </c>
      <c r="D1407" s="12" t="s">
        <v>86</v>
      </c>
      <c r="E1407" s="6"/>
      <c r="F1407" t="s">
        <v>73</v>
      </c>
      <c r="G1407" t="s">
        <v>85</v>
      </c>
      <c r="H1407" s="7">
        <v>45658</v>
      </c>
      <c r="I1407" s="4" t="s">
        <v>98</v>
      </c>
      <c r="J1407" s="6">
        <v>417.57</v>
      </c>
      <c r="K1407" t="s">
        <v>90</v>
      </c>
      <c r="L1407">
        <v>68</v>
      </c>
      <c r="M1407" t="s">
        <v>73</v>
      </c>
      <c r="N1407" s="19" t="s">
        <v>91</v>
      </c>
    </row>
    <row r="1408" spans="1:14" customFormat="1" x14ac:dyDescent="0.25">
      <c r="A1408">
        <v>3</v>
      </c>
      <c r="B1408" s="12" t="s">
        <v>363</v>
      </c>
      <c r="C1408" s="12" t="s">
        <v>86</v>
      </c>
      <c r="D1408" s="12" t="s">
        <v>86</v>
      </c>
      <c r="E1408" s="6"/>
      <c r="F1408" t="s">
        <v>73</v>
      </c>
      <c r="G1408" t="s">
        <v>85</v>
      </c>
      <c r="H1408" s="7">
        <v>45658</v>
      </c>
      <c r="I1408" s="4" t="s">
        <v>98</v>
      </c>
      <c r="J1408" s="6">
        <v>417.57</v>
      </c>
      <c r="K1408" t="s">
        <v>90</v>
      </c>
      <c r="L1408">
        <v>68</v>
      </c>
      <c r="M1408" t="s">
        <v>73</v>
      </c>
      <c r="N1408" s="19" t="s">
        <v>91</v>
      </c>
    </row>
    <row r="1409" spans="1:14" customFormat="1" x14ac:dyDescent="0.25">
      <c r="A1409">
        <v>3</v>
      </c>
      <c r="B1409" s="12" t="s">
        <v>281</v>
      </c>
      <c r="C1409" s="12" t="s">
        <v>86</v>
      </c>
      <c r="D1409" s="12" t="s">
        <v>86</v>
      </c>
      <c r="E1409" s="6"/>
      <c r="F1409" t="s">
        <v>73</v>
      </c>
      <c r="G1409" t="s">
        <v>85</v>
      </c>
      <c r="H1409" s="7">
        <v>45658</v>
      </c>
      <c r="I1409" s="4" t="s">
        <v>98</v>
      </c>
      <c r="J1409" s="6">
        <v>417.57</v>
      </c>
      <c r="K1409" t="s">
        <v>90</v>
      </c>
      <c r="L1409">
        <v>68</v>
      </c>
      <c r="M1409" t="s">
        <v>73</v>
      </c>
      <c r="N1409" s="19" t="s">
        <v>91</v>
      </c>
    </row>
    <row r="1410" spans="1:14" customFormat="1" x14ac:dyDescent="0.25">
      <c r="A1410">
        <v>3</v>
      </c>
      <c r="B1410" s="12" t="s">
        <v>587</v>
      </c>
      <c r="C1410" s="12" t="s">
        <v>86</v>
      </c>
      <c r="D1410" s="12" t="s">
        <v>86</v>
      </c>
      <c r="E1410" s="6"/>
      <c r="F1410" t="s">
        <v>73</v>
      </c>
      <c r="G1410" t="s">
        <v>85</v>
      </c>
      <c r="H1410" s="7">
        <v>45658</v>
      </c>
      <c r="I1410" s="4" t="s">
        <v>98</v>
      </c>
      <c r="J1410" s="6">
        <v>417.57</v>
      </c>
      <c r="K1410" t="s">
        <v>90</v>
      </c>
      <c r="L1410">
        <v>68</v>
      </c>
      <c r="M1410" t="s">
        <v>73</v>
      </c>
      <c r="N1410" s="19" t="s">
        <v>91</v>
      </c>
    </row>
    <row r="1411" spans="1:14" customFormat="1" x14ac:dyDescent="0.25">
      <c r="A1411">
        <v>3</v>
      </c>
      <c r="B1411" s="12" t="s">
        <v>315</v>
      </c>
      <c r="C1411" s="12" t="s">
        <v>86</v>
      </c>
      <c r="D1411" s="12" t="s">
        <v>86</v>
      </c>
      <c r="E1411" s="6"/>
      <c r="F1411" t="s">
        <v>73</v>
      </c>
      <c r="G1411" t="s">
        <v>85</v>
      </c>
      <c r="H1411" s="7">
        <v>45658</v>
      </c>
      <c r="I1411" s="4" t="s">
        <v>98</v>
      </c>
      <c r="J1411" s="6">
        <v>417.57</v>
      </c>
      <c r="K1411" t="s">
        <v>90</v>
      </c>
      <c r="L1411">
        <v>68</v>
      </c>
      <c r="M1411" t="s">
        <v>73</v>
      </c>
      <c r="N1411" s="19" t="s">
        <v>91</v>
      </c>
    </row>
    <row r="1412" spans="1:14" customFormat="1" x14ac:dyDescent="0.25">
      <c r="A1412">
        <v>3</v>
      </c>
      <c r="B1412" s="12" t="s">
        <v>390</v>
      </c>
      <c r="C1412" s="12" t="s">
        <v>86</v>
      </c>
      <c r="D1412" s="12" t="s">
        <v>86</v>
      </c>
      <c r="E1412" s="6"/>
      <c r="F1412" t="s">
        <v>73</v>
      </c>
      <c r="G1412" t="s">
        <v>85</v>
      </c>
      <c r="H1412" s="7">
        <v>45658</v>
      </c>
      <c r="I1412" s="4" t="s">
        <v>98</v>
      </c>
      <c r="J1412" s="6">
        <v>417.57</v>
      </c>
      <c r="K1412" t="s">
        <v>90</v>
      </c>
      <c r="L1412">
        <v>68</v>
      </c>
      <c r="M1412" t="s">
        <v>73</v>
      </c>
      <c r="N1412" s="19" t="s">
        <v>91</v>
      </c>
    </row>
    <row r="1413" spans="1:14" customFormat="1" x14ac:dyDescent="0.25">
      <c r="A1413">
        <v>3</v>
      </c>
      <c r="B1413" s="12" t="s">
        <v>280</v>
      </c>
      <c r="C1413" s="12" t="s">
        <v>86</v>
      </c>
      <c r="D1413" s="12" t="s">
        <v>86</v>
      </c>
      <c r="E1413" s="6"/>
      <c r="F1413" t="s">
        <v>73</v>
      </c>
      <c r="G1413" t="s">
        <v>85</v>
      </c>
      <c r="H1413" s="7">
        <v>45658</v>
      </c>
      <c r="I1413" s="4" t="s">
        <v>98</v>
      </c>
      <c r="J1413" s="6">
        <v>417.57</v>
      </c>
      <c r="K1413" t="s">
        <v>90</v>
      </c>
      <c r="L1413">
        <v>68</v>
      </c>
      <c r="M1413" t="s">
        <v>73</v>
      </c>
      <c r="N1413" s="19" t="s">
        <v>91</v>
      </c>
    </row>
    <row r="1414" spans="1:14" customFormat="1" x14ac:dyDescent="0.25">
      <c r="A1414">
        <v>3</v>
      </c>
      <c r="B1414" s="12" t="s">
        <v>304</v>
      </c>
      <c r="C1414" s="12" t="s">
        <v>86</v>
      </c>
      <c r="D1414" s="12" t="s">
        <v>86</v>
      </c>
      <c r="E1414" s="6"/>
      <c r="F1414" t="s">
        <v>74</v>
      </c>
      <c r="G1414" t="s">
        <v>85</v>
      </c>
      <c r="H1414" s="7">
        <v>45658</v>
      </c>
      <c r="I1414" s="4" t="s">
        <v>98</v>
      </c>
      <c r="J1414" s="6">
        <v>417.57</v>
      </c>
      <c r="K1414" t="s">
        <v>90</v>
      </c>
      <c r="L1414">
        <v>68</v>
      </c>
      <c r="M1414" t="s">
        <v>74</v>
      </c>
      <c r="N1414" s="19" t="s">
        <v>91</v>
      </c>
    </row>
    <row r="1415" spans="1:14" customFormat="1" x14ac:dyDescent="0.25">
      <c r="A1415">
        <v>3</v>
      </c>
      <c r="B1415" s="12" t="s">
        <v>419</v>
      </c>
      <c r="C1415" s="12" t="s">
        <v>86</v>
      </c>
      <c r="D1415" s="12" t="s">
        <v>86</v>
      </c>
      <c r="E1415" s="6"/>
      <c r="F1415" t="s">
        <v>73</v>
      </c>
      <c r="G1415" t="s">
        <v>85</v>
      </c>
      <c r="H1415" s="7">
        <v>45658</v>
      </c>
      <c r="I1415" s="4" t="s">
        <v>98</v>
      </c>
      <c r="J1415" s="6">
        <v>417.57</v>
      </c>
      <c r="K1415" t="s">
        <v>90</v>
      </c>
      <c r="L1415">
        <v>68</v>
      </c>
      <c r="M1415" t="s">
        <v>73</v>
      </c>
      <c r="N1415" s="19" t="s">
        <v>91</v>
      </c>
    </row>
    <row r="1416" spans="1:14" customFormat="1" x14ac:dyDescent="0.25">
      <c r="A1416">
        <v>3</v>
      </c>
      <c r="B1416" s="12" t="s">
        <v>280</v>
      </c>
      <c r="C1416" s="12" t="s">
        <v>86</v>
      </c>
      <c r="D1416" s="12" t="s">
        <v>86</v>
      </c>
      <c r="E1416" s="6"/>
      <c r="F1416" t="s">
        <v>73</v>
      </c>
      <c r="G1416" t="s">
        <v>85</v>
      </c>
      <c r="H1416" s="7">
        <v>45658</v>
      </c>
      <c r="I1416" s="4" t="s">
        <v>98</v>
      </c>
      <c r="J1416" s="6">
        <v>417.57</v>
      </c>
      <c r="K1416" t="s">
        <v>90</v>
      </c>
      <c r="L1416">
        <v>68</v>
      </c>
      <c r="M1416" t="s">
        <v>73</v>
      </c>
      <c r="N1416" s="19" t="s">
        <v>91</v>
      </c>
    </row>
    <row r="1417" spans="1:14" customFormat="1" x14ac:dyDescent="0.25">
      <c r="A1417">
        <v>3</v>
      </c>
      <c r="B1417" s="12" t="s">
        <v>363</v>
      </c>
      <c r="C1417" s="12" t="s">
        <v>86</v>
      </c>
      <c r="D1417" s="12" t="s">
        <v>86</v>
      </c>
      <c r="E1417" s="6"/>
      <c r="F1417" t="s">
        <v>73</v>
      </c>
      <c r="G1417" t="s">
        <v>85</v>
      </c>
      <c r="H1417" s="7">
        <v>45658</v>
      </c>
      <c r="I1417" s="4" t="s">
        <v>98</v>
      </c>
      <c r="J1417" s="6">
        <v>417.57</v>
      </c>
      <c r="K1417" t="s">
        <v>90</v>
      </c>
      <c r="L1417">
        <v>68</v>
      </c>
      <c r="M1417" t="s">
        <v>73</v>
      </c>
      <c r="N1417" s="19" t="s">
        <v>91</v>
      </c>
    </row>
    <row r="1418" spans="1:14" customFormat="1" x14ac:dyDescent="0.25">
      <c r="A1418">
        <v>3</v>
      </c>
      <c r="B1418" s="12" t="s">
        <v>269</v>
      </c>
      <c r="C1418" s="12" t="s">
        <v>86</v>
      </c>
      <c r="D1418" s="12" t="s">
        <v>86</v>
      </c>
      <c r="E1418" s="6"/>
      <c r="F1418" t="s">
        <v>73</v>
      </c>
      <c r="G1418" t="s">
        <v>85</v>
      </c>
      <c r="H1418" s="7">
        <v>45658</v>
      </c>
      <c r="I1418" s="4" t="s">
        <v>98</v>
      </c>
      <c r="J1418" s="6">
        <v>417.57</v>
      </c>
      <c r="K1418" t="s">
        <v>90</v>
      </c>
      <c r="L1418">
        <v>68</v>
      </c>
      <c r="M1418" t="s">
        <v>73</v>
      </c>
      <c r="N1418" s="19" t="s">
        <v>91</v>
      </c>
    </row>
    <row r="1419" spans="1:14" customFormat="1" x14ac:dyDescent="0.25">
      <c r="A1419">
        <v>3</v>
      </c>
      <c r="B1419" s="12" t="s">
        <v>336</v>
      </c>
      <c r="C1419" s="12" t="s">
        <v>86</v>
      </c>
      <c r="D1419" s="12" t="s">
        <v>86</v>
      </c>
      <c r="E1419" s="6"/>
      <c r="F1419" t="s">
        <v>73</v>
      </c>
      <c r="G1419" t="s">
        <v>85</v>
      </c>
      <c r="H1419" s="7">
        <v>45658</v>
      </c>
      <c r="I1419" s="4" t="s">
        <v>98</v>
      </c>
      <c r="J1419" s="6">
        <v>417.57</v>
      </c>
      <c r="K1419" t="s">
        <v>90</v>
      </c>
      <c r="L1419">
        <v>68</v>
      </c>
      <c r="M1419" t="s">
        <v>73</v>
      </c>
      <c r="N1419" s="19" t="s">
        <v>91</v>
      </c>
    </row>
    <row r="1420" spans="1:14" customFormat="1" x14ac:dyDescent="0.25">
      <c r="A1420">
        <v>3</v>
      </c>
      <c r="B1420" s="12" t="s">
        <v>381</v>
      </c>
      <c r="C1420" s="12" t="s">
        <v>86</v>
      </c>
      <c r="D1420" s="12" t="s">
        <v>86</v>
      </c>
      <c r="E1420" s="6"/>
      <c r="F1420" t="s">
        <v>73</v>
      </c>
      <c r="G1420" t="s">
        <v>85</v>
      </c>
      <c r="H1420" s="7">
        <v>45658</v>
      </c>
      <c r="I1420" s="4" t="s">
        <v>98</v>
      </c>
      <c r="J1420" s="6">
        <v>417.57</v>
      </c>
      <c r="K1420" t="s">
        <v>90</v>
      </c>
      <c r="L1420">
        <v>68</v>
      </c>
      <c r="M1420" t="s">
        <v>73</v>
      </c>
      <c r="N1420" s="19" t="s">
        <v>91</v>
      </c>
    </row>
    <row r="1421" spans="1:14" customFormat="1" x14ac:dyDescent="0.25">
      <c r="A1421">
        <v>3</v>
      </c>
      <c r="B1421" s="12" t="s">
        <v>324</v>
      </c>
      <c r="C1421" s="12" t="s">
        <v>86</v>
      </c>
      <c r="D1421" s="12" t="s">
        <v>86</v>
      </c>
      <c r="E1421" s="6"/>
      <c r="F1421" t="s">
        <v>73</v>
      </c>
      <c r="G1421" t="s">
        <v>85</v>
      </c>
      <c r="H1421" s="7">
        <v>45658</v>
      </c>
      <c r="I1421" s="4" t="s">
        <v>98</v>
      </c>
      <c r="J1421" s="6">
        <v>417.57</v>
      </c>
      <c r="K1421" t="s">
        <v>90</v>
      </c>
      <c r="L1421">
        <v>68</v>
      </c>
      <c r="M1421" t="s">
        <v>73</v>
      </c>
      <c r="N1421" s="19" t="s">
        <v>91</v>
      </c>
    </row>
    <row r="1422" spans="1:14" customFormat="1" x14ac:dyDescent="0.25">
      <c r="A1422">
        <v>3</v>
      </c>
      <c r="B1422" s="12" t="s">
        <v>492</v>
      </c>
      <c r="C1422" s="12" t="s">
        <v>86</v>
      </c>
      <c r="D1422" s="12" t="s">
        <v>86</v>
      </c>
      <c r="E1422" s="6"/>
      <c r="F1422" t="s">
        <v>73</v>
      </c>
      <c r="G1422" t="s">
        <v>85</v>
      </c>
      <c r="H1422" s="7">
        <v>45658</v>
      </c>
      <c r="I1422" s="4" t="s">
        <v>98</v>
      </c>
      <c r="J1422" s="6">
        <v>417.57</v>
      </c>
      <c r="K1422" t="s">
        <v>90</v>
      </c>
      <c r="L1422">
        <v>68</v>
      </c>
      <c r="M1422" t="s">
        <v>73</v>
      </c>
      <c r="N1422" s="19" t="s">
        <v>91</v>
      </c>
    </row>
    <row r="1423" spans="1:14" customFormat="1" x14ac:dyDescent="0.25">
      <c r="A1423">
        <v>3</v>
      </c>
      <c r="B1423" s="12" t="s">
        <v>417</v>
      </c>
      <c r="C1423" s="12" t="s">
        <v>86</v>
      </c>
      <c r="D1423" s="12" t="s">
        <v>86</v>
      </c>
      <c r="E1423" s="6"/>
      <c r="F1423" t="s">
        <v>74</v>
      </c>
      <c r="G1423" t="s">
        <v>85</v>
      </c>
      <c r="H1423" s="7">
        <v>45658</v>
      </c>
      <c r="I1423" s="4" t="s">
        <v>98</v>
      </c>
      <c r="J1423" s="6">
        <v>417.57</v>
      </c>
      <c r="K1423" t="s">
        <v>90</v>
      </c>
      <c r="L1423">
        <v>68</v>
      </c>
      <c r="M1423" t="s">
        <v>74</v>
      </c>
      <c r="N1423" s="19" t="s">
        <v>91</v>
      </c>
    </row>
    <row r="1424" spans="1:14" customFormat="1" x14ac:dyDescent="0.25">
      <c r="A1424">
        <v>3</v>
      </c>
      <c r="B1424" s="12" t="s">
        <v>537</v>
      </c>
      <c r="C1424" s="12" t="s">
        <v>86</v>
      </c>
      <c r="D1424" s="12" t="s">
        <v>86</v>
      </c>
      <c r="E1424" s="6"/>
      <c r="F1424" t="s">
        <v>74</v>
      </c>
      <c r="G1424" t="s">
        <v>85</v>
      </c>
      <c r="H1424" s="7">
        <v>45658</v>
      </c>
      <c r="I1424" s="4" t="s">
        <v>98</v>
      </c>
      <c r="J1424" s="6">
        <v>417.57</v>
      </c>
      <c r="K1424" t="s">
        <v>90</v>
      </c>
      <c r="L1424">
        <v>68</v>
      </c>
      <c r="M1424" t="s">
        <v>74</v>
      </c>
      <c r="N1424" s="19" t="s">
        <v>91</v>
      </c>
    </row>
    <row r="1425" spans="1:14" customFormat="1" x14ac:dyDescent="0.25">
      <c r="A1425">
        <v>3</v>
      </c>
      <c r="B1425" s="12" t="s">
        <v>314</v>
      </c>
      <c r="C1425" s="12" t="s">
        <v>86</v>
      </c>
      <c r="D1425" s="12" t="s">
        <v>86</v>
      </c>
      <c r="E1425" s="6"/>
      <c r="F1425" t="s">
        <v>73</v>
      </c>
      <c r="G1425" t="s">
        <v>85</v>
      </c>
      <c r="H1425" s="7">
        <v>45658</v>
      </c>
      <c r="I1425" s="4" t="s">
        <v>98</v>
      </c>
      <c r="J1425" s="6">
        <v>417.57</v>
      </c>
      <c r="K1425" t="s">
        <v>90</v>
      </c>
      <c r="L1425">
        <v>68</v>
      </c>
      <c r="M1425" t="s">
        <v>73</v>
      </c>
      <c r="N1425" s="19" t="s">
        <v>91</v>
      </c>
    </row>
    <row r="1426" spans="1:14" customFormat="1" x14ac:dyDescent="0.25">
      <c r="A1426">
        <v>3</v>
      </c>
      <c r="B1426" s="12" t="s">
        <v>374</v>
      </c>
      <c r="C1426" s="12" t="s">
        <v>86</v>
      </c>
      <c r="D1426" s="12" t="s">
        <v>86</v>
      </c>
      <c r="E1426" s="6"/>
      <c r="F1426" t="s">
        <v>73</v>
      </c>
      <c r="G1426" t="s">
        <v>85</v>
      </c>
      <c r="H1426" s="7">
        <v>45658</v>
      </c>
      <c r="I1426" s="4" t="s">
        <v>98</v>
      </c>
      <c r="J1426" s="6">
        <v>417.57</v>
      </c>
      <c r="K1426" t="s">
        <v>90</v>
      </c>
      <c r="L1426">
        <v>68</v>
      </c>
      <c r="M1426" t="s">
        <v>73</v>
      </c>
      <c r="N1426" s="19" t="s">
        <v>91</v>
      </c>
    </row>
    <row r="1427" spans="1:14" customFormat="1" x14ac:dyDescent="0.25">
      <c r="A1427">
        <v>3</v>
      </c>
      <c r="B1427" s="12" t="s">
        <v>363</v>
      </c>
      <c r="C1427" s="12" t="s">
        <v>86</v>
      </c>
      <c r="D1427" s="12" t="s">
        <v>86</v>
      </c>
      <c r="E1427" s="6"/>
      <c r="F1427" t="s">
        <v>73</v>
      </c>
      <c r="G1427" t="s">
        <v>85</v>
      </c>
      <c r="H1427" s="7">
        <v>45658</v>
      </c>
      <c r="I1427" s="4" t="s">
        <v>98</v>
      </c>
      <c r="J1427" s="6">
        <v>417.57</v>
      </c>
      <c r="K1427" t="s">
        <v>90</v>
      </c>
      <c r="L1427">
        <v>68</v>
      </c>
      <c r="M1427" t="s">
        <v>73</v>
      </c>
      <c r="N1427" s="19" t="s">
        <v>91</v>
      </c>
    </row>
    <row r="1428" spans="1:14" customFormat="1" x14ac:dyDescent="0.25">
      <c r="A1428">
        <v>3</v>
      </c>
      <c r="B1428" s="12" t="s">
        <v>307</v>
      </c>
      <c r="C1428" s="12" t="s">
        <v>86</v>
      </c>
      <c r="D1428" s="12" t="s">
        <v>86</v>
      </c>
      <c r="E1428" s="6"/>
      <c r="F1428" t="s">
        <v>73</v>
      </c>
      <c r="G1428" t="s">
        <v>85</v>
      </c>
      <c r="H1428" s="7">
        <v>45658</v>
      </c>
      <c r="I1428" s="4" t="s">
        <v>98</v>
      </c>
      <c r="J1428" s="6">
        <v>417.57</v>
      </c>
      <c r="K1428" t="s">
        <v>90</v>
      </c>
      <c r="L1428">
        <v>68</v>
      </c>
      <c r="M1428" t="s">
        <v>73</v>
      </c>
      <c r="N1428" s="19" t="s">
        <v>91</v>
      </c>
    </row>
    <row r="1429" spans="1:14" customFormat="1" x14ac:dyDescent="0.25">
      <c r="A1429">
        <v>3</v>
      </c>
      <c r="B1429" s="12" t="s">
        <v>268</v>
      </c>
      <c r="C1429" s="12" t="s">
        <v>86</v>
      </c>
      <c r="D1429" s="12" t="s">
        <v>86</v>
      </c>
      <c r="E1429" s="6"/>
      <c r="F1429" t="s">
        <v>73</v>
      </c>
      <c r="G1429" t="s">
        <v>85</v>
      </c>
      <c r="H1429" s="7">
        <v>45658</v>
      </c>
      <c r="I1429" s="4" t="s">
        <v>98</v>
      </c>
      <c r="J1429" s="6">
        <v>417.57</v>
      </c>
      <c r="K1429" t="s">
        <v>90</v>
      </c>
      <c r="L1429">
        <v>68</v>
      </c>
      <c r="M1429" t="s">
        <v>73</v>
      </c>
      <c r="N1429" s="19" t="s">
        <v>91</v>
      </c>
    </row>
    <row r="1430" spans="1:14" customFormat="1" x14ac:dyDescent="0.25">
      <c r="A1430">
        <v>3</v>
      </c>
      <c r="B1430" s="12" t="s">
        <v>631</v>
      </c>
      <c r="C1430" s="12" t="s">
        <v>86</v>
      </c>
      <c r="D1430" s="12" t="s">
        <v>86</v>
      </c>
      <c r="E1430" s="6"/>
      <c r="F1430" t="s">
        <v>73</v>
      </c>
      <c r="G1430" t="s">
        <v>85</v>
      </c>
      <c r="H1430" s="7">
        <v>45658</v>
      </c>
      <c r="I1430" s="4" t="s">
        <v>98</v>
      </c>
      <c r="J1430" s="6">
        <v>417.57</v>
      </c>
      <c r="K1430" t="s">
        <v>90</v>
      </c>
      <c r="L1430">
        <v>68</v>
      </c>
      <c r="M1430" t="s">
        <v>73</v>
      </c>
      <c r="N1430" s="19" t="s">
        <v>91</v>
      </c>
    </row>
    <row r="1431" spans="1:14" customFormat="1" x14ac:dyDescent="0.25">
      <c r="A1431">
        <v>3</v>
      </c>
      <c r="B1431" s="12" t="s">
        <v>277</v>
      </c>
      <c r="C1431" s="12" t="s">
        <v>86</v>
      </c>
      <c r="D1431" s="12" t="s">
        <v>86</v>
      </c>
      <c r="E1431" s="6"/>
      <c r="F1431" t="s">
        <v>74</v>
      </c>
      <c r="G1431" t="s">
        <v>85</v>
      </c>
      <c r="H1431" s="7">
        <v>45658</v>
      </c>
      <c r="I1431" s="4" t="s">
        <v>98</v>
      </c>
      <c r="J1431" s="6">
        <v>417.57</v>
      </c>
      <c r="K1431" t="s">
        <v>90</v>
      </c>
      <c r="L1431">
        <v>68</v>
      </c>
      <c r="M1431" t="s">
        <v>74</v>
      </c>
      <c r="N1431" s="19" t="s">
        <v>91</v>
      </c>
    </row>
    <row r="1432" spans="1:14" customFormat="1" x14ac:dyDescent="0.25">
      <c r="A1432">
        <v>3</v>
      </c>
      <c r="B1432" s="12" t="s">
        <v>319</v>
      </c>
      <c r="C1432" s="12" t="s">
        <v>86</v>
      </c>
      <c r="D1432" s="12" t="s">
        <v>86</v>
      </c>
      <c r="E1432" s="6"/>
      <c r="F1432" t="s">
        <v>73</v>
      </c>
      <c r="G1432" t="s">
        <v>85</v>
      </c>
      <c r="H1432" s="7">
        <v>45658</v>
      </c>
      <c r="I1432" s="4" t="s">
        <v>98</v>
      </c>
      <c r="J1432" s="6">
        <v>417.57</v>
      </c>
      <c r="K1432" t="s">
        <v>90</v>
      </c>
      <c r="L1432">
        <v>68</v>
      </c>
      <c r="M1432" t="s">
        <v>73</v>
      </c>
      <c r="N1432" s="19" t="s">
        <v>91</v>
      </c>
    </row>
    <row r="1433" spans="1:14" customFormat="1" x14ac:dyDescent="0.25">
      <c r="A1433">
        <v>3</v>
      </c>
      <c r="B1433" s="12" t="s">
        <v>268</v>
      </c>
      <c r="C1433" s="12" t="s">
        <v>86</v>
      </c>
      <c r="D1433" s="12" t="s">
        <v>86</v>
      </c>
      <c r="E1433" s="6"/>
      <c r="F1433" t="s">
        <v>73</v>
      </c>
      <c r="G1433" t="s">
        <v>85</v>
      </c>
      <c r="H1433" s="7">
        <v>45658</v>
      </c>
      <c r="I1433" s="4" t="s">
        <v>98</v>
      </c>
      <c r="J1433" s="6">
        <v>417.57</v>
      </c>
      <c r="K1433" t="s">
        <v>90</v>
      </c>
      <c r="L1433">
        <v>68</v>
      </c>
      <c r="M1433" t="s">
        <v>73</v>
      </c>
      <c r="N1433" s="19" t="s">
        <v>91</v>
      </c>
    </row>
    <row r="1434" spans="1:14" customFormat="1" x14ac:dyDescent="0.25">
      <c r="A1434">
        <v>3</v>
      </c>
      <c r="B1434" s="12" t="s">
        <v>431</v>
      </c>
      <c r="C1434" s="12" t="s">
        <v>86</v>
      </c>
      <c r="D1434" s="12" t="s">
        <v>86</v>
      </c>
      <c r="E1434" s="6"/>
      <c r="F1434" t="s">
        <v>73</v>
      </c>
      <c r="G1434" t="s">
        <v>85</v>
      </c>
      <c r="H1434" s="7">
        <v>45658</v>
      </c>
      <c r="I1434" s="4" t="s">
        <v>98</v>
      </c>
      <c r="J1434" s="6">
        <v>417.57</v>
      </c>
      <c r="K1434" t="s">
        <v>90</v>
      </c>
      <c r="L1434">
        <v>68</v>
      </c>
      <c r="M1434" t="s">
        <v>73</v>
      </c>
      <c r="N1434" s="19" t="s">
        <v>91</v>
      </c>
    </row>
    <row r="1435" spans="1:14" customFormat="1" x14ac:dyDescent="0.25">
      <c r="A1435">
        <v>3</v>
      </c>
      <c r="B1435" s="12" t="s">
        <v>282</v>
      </c>
      <c r="C1435" s="12" t="s">
        <v>86</v>
      </c>
      <c r="D1435" s="12" t="s">
        <v>86</v>
      </c>
      <c r="E1435" s="6"/>
      <c r="F1435" t="s">
        <v>73</v>
      </c>
      <c r="G1435" t="s">
        <v>85</v>
      </c>
      <c r="H1435" s="7">
        <v>45658</v>
      </c>
      <c r="I1435" s="4" t="s">
        <v>98</v>
      </c>
      <c r="J1435" s="6">
        <v>417.57</v>
      </c>
      <c r="K1435" t="s">
        <v>90</v>
      </c>
      <c r="L1435">
        <v>68</v>
      </c>
      <c r="M1435" t="s">
        <v>73</v>
      </c>
      <c r="N1435" s="19" t="s">
        <v>91</v>
      </c>
    </row>
    <row r="1436" spans="1:14" customFormat="1" x14ac:dyDescent="0.25">
      <c r="A1436">
        <v>3</v>
      </c>
      <c r="B1436" s="12" t="s">
        <v>633</v>
      </c>
      <c r="C1436" s="12" t="s">
        <v>86</v>
      </c>
      <c r="D1436" s="12" t="s">
        <v>86</v>
      </c>
      <c r="E1436" s="6"/>
      <c r="F1436" t="s">
        <v>73</v>
      </c>
      <c r="G1436" t="s">
        <v>85</v>
      </c>
      <c r="H1436" s="7">
        <v>45658</v>
      </c>
      <c r="I1436" s="4" t="s">
        <v>98</v>
      </c>
      <c r="J1436" s="6">
        <v>417.57</v>
      </c>
      <c r="K1436" t="s">
        <v>90</v>
      </c>
      <c r="L1436">
        <v>68</v>
      </c>
      <c r="M1436" t="s">
        <v>73</v>
      </c>
      <c r="N1436" s="19" t="s">
        <v>91</v>
      </c>
    </row>
    <row r="1437" spans="1:14" customFormat="1" x14ac:dyDescent="0.25">
      <c r="A1437">
        <v>3</v>
      </c>
      <c r="B1437" s="12" t="s">
        <v>712</v>
      </c>
      <c r="C1437" s="12" t="s">
        <v>86</v>
      </c>
      <c r="D1437" s="12" t="s">
        <v>86</v>
      </c>
      <c r="E1437" s="6"/>
      <c r="F1437" t="s">
        <v>73</v>
      </c>
      <c r="G1437" t="s">
        <v>85</v>
      </c>
      <c r="H1437" s="7">
        <v>45658</v>
      </c>
      <c r="I1437" s="4" t="s">
        <v>98</v>
      </c>
      <c r="J1437" s="6">
        <v>417.57</v>
      </c>
      <c r="K1437" t="s">
        <v>90</v>
      </c>
      <c r="L1437">
        <v>68</v>
      </c>
      <c r="M1437" t="s">
        <v>73</v>
      </c>
      <c r="N1437" s="19" t="s">
        <v>91</v>
      </c>
    </row>
    <row r="1438" spans="1:14" customFormat="1" x14ac:dyDescent="0.25">
      <c r="A1438">
        <v>3</v>
      </c>
      <c r="B1438" s="12" t="s">
        <v>676</v>
      </c>
      <c r="C1438" s="12" t="s">
        <v>86</v>
      </c>
      <c r="D1438" s="12" t="s">
        <v>86</v>
      </c>
      <c r="E1438" s="6"/>
      <c r="F1438" t="s">
        <v>73</v>
      </c>
      <c r="G1438" t="s">
        <v>85</v>
      </c>
      <c r="H1438" s="7">
        <v>45658</v>
      </c>
      <c r="I1438" s="4" t="s">
        <v>98</v>
      </c>
      <c r="J1438" s="6">
        <v>417.57</v>
      </c>
      <c r="K1438" t="s">
        <v>90</v>
      </c>
      <c r="L1438">
        <v>68</v>
      </c>
      <c r="M1438" t="s">
        <v>73</v>
      </c>
      <c r="N1438" s="19" t="s">
        <v>91</v>
      </c>
    </row>
    <row r="1439" spans="1:14" customFormat="1" x14ac:dyDescent="0.25">
      <c r="A1439">
        <v>3</v>
      </c>
      <c r="B1439" s="12" t="s">
        <v>282</v>
      </c>
      <c r="C1439" s="12" t="s">
        <v>86</v>
      </c>
      <c r="D1439" s="12" t="s">
        <v>86</v>
      </c>
      <c r="E1439" s="6"/>
      <c r="F1439" t="s">
        <v>73</v>
      </c>
      <c r="G1439" t="s">
        <v>85</v>
      </c>
      <c r="H1439" s="7">
        <v>45658</v>
      </c>
      <c r="I1439" s="4" t="s">
        <v>98</v>
      </c>
      <c r="J1439" s="6">
        <v>417.57</v>
      </c>
      <c r="K1439" t="s">
        <v>90</v>
      </c>
      <c r="L1439">
        <v>68</v>
      </c>
      <c r="M1439" t="s">
        <v>73</v>
      </c>
      <c r="N1439" s="19" t="s">
        <v>91</v>
      </c>
    </row>
    <row r="1440" spans="1:14" customFormat="1" x14ac:dyDescent="0.25">
      <c r="A1440">
        <v>3</v>
      </c>
      <c r="B1440" s="12" t="s">
        <v>530</v>
      </c>
      <c r="C1440" s="12" t="s">
        <v>86</v>
      </c>
      <c r="D1440" s="12" t="s">
        <v>86</v>
      </c>
      <c r="E1440" s="6"/>
      <c r="F1440" t="s">
        <v>73</v>
      </c>
      <c r="G1440" t="s">
        <v>85</v>
      </c>
      <c r="H1440" s="7">
        <v>45658</v>
      </c>
      <c r="I1440" s="4" t="s">
        <v>98</v>
      </c>
      <c r="J1440" s="6">
        <v>417.57</v>
      </c>
      <c r="K1440" t="s">
        <v>90</v>
      </c>
      <c r="L1440">
        <v>68</v>
      </c>
      <c r="M1440" t="s">
        <v>73</v>
      </c>
      <c r="N1440" s="19" t="s">
        <v>91</v>
      </c>
    </row>
    <row r="1441" spans="1:14" customFormat="1" x14ac:dyDescent="0.25">
      <c r="A1441">
        <v>3</v>
      </c>
      <c r="B1441" s="12" t="s">
        <v>744</v>
      </c>
      <c r="C1441" s="12" t="s">
        <v>86</v>
      </c>
      <c r="D1441" s="12" t="s">
        <v>86</v>
      </c>
      <c r="E1441" s="6"/>
      <c r="F1441" t="s">
        <v>74</v>
      </c>
      <c r="G1441" t="s">
        <v>85</v>
      </c>
      <c r="H1441" s="7">
        <v>45658</v>
      </c>
      <c r="I1441" s="4" t="s">
        <v>98</v>
      </c>
      <c r="J1441" s="6">
        <v>417.57</v>
      </c>
      <c r="K1441" t="s">
        <v>90</v>
      </c>
      <c r="L1441">
        <v>68</v>
      </c>
      <c r="M1441" t="s">
        <v>74</v>
      </c>
      <c r="N1441" s="19" t="s">
        <v>91</v>
      </c>
    </row>
    <row r="1442" spans="1:14" customFormat="1" x14ac:dyDescent="0.25">
      <c r="A1442">
        <v>3</v>
      </c>
      <c r="B1442" s="12" t="s">
        <v>431</v>
      </c>
      <c r="C1442" s="12" t="s">
        <v>86</v>
      </c>
      <c r="D1442" s="12" t="s">
        <v>86</v>
      </c>
      <c r="E1442" s="6"/>
      <c r="F1442" t="s">
        <v>73</v>
      </c>
      <c r="G1442" t="s">
        <v>85</v>
      </c>
      <c r="H1442" s="7">
        <v>45658</v>
      </c>
      <c r="I1442" s="4" t="s">
        <v>98</v>
      </c>
      <c r="J1442" s="6">
        <v>417.57</v>
      </c>
      <c r="K1442" t="s">
        <v>90</v>
      </c>
      <c r="L1442">
        <v>68</v>
      </c>
      <c r="M1442" t="s">
        <v>73</v>
      </c>
      <c r="N1442" s="19" t="s">
        <v>91</v>
      </c>
    </row>
    <row r="1443" spans="1:14" customFormat="1" x14ac:dyDescent="0.25">
      <c r="A1443">
        <v>3</v>
      </c>
      <c r="B1443" s="12" t="s">
        <v>413</v>
      </c>
      <c r="C1443" s="12" t="s">
        <v>86</v>
      </c>
      <c r="D1443" s="12" t="s">
        <v>86</v>
      </c>
      <c r="E1443" s="6"/>
      <c r="F1443" t="s">
        <v>73</v>
      </c>
      <c r="G1443" t="s">
        <v>85</v>
      </c>
      <c r="H1443" s="7">
        <v>45658</v>
      </c>
      <c r="I1443" s="4" t="s">
        <v>98</v>
      </c>
      <c r="J1443" s="6">
        <v>417.57</v>
      </c>
      <c r="K1443" t="s">
        <v>90</v>
      </c>
      <c r="L1443">
        <v>68</v>
      </c>
      <c r="M1443" t="s">
        <v>73</v>
      </c>
      <c r="N1443" s="19" t="s">
        <v>91</v>
      </c>
    </row>
    <row r="1444" spans="1:14" customFormat="1" x14ac:dyDescent="0.25">
      <c r="A1444">
        <v>3</v>
      </c>
      <c r="B1444" s="12" t="s">
        <v>444</v>
      </c>
      <c r="C1444" s="12" t="s">
        <v>86</v>
      </c>
      <c r="D1444" s="12" t="s">
        <v>86</v>
      </c>
      <c r="E1444" s="6"/>
      <c r="F1444" t="s">
        <v>74</v>
      </c>
      <c r="G1444" t="s">
        <v>85</v>
      </c>
      <c r="H1444" s="7">
        <v>45658</v>
      </c>
      <c r="I1444" s="4" t="s">
        <v>98</v>
      </c>
      <c r="J1444" s="6">
        <v>417.57</v>
      </c>
      <c r="K1444" t="s">
        <v>90</v>
      </c>
      <c r="L1444">
        <v>68</v>
      </c>
      <c r="M1444" t="s">
        <v>74</v>
      </c>
      <c r="N1444" s="19" t="s">
        <v>91</v>
      </c>
    </row>
    <row r="1445" spans="1:14" customFormat="1" x14ac:dyDescent="0.25">
      <c r="A1445">
        <v>3</v>
      </c>
      <c r="B1445" s="12" t="s">
        <v>579</v>
      </c>
      <c r="C1445" s="12" t="s">
        <v>86</v>
      </c>
      <c r="D1445" s="12" t="s">
        <v>86</v>
      </c>
      <c r="E1445" s="6"/>
      <c r="F1445" t="s">
        <v>73</v>
      </c>
      <c r="G1445" t="s">
        <v>85</v>
      </c>
      <c r="H1445" s="7">
        <v>45658</v>
      </c>
      <c r="I1445" s="4" t="s">
        <v>98</v>
      </c>
      <c r="J1445" s="6">
        <v>417.57</v>
      </c>
      <c r="K1445" t="s">
        <v>90</v>
      </c>
      <c r="L1445">
        <v>68</v>
      </c>
      <c r="M1445" t="s">
        <v>73</v>
      </c>
      <c r="N1445" s="19" t="s">
        <v>91</v>
      </c>
    </row>
    <row r="1446" spans="1:14" customFormat="1" x14ac:dyDescent="0.25">
      <c r="A1446">
        <v>3</v>
      </c>
      <c r="B1446" s="12" t="s">
        <v>494</v>
      </c>
      <c r="C1446" s="12" t="s">
        <v>86</v>
      </c>
      <c r="D1446" s="12" t="s">
        <v>86</v>
      </c>
      <c r="E1446" s="6"/>
      <c r="F1446" t="s">
        <v>73</v>
      </c>
      <c r="G1446" t="s">
        <v>85</v>
      </c>
      <c r="H1446" s="7">
        <v>45658</v>
      </c>
      <c r="I1446" s="4" t="s">
        <v>98</v>
      </c>
      <c r="J1446" s="6">
        <v>417.57</v>
      </c>
      <c r="K1446" t="s">
        <v>90</v>
      </c>
      <c r="L1446">
        <v>68</v>
      </c>
      <c r="M1446" t="s">
        <v>73</v>
      </c>
      <c r="N1446" s="19" t="s">
        <v>91</v>
      </c>
    </row>
    <row r="1447" spans="1:14" customFormat="1" x14ac:dyDescent="0.25">
      <c r="A1447">
        <v>3</v>
      </c>
      <c r="B1447" s="12" t="s">
        <v>307</v>
      </c>
      <c r="C1447" s="12" t="s">
        <v>86</v>
      </c>
      <c r="D1447" s="12" t="s">
        <v>86</v>
      </c>
      <c r="E1447" s="6"/>
      <c r="F1447" t="s">
        <v>73</v>
      </c>
      <c r="G1447" t="s">
        <v>85</v>
      </c>
      <c r="H1447" s="7">
        <v>45658</v>
      </c>
      <c r="I1447" s="4" t="s">
        <v>98</v>
      </c>
      <c r="J1447" s="6">
        <v>417.57</v>
      </c>
      <c r="K1447" t="s">
        <v>90</v>
      </c>
      <c r="L1447">
        <v>68</v>
      </c>
      <c r="M1447" t="s">
        <v>73</v>
      </c>
      <c r="N1447" s="19" t="s">
        <v>91</v>
      </c>
    </row>
    <row r="1448" spans="1:14" customFormat="1" x14ac:dyDescent="0.25">
      <c r="A1448">
        <v>3</v>
      </c>
      <c r="B1448" s="12" t="s">
        <v>282</v>
      </c>
      <c r="C1448" s="12" t="s">
        <v>86</v>
      </c>
      <c r="D1448" s="12" t="s">
        <v>86</v>
      </c>
      <c r="E1448" s="6"/>
      <c r="F1448" t="s">
        <v>73</v>
      </c>
      <c r="G1448" t="s">
        <v>85</v>
      </c>
      <c r="H1448" s="7">
        <v>45658</v>
      </c>
      <c r="I1448" s="4" t="s">
        <v>98</v>
      </c>
      <c r="J1448" s="6">
        <v>417.57</v>
      </c>
      <c r="K1448" t="s">
        <v>90</v>
      </c>
      <c r="L1448">
        <v>68</v>
      </c>
      <c r="M1448" t="s">
        <v>73</v>
      </c>
      <c r="N1448" s="19" t="s">
        <v>91</v>
      </c>
    </row>
    <row r="1449" spans="1:14" customFormat="1" x14ac:dyDescent="0.25">
      <c r="A1449">
        <v>3</v>
      </c>
      <c r="B1449" s="12" t="s">
        <v>340</v>
      </c>
      <c r="C1449" s="12" t="s">
        <v>86</v>
      </c>
      <c r="D1449" s="12" t="s">
        <v>86</v>
      </c>
      <c r="E1449" s="6"/>
      <c r="F1449" t="s">
        <v>73</v>
      </c>
      <c r="G1449" t="s">
        <v>85</v>
      </c>
      <c r="H1449" s="7">
        <v>45658</v>
      </c>
      <c r="I1449" s="4" t="s">
        <v>98</v>
      </c>
      <c r="J1449" s="6">
        <v>417.57</v>
      </c>
      <c r="K1449" t="s">
        <v>90</v>
      </c>
      <c r="L1449">
        <v>68</v>
      </c>
      <c r="M1449" t="s">
        <v>73</v>
      </c>
      <c r="N1449" s="19" t="s">
        <v>91</v>
      </c>
    </row>
    <row r="1450" spans="1:14" customFormat="1" x14ac:dyDescent="0.25">
      <c r="A1450">
        <v>3</v>
      </c>
      <c r="B1450" s="12" t="s">
        <v>727</v>
      </c>
      <c r="C1450" s="12" t="s">
        <v>86</v>
      </c>
      <c r="D1450" s="12" t="s">
        <v>86</v>
      </c>
      <c r="E1450" s="6"/>
      <c r="F1450" t="s">
        <v>74</v>
      </c>
      <c r="G1450" t="s">
        <v>85</v>
      </c>
      <c r="H1450" s="7">
        <v>45658</v>
      </c>
      <c r="I1450" s="4" t="s">
        <v>98</v>
      </c>
      <c r="J1450" s="6">
        <v>417.57</v>
      </c>
      <c r="K1450" t="s">
        <v>90</v>
      </c>
      <c r="L1450">
        <v>68</v>
      </c>
      <c r="M1450" t="s">
        <v>74</v>
      </c>
      <c r="N1450" s="19" t="s">
        <v>91</v>
      </c>
    </row>
    <row r="1451" spans="1:14" customFormat="1" x14ac:dyDescent="0.25">
      <c r="A1451">
        <v>3</v>
      </c>
      <c r="B1451" s="12" t="s">
        <v>282</v>
      </c>
      <c r="C1451" s="12" t="s">
        <v>86</v>
      </c>
      <c r="D1451" s="12" t="s">
        <v>86</v>
      </c>
      <c r="E1451" s="6"/>
      <c r="F1451" t="s">
        <v>73</v>
      </c>
      <c r="G1451" t="s">
        <v>85</v>
      </c>
      <c r="H1451" s="7">
        <v>45658</v>
      </c>
      <c r="I1451" s="4" t="s">
        <v>98</v>
      </c>
      <c r="J1451" s="6">
        <v>417.57</v>
      </c>
      <c r="K1451" t="s">
        <v>90</v>
      </c>
      <c r="L1451">
        <v>68</v>
      </c>
      <c r="M1451" t="s">
        <v>73</v>
      </c>
      <c r="N1451" s="19" t="s">
        <v>91</v>
      </c>
    </row>
    <row r="1452" spans="1:14" customFormat="1" x14ac:dyDescent="0.25">
      <c r="A1452">
        <v>3</v>
      </c>
      <c r="B1452" s="12" t="s">
        <v>342</v>
      </c>
      <c r="C1452" s="12" t="s">
        <v>86</v>
      </c>
      <c r="D1452" s="12" t="s">
        <v>86</v>
      </c>
      <c r="E1452" s="6"/>
      <c r="F1452" t="s">
        <v>73</v>
      </c>
      <c r="G1452" t="s">
        <v>85</v>
      </c>
      <c r="H1452" s="7">
        <v>45658</v>
      </c>
      <c r="I1452" s="4" t="s">
        <v>98</v>
      </c>
      <c r="J1452" s="6">
        <v>417.57</v>
      </c>
      <c r="K1452" t="s">
        <v>90</v>
      </c>
      <c r="L1452">
        <v>68</v>
      </c>
      <c r="M1452" t="s">
        <v>73</v>
      </c>
      <c r="N1452" s="19" t="s">
        <v>91</v>
      </c>
    </row>
    <row r="1453" spans="1:14" customFormat="1" x14ac:dyDescent="0.25">
      <c r="A1453">
        <v>3</v>
      </c>
      <c r="B1453" s="12" t="s">
        <v>488</v>
      </c>
      <c r="C1453" s="12" t="s">
        <v>86</v>
      </c>
      <c r="D1453" s="12" t="s">
        <v>86</v>
      </c>
      <c r="E1453" s="6"/>
      <c r="F1453" t="s">
        <v>74</v>
      </c>
      <c r="G1453" t="s">
        <v>85</v>
      </c>
      <c r="H1453" s="7">
        <v>45658</v>
      </c>
      <c r="I1453" s="4" t="s">
        <v>98</v>
      </c>
      <c r="J1453" s="6">
        <v>417.57</v>
      </c>
      <c r="K1453" t="s">
        <v>90</v>
      </c>
      <c r="L1453">
        <v>68</v>
      </c>
      <c r="M1453" t="s">
        <v>74</v>
      </c>
      <c r="N1453" s="19" t="s">
        <v>91</v>
      </c>
    </row>
    <row r="1454" spans="1:14" customFormat="1" x14ac:dyDescent="0.25">
      <c r="A1454">
        <v>3</v>
      </c>
      <c r="B1454" s="12" t="s">
        <v>318</v>
      </c>
      <c r="C1454" s="12" t="s">
        <v>86</v>
      </c>
      <c r="D1454" s="12" t="s">
        <v>86</v>
      </c>
      <c r="E1454" s="6"/>
      <c r="F1454" t="s">
        <v>74</v>
      </c>
      <c r="G1454" t="s">
        <v>85</v>
      </c>
      <c r="H1454" s="7">
        <v>45658</v>
      </c>
      <c r="I1454" s="4" t="s">
        <v>98</v>
      </c>
      <c r="J1454" s="6">
        <v>417.57</v>
      </c>
      <c r="K1454" t="s">
        <v>90</v>
      </c>
      <c r="L1454">
        <v>68</v>
      </c>
      <c r="M1454" t="s">
        <v>74</v>
      </c>
      <c r="N1454" s="19" t="s">
        <v>91</v>
      </c>
    </row>
    <row r="1455" spans="1:14" customFormat="1" x14ac:dyDescent="0.25">
      <c r="A1455">
        <v>3</v>
      </c>
      <c r="B1455" s="12" t="s">
        <v>282</v>
      </c>
      <c r="C1455" s="12" t="s">
        <v>86</v>
      </c>
      <c r="D1455" s="12" t="s">
        <v>86</v>
      </c>
      <c r="E1455" s="6"/>
      <c r="F1455" t="s">
        <v>73</v>
      </c>
      <c r="G1455" t="s">
        <v>85</v>
      </c>
      <c r="H1455" s="7">
        <v>45658</v>
      </c>
      <c r="I1455" s="4" t="s">
        <v>98</v>
      </c>
      <c r="J1455" s="6">
        <v>417.57</v>
      </c>
      <c r="K1455" t="s">
        <v>90</v>
      </c>
      <c r="L1455">
        <v>68</v>
      </c>
      <c r="M1455" t="s">
        <v>73</v>
      </c>
      <c r="N1455" s="19" t="s">
        <v>91</v>
      </c>
    </row>
    <row r="1456" spans="1:14" customFormat="1" x14ac:dyDescent="0.25">
      <c r="A1456">
        <v>3</v>
      </c>
      <c r="B1456" s="12" t="s">
        <v>363</v>
      </c>
      <c r="C1456" s="12" t="s">
        <v>86</v>
      </c>
      <c r="D1456" s="12" t="s">
        <v>86</v>
      </c>
      <c r="E1456" s="6"/>
      <c r="F1456" t="s">
        <v>73</v>
      </c>
      <c r="G1456" t="s">
        <v>85</v>
      </c>
      <c r="H1456" s="7">
        <v>45658</v>
      </c>
      <c r="I1456" s="4" t="s">
        <v>98</v>
      </c>
      <c r="J1456" s="6">
        <v>417.57</v>
      </c>
      <c r="K1456" t="s">
        <v>90</v>
      </c>
      <c r="L1456">
        <v>68</v>
      </c>
      <c r="M1456" t="s">
        <v>73</v>
      </c>
      <c r="N1456" s="19" t="s">
        <v>91</v>
      </c>
    </row>
    <row r="1457" spans="1:14" customFormat="1" x14ac:dyDescent="0.25">
      <c r="A1457">
        <v>3</v>
      </c>
      <c r="B1457" s="12" t="s">
        <v>381</v>
      </c>
      <c r="C1457" s="12" t="s">
        <v>86</v>
      </c>
      <c r="D1457" s="12" t="s">
        <v>86</v>
      </c>
      <c r="E1457" s="6"/>
      <c r="F1457" t="s">
        <v>73</v>
      </c>
      <c r="G1457" t="s">
        <v>85</v>
      </c>
      <c r="H1457" s="7">
        <v>45658</v>
      </c>
      <c r="I1457" s="4" t="s">
        <v>98</v>
      </c>
      <c r="J1457" s="6">
        <v>417.57</v>
      </c>
      <c r="K1457" t="s">
        <v>90</v>
      </c>
      <c r="L1457">
        <v>68</v>
      </c>
      <c r="M1457" t="s">
        <v>73</v>
      </c>
      <c r="N1457" s="19" t="s">
        <v>91</v>
      </c>
    </row>
    <row r="1458" spans="1:14" customFormat="1" x14ac:dyDescent="0.25">
      <c r="A1458">
        <v>3</v>
      </c>
      <c r="B1458" s="12" t="s">
        <v>814</v>
      </c>
      <c r="C1458" s="12" t="s">
        <v>86</v>
      </c>
      <c r="D1458" s="12" t="s">
        <v>86</v>
      </c>
      <c r="E1458" s="6"/>
      <c r="F1458" t="s">
        <v>73</v>
      </c>
      <c r="G1458" t="s">
        <v>85</v>
      </c>
      <c r="H1458" s="7">
        <v>45658</v>
      </c>
      <c r="I1458" s="4" t="s">
        <v>98</v>
      </c>
      <c r="J1458" s="6">
        <v>417.57</v>
      </c>
      <c r="K1458" t="s">
        <v>90</v>
      </c>
      <c r="L1458">
        <v>68</v>
      </c>
      <c r="M1458" t="s">
        <v>73</v>
      </c>
      <c r="N1458" s="19" t="s">
        <v>91</v>
      </c>
    </row>
    <row r="1459" spans="1:14" customFormat="1" x14ac:dyDescent="0.25">
      <c r="A1459">
        <v>3</v>
      </c>
      <c r="B1459" s="12" t="s">
        <v>390</v>
      </c>
      <c r="C1459" s="12" t="s">
        <v>86</v>
      </c>
      <c r="D1459" s="12" t="s">
        <v>86</v>
      </c>
      <c r="E1459" s="6"/>
      <c r="F1459" t="s">
        <v>73</v>
      </c>
      <c r="G1459" t="s">
        <v>85</v>
      </c>
      <c r="H1459" s="7">
        <v>45658</v>
      </c>
      <c r="I1459" s="4" t="s">
        <v>98</v>
      </c>
      <c r="J1459" s="6">
        <v>417.57</v>
      </c>
      <c r="K1459" t="s">
        <v>90</v>
      </c>
      <c r="L1459">
        <v>68</v>
      </c>
      <c r="M1459" t="s">
        <v>73</v>
      </c>
      <c r="N1459" s="19" t="s">
        <v>91</v>
      </c>
    </row>
    <row r="1460" spans="1:14" customFormat="1" x14ac:dyDescent="0.25">
      <c r="A1460">
        <v>3</v>
      </c>
      <c r="B1460" s="12" t="s">
        <v>452</v>
      </c>
      <c r="C1460" s="12" t="s">
        <v>86</v>
      </c>
      <c r="D1460" s="12" t="s">
        <v>86</v>
      </c>
      <c r="E1460" s="6"/>
      <c r="F1460" t="s">
        <v>74</v>
      </c>
      <c r="G1460" t="s">
        <v>85</v>
      </c>
      <c r="H1460" s="7">
        <v>45658</v>
      </c>
      <c r="I1460" s="4" t="s">
        <v>98</v>
      </c>
      <c r="J1460" s="6">
        <v>417.57</v>
      </c>
      <c r="K1460" t="s">
        <v>90</v>
      </c>
      <c r="L1460">
        <v>68</v>
      </c>
      <c r="M1460" t="s">
        <v>74</v>
      </c>
      <c r="N1460" s="19" t="s">
        <v>91</v>
      </c>
    </row>
    <row r="1461" spans="1:14" customFormat="1" x14ac:dyDescent="0.25">
      <c r="A1461">
        <v>3</v>
      </c>
      <c r="B1461" s="12" t="s">
        <v>298</v>
      </c>
      <c r="C1461" s="12" t="s">
        <v>86</v>
      </c>
      <c r="D1461" s="12" t="s">
        <v>86</v>
      </c>
      <c r="E1461" s="6"/>
      <c r="F1461" t="s">
        <v>74</v>
      </c>
      <c r="G1461" t="s">
        <v>85</v>
      </c>
      <c r="H1461" s="7">
        <v>45658</v>
      </c>
      <c r="I1461" s="4" t="s">
        <v>98</v>
      </c>
      <c r="J1461" s="6">
        <v>417.57</v>
      </c>
      <c r="K1461" t="s">
        <v>90</v>
      </c>
      <c r="L1461">
        <v>69</v>
      </c>
      <c r="M1461" t="s">
        <v>74</v>
      </c>
      <c r="N1461" s="19" t="s">
        <v>91</v>
      </c>
    </row>
    <row r="1462" spans="1:14" customFormat="1" x14ac:dyDescent="0.25">
      <c r="A1462">
        <v>3</v>
      </c>
      <c r="B1462" s="12" t="s">
        <v>309</v>
      </c>
      <c r="C1462" s="12" t="s">
        <v>86</v>
      </c>
      <c r="D1462" s="12" t="s">
        <v>86</v>
      </c>
      <c r="E1462" s="6"/>
      <c r="F1462" t="s">
        <v>73</v>
      </c>
      <c r="G1462" t="s">
        <v>85</v>
      </c>
      <c r="H1462" s="7">
        <v>45658</v>
      </c>
      <c r="I1462" s="4" t="s">
        <v>98</v>
      </c>
      <c r="J1462" s="6">
        <v>417.57</v>
      </c>
      <c r="K1462" t="s">
        <v>90</v>
      </c>
      <c r="L1462">
        <v>69</v>
      </c>
      <c r="M1462" t="s">
        <v>73</v>
      </c>
      <c r="N1462" s="19" t="s">
        <v>91</v>
      </c>
    </row>
    <row r="1463" spans="1:14" customFormat="1" x14ac:dyDescent="0.25">
      <c r="A1463">
        <v>3</v>
      </c>
      <c r="B1463" s="12" t="s">
        <v>340</v>
      </c>
      <c r="C1463" s="12" t="s">
        <v>86</v>
      </c>
      <c r="D1463" s="12" t="s">
        <v>86</v>
      </c>
      <c r="E1463" s="6"/>
      <c r="F1463" t="s">
        <v>73</v>
      </c>
      <c r="G1463" t="s">
        <v>85</v>
      </c>
      <c r="H1463" s="7">
        <v>45658</v>
      </c>
      <c r="I1463" s="4" t="s">
        <v>98</v>
      </c>
      <c r="J1463" s="6">
        <v>417.57</v>
      </c>
      <c r="K1463" t="s">
        <v>90</v>
      </c>
      <c r="L1463">
        <v>69</v>
      </c>
      <c r="M1463" t="s">
        <v>73</v>
      </c>
      <c r="N1463" s="19" t="s">
        <v>91</v>
      </c>
    </row>
    <row r="1464" spans="1:14" customFormat="1" x14ac:dyDescent="0.25">
      <c r="A1464">
        <v>3</v>
      </c>
      <c r="B1464" s="12" t="s">
        <v>342</v>
      </c>
      <c r="C1464" s="12" t="s">
        <v>86</v>
      </c>
      <c r="D1464" s="12" t="s">
        <v>86</v>
      </c>
      <c r="E1464" s="6"/>
      <c r="F1464" t="s">
        <v>73</v>
      </c>
      <c r="G1464" t="s">
        <v>85</v>
      </c>
      <c r="H1464" s="7">
        <v>45658</v>
      </c>
      <c r="I1464" s="4" t="s">
        <v>98</v>
      </c>
      <c r="J1464" s="6">
        <v>417.57</v>
      </c>
      <c r="K1464" t="s">
        <v>90</v>
      </c>
      <c r="L1464">
        <v>69</v>
      </c>
      <c r="M1464" t="s">
        <v>73</v>
      </c>
      <c r="N1464" s="19" t="s">
        <v>91</v>
      </c>
    </row>
    <row r="1465" spans="1:14" customFormat="1" x14ac:dyDescent="0.25">
      <c r="A1465">
        <v>3</v>
      </c>
      <c r="B1465" s="12" t="s">
        <v>317</v>
      </c>
      <c r="C1465" s="12" t="s">
        <v>86</v>
      </c>
      <c r="D1465" s="12" t="s">
        <v>86</v>
      </c>
      <c r="E1465" s="6"/>
      <c r="F1465" t="s">
        <v>73</v>
      </c>
      <c r="G1465" t="s">
        <v>85</v>
      </c>
      <c r="H1465" s="7">
        <v>45658</v>
      </c>
      <c r="I1465" s="4" t="s">
        <v>98</v>
      </c>
      <c r="J1465" s="6">
        <v>417.57</v>
      </c>
      <c r="K1465" t="s">
        <v>90</v>
      </c>
      <c r="L1465">
        <v>69</v>
      </c>
      <c r="M1465" t="s">
        <v>73</v>
      </c>
      <c r="N1465" s="19" t="s">
        <v>91</v>
      </c>
    </row>
    <row r="1466" spans="1:14" customFormat="1" x14ac:dyDescent="0.25">
      <c r="A1466">
        <v>3</v>
      </c>
      <c r="B1466" s="12" t="s">
        <v>268</v>
      </c>
      <c r="C1466" s="12" t="s">
        <v>86</v>
      </c>
      <c r="D1466" s="12" t="s">
        <v>86</v>
      </c>
      <c r="E1466" s="6"/>
      <c r="F1466" t="s">
        <v>73</v>
      </c>
      <c r="G1466" t="s">
        <v>85</v>
      </c>
      <c r="H1466" s="7">
        <v>45658</v>
      </c>
      <c r="I1466" s="4" t="s">
        <v>98</v>
      </c>
      <c r="J1466" s="6">
        <v>417.57</v>
      </c>
      <c r="K1466" t="s">
        <v>90</v>
      </c>
      <c r="L1466">
        <v>69</v>
      </c>
      <c r="M1466" t="s">
        <v>73</v>
      </c>
      <c r="N1466" s="19" t="s">
        <v>91</v>
      </c>
    </row>
    <row r="1467" spans="1:14" customFormat="1" x14ac:dyDescent="0.25">
      <c r="A1467">
        <v>3</v>
      </c>
      <c r="B1467" s="12" t="s">
        <v>374</v>
      </c>
      <c r="C1467" s="12" t="s">
        <v>86</v>
      </c>
      <c r="D1467" s="12" t="s">
        <v>86</v>
      </c>
      <c r="E1467" s="6"/>
      <c r="F1467" t="s">
        <v>73</v>
      </c>
      <c r="G1467" t="s">
        <v>85</v>
      </c>
      <c r="H1467" s="7">
        <v>45658</v>
      </c>
      <c r="I1467" s="4" t="s">
        <v>98</v>
      </c>
      <c r="J1467" s="6">
        <v>417.57</v>
      </c>
      <c r="K1467" t="s">
        <v>90</v>
      </c>
      <c r="L1467">
        <v>69</v>
      </c>
      <c r="M1467" t="s">
        <v>73</v>
      </c>
      <c r="N1467" s="19" t="s">
        <v>91</v>
      </c>
    </row>
    <row r="1468" spans="1:14" customFormat="1" x14ac:dyDescent="0.25">
      <c r="A1468">
        <v>3</v>
      </c>
      <c r="B1468" s="12" t="s">
        <v>413</v>
      </c>
      <c r="C1468" s="12" t="s">
        <v>86</v>
      </c>
      <c r="D1468" s="12" t="s">
        <v>86</v>
      </c>
      <c r="E1468" s="6"/>
      <c r="F1468" t="s">
        <v>73</v>
      </c>
      <c r="G1468" t="s">
        <v>85</v>
      </c>
      <c r="H1468" s="7">
        <v>45658</v>
      </c>
      <c r="I1468" s="4" t="s">
        <v>98</v>
      </c>
      <c r="J1468" s="6">
        <v>417.57</v>
      </c>
      <c r="K1468" t="s">
        <v>90</v>
      </c>
      <c r="L1468">
        <v>69</v>
      </c>
      <c r="M1468" t="s">
        <v>73</v>
      </c>
      <c r="N1468" s="19" t="s">
        <v>91</v>
      </c>
    </row>
    <row r="1469" spans="1:14" customFormat="1" x14ac:dyDescent="0.25">
      <c r="A1469">
        <v>3</v>
      </c>
      <c r="B1469" s="12" t="s">
        <v>282</v>
      </c>
      <c r="C1469" s="12" t="s">
        <v>86</v>
      </c>
      <c r="D1469" s="12" t="s">
        <v>86</v>
      </c>
      <c r="E1469" s="6"/>
      <c r="F1469" t="s">
        <v>73</v>
      </c>
      <c r="G1469" t="s">
        <v>85</v>
      </c>
      <c r="H1469" s="7">
        <v>45658</v>
      </c>
      <c r="I1469" s="4" t="s">
        <v>98</v>
      </c>
      <c r="J1469" s="6">
        <v>417.57</v>
      </c>
      <c r="K1469" t="s">
        <v>90</v>
      </c>
      <c r="L1469">
        <v>69</v>
      </c>
      <c r="M1469" t="s">
        <v>73</v>
      </c>
      <c r="N1469" s="19" t="s">
        <v>91</v>
      </c>
    </row>
    <row r="1470" spans="1:14" customFormat="1" x14ac:dyDescent="0.25">
      <c r="A1470">
        <v>3</v>
      </c>
      <c r="B1470" s="12" t="s">
        <v>282</v>
      </c>
      <c r="C1470" s="12" t="s">
        <v>86</v>
      </c>
      <c r="D1470" s="12" t="s">
        <v>86</v>
      </c>
      <c r="E1470" s="6"/>
      <c r="F1470" t="s">
        <v>73</v>
      </c>
      <c r="G1470" t="s">
        <v>85</v>
      </c>
      <c r="H1470" s="7">
        <v>45658</v>
      </c>
      <c r="I1470" s="4" t="s">
        <v>98</v>
      </c>
      <c r="J1470" s="6">
        <v>417.57</v>
      </c>
      <c r="K1470" t="s">
        <v>90</v>
      </c>
      <c r="L1470">
        <v>69</v>
      </c>
      <c r="M1470" t="s">
        <v>73</v>
      </c>
      <c r="N1470" s="19" t="s">
        <v>91</v>
      </c>
    </row>
    <row r="1471" spans="1:14" customFormat="1" x14ac:dyDescent="0.25">
      <c r="A1471">
        <v>3</v>
      </c>
      <c r="B1471" s="12" t="s">
        <v>444</v>
      </c>
      <c r="C1471" s="12" t="s">
        <v>86</v>
      </c>
      <c r="D1471" s="12" t="s">
        <v>86</v>
      </c>
      <c r="E1471" s="6"/>
      <c r="F1471" t="s">
        <v>74</v>
      </c>
      <c r="G1471" t="s">
        <v>85</v>
      </c>
      <c r="H1471" s="7">
        <v>45658</v>
      </c>
      <c r="I1471" s="4" t="s">
        <v>98</v>
      </c>
      <c r="J1471" s="6">
        <v>417.57</v>
      </c>
      <c r="K1471" t="s">
        <v>90</v>
      </c>
      <c r="L1471">
        <v>69</v>
      </c>
      <c r="M1471" t="s">
        <v>74</v>
      </c>
      <c r="N1471" s="19" t="s">
        <v>91</v>
      </c>
    </row>
    <row r="1472" spans="1:14" customFormat="1" x14ac:dyDescent="0.25">
      <c r="A1472">
        <v>3</v>
      </c>
      <c r="B1472" s="12" t="s">
        <v>363</v>
      </c>
      <c r="C1472" s="12" t="s">
        <v>86</v>
      </c>
      <c r="D1472" s="12"/>
      <c r="E1472" s="6"/>
      <c r="F1472" t="s">
        <v>73</v>
      </c>
      <c r="G1472" t="s">
        <v>85</v>
      </c>
      <c r="H1472" s="7">
        <v>45658</v>
      </c>
      <c r="I1472" s="4" t="s">
        <v>98</v>
      </c>
      <c r="J1472" s="6">
        <v>417.57</v>
      </c>
      <c r="K1472" t="s">
        <v>90</v>
      </c>
      <c r="L1472">
        <v>69</v>
      </c>
      <c r="M1472" t="s">
        <v>73</v>
      </c>
      <c r="N1472" s="19" t="s">
        <v>91</v>
      </c>
    </row>
    <row r="1473" spans="1:14" customFormat="1" x14ac:dyDescent="0.25">
      <c r="A1473">
        <v>3</v>
      </c>
      <c r="B1473" s="12" t="s">
        <v>337</v>
      </c>
      <c r="C1473" s="12" t="s">
        <v>86</v>
      </c>
      <c r="D1473" s="12" t="s">
        <v>86</v>
      </c>
      <c r="E1473" s="6"/>
      <c r="F1473" t="s">
        <v>73</v>
      </c>
      <c r="G1473" t="s">
        <v>85</v>
      </c>
      <c r="H1473" s="7">
        <v>45658</v>
      </c>
      <c r="I1473" s="4" t="s">
        <v>98</v>
      </c>
      <c r="J1473" s="6">
        <v>417.57</v>
      </c>
      <c r="K1473" t="s">
        <v>90</v>
      </c>
      <c r="L1473">
        <v>69</v>
      </c>
      <c r="M1473" t="s">
        <v>73</v>
      </c>
      <c r="N1473" s="19" t="s">
        <v>91</v>
      </c>
    </row>
    <row r="1474" spans="1:14" customFormat="1" x14ac:dyDescent="0.25">
      <c r="A1474">
        <v>3</v>
      </c>
      <c r="B1474" s="12" t="s">
        <v>458</v>
      </c>
      <c r="C1474" s="12" t="s">
        <v>86</v>
      </c>
      <c r="D1474" s="12" t="s">
        <v>86</v>
      </c>
      <c r="E1474" s="6"/>
      <c r="F1474" t="s">
        <v>73</v>
      </c>
      <c r="G1474" t="s">
        <v>85</v>
      </c>
      <c r="H1474" s="7">
        <v>45658</v>
      </c>
      <c r="I1474" s="4" t="s">
        <v>98</v>
      </c>
      <c r="J1474" s="6">
        <v>417.57</v>
      </c>
      <c r="K1474" t="s">
        <v>90</v>
      </c>
      <c r="L1474">
        <v>69</v>
      </c>
      <c r="M1474" t="s">
        <v>73</v>
      </c>
      <c r="N1474" s="19" t="s">
        <v>91</v>
      </c>
    </row>
    <row r="1475" spans="1:14" customFormat="1" x14ac:dyDescent="0.25">
      <c r="A1475">
        <v>3</v>
      </c>
      <c r="B1475" s="12" t="s">
        <v>289</v>
      </c>
      <c r="C1475" s="12" t="s">
        <v>86</v>
      </c>
      <c r="D1475" s="12" t="s">
        <v>86</v>
      </c>
      <c r="E1475" s="6"/>
      <c r="F1475" t="s">
        <v>73</v>
      </c>
      <c r="G1475" t="s">
        <v>85</v>
      </c>
      <c r="H1475" s="7">
        <v>45658</v>
      </c>
      <c r="I1475" s="4" t="s">
        <v>98</v>
      </c>
      <c r="J1475" s="6">
        <v>417.57</v>
      </c>
      <c r="K1475" t="s">
        <v>90</v>
      </c>
      <c r="L1475">
        <v>69</v>
      </c>
      <c r="M1475" t="s">
        <v>73</v>
      </c>
      <c r="N1475" s="19" t="s">
        <v>91</v>
      </c>
    </row>
    <row r="1476" spans="1:14" customFormat="1" x14ac:dyDescent="0.25">
      <c r="A1476">
        <v>3</v>
      </c>
      <c r="B1476" s="12" t="s">
        <v>268</v>
      </c>
      <c r="C1476" s="12" t="s">
        <v>86</v>
      </c>
      <c r="D1476" s="12" t="s">
        <v>86</v>
      </c>
      <c r="E1476" s="6"/>
      <c r="F1476" t="s">
        <v>73</v>
      </c>
      <c r="G1476" t="s">
        <v>85</v>
      </c>
      <c r="H1476" s="7">
        <v>45658</v>
      </c>
      <c r="I1476" s="4" t="s">
        <v>98</v>
      </c>
      <c r="J1476" s="6">
        <v>417.57</v>
      </c>
      <c r="K1476" t="s">
        <v>90</v>
      </c>
      <c r="L1476">
        <v>69</v>
      </c>
      <c r="M1476" t="s">
        <v>73</v>
      </c>
      <c r="N1476" s="19" t="s">
        <v>91</v>
      </c>
    </row>
    <row r="1477" spans="1:14" customFormat="1" x14ac:dyDescent="0.25">
      <c r="A1477">
        <v>3</v>
      </c>
      <c r="B1477" s="12" t="s">
        <v>453</v>
      </c>
      <c r="C1477" s="12" t="s">
        <v>86</v>
      </c>
      <c r="D1477" s="12" t="s">
        <v>86</v>
      </c>
      <c r="E1477" s="6"/>
      <c r="F1477" t="s">
        <v>74</v>
      </c>
      <c r="G1477" t="s">
        <v>85</v>
      </c>
      <c r="H1477" s="7">
        <v>45658</v>
      </c>
      <c r="I1477" s="4" t="s">
        <v>98</v>
      </c>
      <c r="J1477" s="6">
        <v>417.57</v>
      </c>
      <c r="K1477" t="s">
        <v>90</v>
      </c>
      <c r="L1477">
        <v>69</v>
      </c>
      <c r="M1477" t="s">
        <v>74</v>
      </c>
      <c r="N1477" s="19" t="s">
        <v>91</v>
      </c>
    </row>
    <row r="1478" spans="1:14" customFormat="1" x14ac:dyDescent="0.25">
      <c r="A1478">
        <v>3</v>
      </c>
      <c r="B1478" s="12" t="s">
        <v>282</v>
      </c>
      <c r="C1478" s="12" t="s">
        <v>86</v>
      </c>
      <c r="D1478" s="12" t="s">
        <v>86</v>
      </c>
      <c r="E1478" s="6"/>
      <c r="F1478" t="s">
        <v>73</v>
      </c>
      <c r="G1478" t="s">
        <v>85</v>
      </c>
      <c r="H1478" s="7">
        <v>45658</v>
      </c>
      <c r="I1478" s="4" t="s">
        <v>98</v>
      </c>
      <c r="J1478" s="6">
        <v>417.57</v>
      </c>
      <c r="K1478" t="s">
        <v>90</v>
      </c>
      <c r="L1478">
        <v>69</v>
      </c>
      <c r="M1478" t="s">
        <v>73</v>
      </c>
      <c r="N1478" s="19" t="s">
        <v>91</v>
      </c>
    </row>
    <row r="1479" spans="1:14" customFormat="1" x14ac:dyDescent="0.25">
      <c r="A1479">
        <v>3</v>
      </c>
      <c r="B1479" s="12" t="s">
        <v>495</v>
      </c>
      <c r="C1479" s="12" t="s">
        <v>86</v>
      </c>
      <c r="D1479" s="12" t="s">
        <v>86</v>
      </c>
      <c r="E1479" s="6"/>
      <c r="F1479" t="s">
        <v>74</v>
      </c>
      <c r="G1479" t="s">
        <v>85</v>
      </c>
      <c r="H1479" s="7">
        <v>45658</v>
      </c>
      <c r="I1479" s="4" t="s">
        <v>98</v>
      </c>
      <c r="J1479" s="6">
        <v>417.57</v>
      </c>
      <c r="K1479" t="s">
        <v>90</v>
      </c>
      <c r="L1479">
        <v>69</v>
      </c>
      <c r="M1479" t="s">
        <v>74</v>
      </c>
      <c r="N1479" s="19" t="s">
        <v>91</v>
      </c>
    </row>
    <row r="1480" spans="1:14" customFormat="1" x14ac:dyDescent="0.25">
      <c r="A1480">
        <v>3</v>
      </c>
      <c r="B1480" s="12" t="s">
        <v>289</v>
      </c>
      <c r="C1480" s="12" t="s">
        <v>86</v>
      </c>
      <c r="D1480" s="12" t="s">
        <v>86</v>
      </c>
      <c r="E1480" s="6"/>
      <c r="F1480" t="s">
        <v>73</v>
      </c>
      <c r="G1480" t="s">
        <v>85</v>
      </c>
      <c r="H1480" s="7">
        <v>45658</v>
      </c>
      <c r="I1480" s="4" t="s">
        <v>98</v>
      </c>
      <c r="J1480" s="6">
        <v>417.57</v>
      </c>
      <c r="K1480" t="s">
        <v>90</v>
      </c>
      <c r="L1480">
        <v>69</v>
      </c>
      <c r="M1480" t="s">
        <v>73</v>
      </c>
      <c r="N1480" s="19" t="s">
        <v>91</v>
      </c>
    </row>
    <row r="1481" spans="1:14" customFormat="1" x14ac:dyDescent="0.25">
      <c r="A1481">
        <v>3</v>
      </c>
      <c r="B1481" s="12" t="s">
        <v>349</v>
      </c>
      <c r="C1481" s="12" t="s">
        <v>86</v>
      </c>
      <c r="D1481" s="12" t="s">
        <v>86</v>
      </c>
      <c r="E1481" s="6"/>
      <c r="F1481" t="s">
        <v>73</v>
      </c>
      <c r="G1481" t="s">
        <v>85</v>
      </c>
      <c r="H1481" s="7">
        <v>45658</v>
      </c>
      <c r="I1481" s="4" t="s">
        <v>98</v>
      </c>
      <c r="J1481" s="6">
        <v>417.57</v>
      </c>
      <c r="K1481" t="s">
        <v>90</v>
      </c>
      <c r="L1481">
        <v>69</v>
      </c>
      <c r="M1481" t="s">
        <v>73</v>
      </c>
      <c r="N1481" s="19" t="s">
        <v>91</v>
      </c>
    </row>
    <row r="1482" spans="1:14" customFormat="1" x14ac:dyDescent="0.25">
      <c r="A1482">
        <v>3</v>
      </c>
      <c r="B1482" s="12" t="s">
        <v>271</v>
      </c>
      <c r="C1482" s="12" t="s">
        <v>86</v>
      </c>
      <c r="D1482" s="12" t="s">
        <v>86</v>
      </c>
      <c r="E1482" s="6"/>
      <c r="F1482" t="s">
        <v>73</v>
      </c>
      <c r="G1482" t="s">
        <v>85</v>
      </c>
      <c r="H1482" s="7">
        <v>45658</v>
      </c>
      <c r="I1482" s="4" t="s">
        <v>98</v>
      </c>
      <c r="J1482" s="6">
        <v>417.57</v>
      </c>
      <c r="K1482" t="s">
        <v>90</v>
      </c>
      <c r="L1482">
        <v>69</v>
      </c>
      <c r="M1482" t="s">
        <v>73</v>
      </c>
      <c r="N1482" s="19" t="s">
        <v>91</v>
      </c>
    </row>
    <row r="1483" spans="1:14" customFormat="1" x14ac:dyDescent="0.25">
      <c r="A1483">
        <v>3</v>
      </c>
      <c r="B1483" s="12" t="s">
        <v>381</v>
      </c>
      <c r="C1483" s="12" t="s">
        <v>86</v>
      </c>
      <c r="D1483" s="12" t="s">
        <v>86</v>
      </c>
      <c r="E1483" s="6"/>
      <c r="F1483" t="s">
        <v>73</v>
      </c>
      <c r="G1483" t="s">
        <v>85</v>
      </c>
      <c r="H1483" s="7">
        <v>45658</v>
      </c>
      <c r="I1483" s="4" t="s">
        <v>98</v>
      </c>
      <c r="J1483" s="6">
        <v>417.57</v>
      </c>
      <c r="K1483" t="s">
        <v>90</v>
      </c>
      <c r="L1483">
        <v>69</v>
      </c>
      <c r="M1483" t="s">
        <v>73</v>
      </c>
      <c r="N1483" s="19" t="s">
        <v>91</v>
      </c>
    </row>
    <row r="1484" spans="1:14" customFormat="1" x14ac:dyDescent="0.25">
      <c r="A1484">
        <v>3</v>
      </c>
      <c r="B1484" s="12" t="s">
        <v>282</v>
      </c>
      <c r="C1484" s="12" t="s">
        <v>86</v>
      </c>
      <c r="D1484" s="12" t="s">
        <v>86</v>
      </c>
      <c r="E1484" s="6"/>
      <c r="F1484" t="s">
        <v>73</v>
      </c>
      <c r="G1484" t="s">
        <v>85</v>
      </c>
      <c r="H1484" s="7">
        <v>45658</v>
      </c>
      <c r="I1484" s="4" t="s">
        <v>98</v>
      </c>
      <c r="J1484" s="6">
        <v>417.57</v>
      </c>
      <c r="K1484" t="s">
        <v>90</v>
      </c>
      <c r="L1484">
        <v>69</v>
      </c>
      <c r="M1484" t="s">
        <v>73</v>
      </c>
      <c r="N1484" s="19" t="s">
        <v>91</v>
      </c>
    </row>
    <row r="1485" spans="1:14" customFormat="1" x14ac:dyDescent="0.25">
      <c r="A1485">
        <v>3</v>
      </c>
      <c r="B1485" s="12" t="s">
        <v>539</v>
      </c>
      <c r="C1485" s="12" t="s">
        <v>86</v>
      </c>
      <c r="D1485" s="12" t="s">
        <v>86</v>
      </c>
      <c r="E1485" s="6"/>
      <c r="F1485" t="s">
        <v>73</v>
      </c>
      <c r="G1485" t="s">
        <v>85</v>
      </c>
      <c r="H1485" s="7">
        <v>45658</v>
      </c>
      <c r="I1485" s="4" t="s">
        <v>98</v>
      </c>
      <c r="J1485" s="6">
        <v>417.57</v>
      </c>
      <c r="K1485" t="s">
        <v>90</v>
      </c>
      <c r="L1485">
        <v>69</v>
      </c>
      <c r="M1485" t="s">
        <v>73</v>
      </c>
      <c r="N1485" s="19" t="s">
        <v>91</v>
      </c>
    </row>
    <row r="1486" spans="1:14" customFormat="1" x14ac:dyDescent="0.25">
      <c r="A1486">
        <v>3</v>
      </c>
      <c r="B1486" s="12" t="s">
        <v>390</v>
      </c>
      <c r="C1486" s="12" t="s">
        <v>86</v>
      </c>
      <c r="D1486" s="12" t="s">
        <v>86</v>
      </c>
      <c r="E1486" s="6"/>
      <c r="F1486" t="s">
        <v>73</v>
      </c>
      <c r="G1486" t="s">
        <v>85</v>
      </c>
      <c r="H1486" s="7">
        <v>45658</v>
      </c>
      <c r="I1486" s="4" t="s">
        <v>98</v>
      </c>
      <c r="J1486" s="6">
        <v>417.57</v>
      </c>
      <c r="K1486" t="s">
        <v>90</v>
      </c>
      <c r="L1486">
        <v>69</v>
      </c>
      <c r="M1486" t="s">
        <v>73</v>
      </c>
      <c r="N1486" s="19" t="s">
        <v>91</v>
      </c>
    </row>
    <row r="1487" spans="1:14" customFormat="1" x14ac:dyDescent="0.25">
      <c r="A1487">
        <v>3</v>
      </c>
      <c r="B1487" s="12" t="s">
        <v>562</v>
      </c>
      <c r="C1487" s="12" t="s">
        <v>86</v>
      </c>
      <c r="D1487" s="12" t="s">
        <v>86</v>
      </c>
      <c r="E1487" s="6"/>
      <c r="F1487" t="s">
        <v>74</v>
      </c>
      <c r="G1487" t="s">
        <v>85</v>
      </c>
      <c r="H1487" s="7">
        <v>45658</v>
      </c>
      <c r="I1487" s="4" t="s">
        <v>98</v>
      </c>
      <c r="J1487" s="6">
        <v>417.57</v>
      </c>
      <c r="K1487" t="s">
        <v>90</v>
      </c>
      <c r="L1487">
        <v>69</v>
      </c>
      <c r="M1487" t="s">
        <v>74</v>
      </c>
      <c r="N1487" s="19" t="s">
        <v>91</v>
      </c>
    </row>
    <row r="1488" spans="1:14" customFormat="1" x14ac:dyDescent="0.25">
      <c r="A1488">
        <v>3</v>
      </c>
      <c r="B1488" s="12" t="s">
        <v>315</v>
      </c>
      <c r="C1488" s="12" t="s">
        <v>86</v>
      </c>
      <c r="D1488" s="12" t="s">
        <v>86</v>
      </c>
      <c r="E1488" s="6"/>
      <c r="F1488" t="s">
        <v>73</v>
      </c>
      <c r="G1488" t="s">
        <v>85</v>
      </c>
      <c r="H1488" s="7">
        <v>45658</v>
      </c>
      <c r="I1488" s="4" t="s">
        <v>98</v>
      </c>
      <c r="J1488" s="6">
        <v>417.57</v>
      </c>
      <c r="K1488" t="s">
        <v>90</v>
      </c>
      <c r="L1488">
        <v>69</v>
      </c>
      <c r="M1488" t="s">
        <v>73</v>
      </c>
      <c r="N1488" s="19" t="s">
        <v>91</v>
      </c>
    </row>
    <row r="1489" spans="1:14" customFormat="1" x14ac:dyDescent="0.25">
      <c r="A1489">
        <v>3</v>
      </c>
      <c r="B1489" s="12" t="s">
        <v>276</v>
      </c>
      <c r="C1489" s="12" t="s">
        <v>86</v>
      </c>
      <c r="D1489" s="12" t="s">
        <v>86</v>
      </c>
      <c r="E1489" s="6"/>
      <c r="F1489" t="s">
        <v>73</v>
      </c>
      <c r="G1489" t="s">
        <v>85</v>
      </c>
      <c r="H1489" s="7">
        <v>45658</v>
      </c>
      <c r="I1489" s="4" t="s">
        <v>98</v>
      </c>
      <c r="J1489" s="6">
        <v>417.57</v>
      </c>
      <c r="K1489" t="s">
        <v>90</v>
      </c>
      <c r="L1489">
        <v>69</v>
      </c>
      <c r="M1489" t="s">
        <v>73</v>
      </c>
      <c r="N1489" s="19" t="s">
        <v>91</v>
      </c>
    </row>
    <row r="1490" spans="1:14" customFormat="1" x14ac:dyDescent="0.25">
      <c r="A1490">
        <v>3</v>
      </c>
      <c r="B1490" s="12" t="s">
        <v>282</v>
      </c>
      <c r="C1490" s="12" t="s">
        <v>86</v>
      </c>
      <c r="D1490" s="12" t="s">
        <v>86</v>
      </c>
      <c r="E1490" s="6"/>
      <c r="F1490" t="s">
        <v>73</v>
      </c>
      <c r="G1490" t="s">
        <v>85</v>
      </c>
      <c r="H1490" s="7">
        <v>45901</v>
      </c>
      <c r="I1490" s="4" t="s">
        <v>98</v>
      </c>
      <c r="J1490" s="6">
        <v>417.57</v>
      </c>
      <c r="K1490" t="s">
        <v>90</v>
      </c>
      <c r="L1490">
        <v>69</v>
      </c>
      <c r="M1490" t="s">
        <v>73</v>
      </c>
      <c r="N1490" s="19" t="s">
        <v>91</v>
      </c>
    </row>
    <row r="1491" spans="1:14" customFormat="1" x14ac:dyDescent="0.25">
      <c r="A1491">
        <v>3</v>
      </c>
      <c r="B1491" s="12" t="s">
        <v>335</v>
      </c>
      <c r="C1491" s="12" t="s">
        <v>86</v>
      </c>
      <c r="D1491" s="12" t="s">
        <v>86</v>
      </c>
      <c r="E1491" s="6"/>
      <c r="F1491" t="s">
        <v>74</v>
      </c>
      <c r="G1491" t="s">
        <v>85</v>
      </c>
      <c r="H1491" s="7">
        <v>45658</v>
      </c>
      <c r="I1491" s="4" t="s">
        <v>98</v>
      </c>
      <c r="J1491" s="6">
        <v>417.57</v>
      </c>
      <c r="K1491" t="s">
        <v>90</v>
      </c>
      <c r="L1491">
        <v>69</v>
      </c>
      <c r="M1491" t="s">
        <v>74</v>
      </c>
      <c r="N1491" s="19" t="s">
        <v>91</v>
      </c>
    </row>
    <row r="1492" spans="1:14" customFormat="1" x14ac:dyDescent="0.25">
      <c r="A1492">
        <v>3</v>
      </c>
      <c r="B1492" s="12" t="s">
        <v>575</v>
      </c>
      <c r="C1492" s="12" t="s">
        <v>86</v>
      </c>
      <c r="D1492" s="12" t="s">
        <v>86</v>
      </c>
      <c r="E1492" s="6"/>
      <c r="F1492" t="s">
        <v>73</v>
      </c>
      <c r="G1492" t="s">
        <v>85</v>
      </c>
      <c r="H1492" s="7">
        <v>45658</v>
      </c>
      <c r="I1492" s="4" t="s">
        <v>98</v>
      </c>
      <c r="J1492" s="6">
        <v>417.57</v>
      </c>
      <c r="K1492" t="s">
        <v>90</v>
      </c>
      <c r="L1492">
        <v>69</v>
      </c>
      <c r="M1492" t="s">
        <v>73</v>
      </c>
      <c r="N1492" s="19" t="s">
        <v>91</v>
      </c>
    </row>
    <row r="1493" spans="1:14" customFormat="1" x14ac:dyDescent="0.25">
      <c r="A1493">
        <v>3</v>
      </c>
      <c r="B1493" s="12" t="s">
        <v>588</v>
      </c>
      <c r="C1493" s="12" t="s">
        <v>86</v>
      </c>
      <c r="D1493" s="12" t="s">
        <v>86</v>
      </c>
      <c r="E1493" s="6"/>
      <c r="F1493" t="s">
        <v>73</v>
      </c>
      <c r="G1493" t="s">
        <v>85</v>
      </c>
      <c r="H1493" s="7">
        <v>45658</v>
      </c>
      <c r="I1493" s="4" t="s">
        <v>98</v>
      </c>
      <c r="J1493" s="6">
        <v>417.57</v>
      </c>
      <c r="K1493" t="s">
        <v>90</v>
      </c>
      <c r="L1493">
        <v>69</v>
      </c>
      <c r="M1493" t="s">
        <v>73</v>
      </c>
      <c r="N1493" s="19" t="s">
        <v>91</v>
      </c>
    </row>
    <row r="1494" spans="1:14" customFormat="1" x14ac:dyDescent="0.25">
      <c r="A1494">
        <v>3</v>
      </c>
      <c r="B1494" s="12" t="s">
        <v>307</v>
      </c>
      <c r="C1494" s="12" t="s">
        <v>86</v>
      </c>
      <c r="D1494" s="12" t="s">
        <v>86</v>
      </c>
      <c r="E1494" s="6"/>
      <c r="F1494" t="s">
        <v>73</v>
      </c>
      <c r="G1494" t="s">
        <v>85</v>
      </c>
      <c r="H1494" s="7">
        <v>45658</v>
      </c>
      <c r="I1494" s="4" t="s">
        <v>98</v>
      </c>
      <c r="J1494" s="6">
        <v>417.57</v>
      </c>
      <c r="K1494" t="s">
        <v>90</v>
      </c>
      <c r="L1494">
        <v>69</v>
      </c>
      <c r="M1494" t="s">
        <v>73</v>
      </c>
      <c r="N1494" s="19" t="s">
        <v>91</v>
      </c>
    </row>
    <row r="1495" spans="1:14" customFormat="1" x14ac:dyDescent="0.25">
      <c r="A1495">
        <v>3</v>
      </c>
      <c r="B1495" s="12" t="s">
        <v>289</v>
      </c>
      <c r="C1495" s="12" t="s">
        <v>86</v>
      </c>
      <c r="D1495" s="12" t="s">
        <v>86</v>
      </c>
      <c r="E1495" s="6"/>
      <c r="F1495" t="s">
        <v>73</v>
      </c>
      <c r="G1495" t="s">
        <v>85</v>
      </c>
      <c r="H1495" s="7">
        <v>45658</v>
      </c>
      <c r="I1495" s="4" t="s">
        <v>98</v>
      </c>
      <c r="J1495" s="6">
        <v>417.57</v>
      </c>
      <c r="K1495" t="s">
        <v>90</v>
      </c>
      <c r="L1495">
        <v>69</v>
      </c>
      <c r="M1495" t="s">
        <v>73</v>
      </c>
      <c r="N1495" s="19" t="s">
        <v>91</v>
      </c>
    </row>
    <row r="1496" spans="1:14" customFormat="1" x14ac:dyDescent="0.25">
      <c r="A1496">
        <v>3</v>
      </c>
      <c r="B1496" s="12" t="s">
        <v>625</v>
      </c>
      <c r="C1496" s="12" t="s">
        <v>86</v>
      </c>
      <c r="D1496" s="12" t="s">
        <v>86</v>
      </c>
      <c r="E1496" s="6"/>
      <c r="F1496" t="s">
        <v>73</v>
      </c>
      <c r="G1496" t="s">
        <v>85</v>
      </c>
      <c r="H1496" s="7">
        <v>45658</v>
      </c>
      <c r="I1496" s="4" t="s">
        <v>98</v>
      </c>
      <c r="J1496" s="6">
        <v>417.57</v>
      </c>
      <c r="K1496" t="s">
        <v>90</v>
      </c>
      <c r="L1496">
        <v>69</v>
      </c>
      <c r="M1496" t="s">
        <v>73</v>
      </c>
      <c r="N1496" s="19" t="s">
        <v>91</v>
      </c>
    </row>
    <row r="1497" spans="1:14" customFormat="1" x14ac:dyDescent="0.25">
      <c r="A1497">
        <v>3</v>
      </c>
      <c r="B1497" s="12" t="s">
        <v>282</v>
      </c>
      <c r="C1497" s="12" t="s">
        <v>86</v>
      </c>
      <c r="D1497" s="12" t="s">
        <v>86</v>
      </c>
      <c r="E1497" s="6"/>
      <c r="F1497" t="s">
        <v>73</v>
      </c>
      <c r="G1497" t="s">
        <v>85</v>
      </c>
      <c r="H1497" s="7">
        <v>45658</v>
      </c>
      <c r="I1497" s="4" t="s">
        <v>98</v>
      </c>
      <c r="J1497" s="6">
        <v>417.57</v>
      </c>
      <c r="K1497" t="s">
        <v>90</v>
      </c>
      <c r="L1497">
        <v>69</v>
      </c>
      <c r="M1497" t="s">
        <v>73</v>
      </c>
      <c r="N1497" s="19" t="s">
        <v>91</v>
      </c>
    </row>
    <row r="1498" spans="1:14" customFormat="1" x14ac:dyDescent="0.25">
      <c r="A1498">
        <v>3</v>
      </c>
      <c r="B1498" s="12" t="s">
        <v>324</v>
      </c>
      <c r="C1498" s="12" t="s">
        <v>86</v>
      </c>
      <c r="D1498" s="12" t="s">
        <v>86</v>
      </c>
      <c r="E1498" s="6"/>
      <c r="F1498" t="s">
        <v>73</v>
      </c>
      <c r="G1498" t="s">
        <v>85</v>
      </c>
      <c r="H1498" s="7">
        <v>45658</v>
      </c>
      <c r="I1498" s="4" t="s">
        <v>98</v>
      </c>
      <c r="J1498" s="6">
        <v>417.57</v>
      </c>
      <c r="K1498" t="s">
        <v>90</v>
      </c>
      <c r="L1498">
        <v>69</v>
      </c>
      <c r="M1498" t="s">
        <v>73</v>
      </c>
      <c r="N1498" s="19" t="s">
        <v>91</v>
      </c>
    </row>
    <row r="1499" spans="1:14" customFormat="1" x14ac:dyDescent="0.25">
      <c r="A1499">
        <v>3</v>
      </c>
      <c r="B1499" s="12" t="s">
        <v>299</v>
      </c>
      <c r="C1499" s="12" t="s">
        <v>86</v>
      </c>
      <c r="D1499" s="12" t="s">
        <v>86</v>
      </c>
      <c r="E1499" s="6"/>
      <c r="F1499" t="s">
        <v>73</v>
      </c>
      <c r="G1499" t="s">
        <v>85</v>
      </c>
      <c r="H1499" s="7">
        <v>45658</v>
      </c>
      <c r="I1499" s="4" t="s">
        <v>98</v>
      </c>
      <c r="J1499" s="6">
        <v>417.57</v>
      </c>
      <c r="K1499" t="s">
        <v>90</v>
      </c>
      <c r="L1499">
        <v>69</v>
      </c>
      <c r="M1499" t="s">
        <v>73</v>
      </c>
      <c r="N1499" s="19" t="s">
        <v>91</v>
      </c>
    </row>
    <row r="1500" spans="1:14" customFormat="1" x14ac:dyDescent="0.25">
      <c r="A1500">
        <v>3</v>
      </c>
      <c r="B1500" s="12" t="s">
        <v>329</v>
      </c>
      <c r="C1500" s="12" t="s">
        <v>86</v>
      </c>
      <c r="D1500" s="12" t="s">
        <v>86</v>
      </c>
      <c r="E1500" s="6"/>
      <c r="F1500" t="s">
        <v>73</v>
      </c>
      <c r="G1500" t="s">
        <v>85</v>
      </c>
      <c r="H1500" s="7">
        <v>45658</v>
      </c>
      <c r="I1500" s="4" t="s">
        <v>98</v>
      </c>
      <c r="J1500" s="6">
        <v>417.57</v>
      </c>
      <c r="K1500" t="s">
        <v>90</v>
      </c>
      <c r="L1500">
        <v>69</v>
      </c>
      <c r="M1500" t="s">
        <v>73</v>
      </c>
      <c r="N1500" s="19" t="s">
        <v>91</v>
      </c>
    </row>
    <row r="1501" spans="1:14" customFormat="1" x14ac:dyDescent="0.25">
      <c r="A1501">
        <v>3</v>
      </c>
      <c r="B1501" s="12" t="s">
        <v>647</v>
      </c>
      <c r="C1501" s="12" t="s">
        <v>86</v>
      </c>
      <c r="D1501" s="12" t="s">
        <v>86</v>
      </c>
      <c r="E1501" s="6"/>
      <c r="F1501" t="s">
        <v>73</v>
      </c>
      <c r="G1501" t="s">
        <v>85</v>
      </c>
      <c r="H1501" s="7">
        <v>45658</v>
      </c>
      <c r="I1501" s="4" t="s">
        <v>98</v>
      </c>
      <c r="J1501" s="6">
        <v>417.57</v>
      </c>
      <c r="K1501" t="s">
        <v>90</v>
      </c>
      <c r="L1501">
        <v>69</v>
      </c>
      <c r="M1501" t="s">
        <v>73</v>
      </c>
      <c r="N1501" s="19" t="s">
        <v>91</v>
      </c>
    </row>
    <row r="1502" spans="1:14" customFormat="1" x14ac:dyDescent="0.25">
      <c r="A1502">
        <v>3</v>
      </c>
      <c r="B1502" s="12" t="s">
        <v>612</v>
      </c>
      <c r="C1502" s="12" t="s">
        <v>86</v>
      </c>
      <c r="D1502" s="12" t="s">
        <v>86</v>
      </c>
      <c r="E1502" s="6"/>
      <c r="F1502" t="s">
        <v>73</v>
      </c>
      <c r="G1502" t="s">
        <v>85</v>
      </c>
      <c r="H1502" s="7">
        <v>45658</v>
      </c>
      <c r="I1502" s="4" t="s">
        <v>98</v>
      </c>
      <c r="J1502" s="6">
        <v>417.57</v>
      </c>
      <c r="K1502" t="s">
        <v>90</v>
      </c>
      <c r="L1502">
        <v>69</v>
      </c>
      <c r="M1502" t="s">
        <v>73</v>
      </c>
      <c r="N1502" s="19" t="s">
        <v>91</v>
      </c>
    </row>
    <row r="1503" spans="1:14" customFormat="1" x14ac:dyDescent="0.25">
      <c r="A1503">
        <v>3</v>
      </c>
      <c r="B1503" s="12" t="s">
        <v>649</v>
      </c>
      <c r="C1503" s="12" t="s">
        <v>86</v>
      </c>
      <c r="D1503" s="12" t="s">
        <v>86</v>
      </c>
      <c r="E1503" s="6"/>
      <c r="F1503" t="s">
        <v>73</v>
      </c>
      <c r="G1503" t="s">
        <v>85</v>
      </c>
      <c r="H1503" s="7">
        <v>45658</v>
      </c>
      <c r="I1503" s="4" t="s">
        <v>98</v>
      </c>
      <c r="J1503" s="6">
        <v>417.57</v>
      </c>
      <c r="K1503" t="s">
        <v>90</v>
      </c>
      <c r="L1503">
        <v>69</v>
      </c>
      <c r="M1503" t="s">
        <v>73</v>
      </c>
      <c r="N1503" s="19" t="s">
        <v>91</v>
      </c>
    </row>
    <row r="1504" spans="1:14" customFormat="1" x14ac:dyDescent="0.25">
      <c r="A1504">
        <v>3</v>
      </c>
      <c r="B1504" s="12" t="s">
        <v>282</v>
      </c>
      <c r="C1504" s="12" t="s">
        <v>86</v>
      </c>
      <c r="D1504" s="12" t="s">
        <v>86</v>
      </c>
      <c r="E1504" s="6"/>
      <c r="F1504" t="s">
        <v>73</v>
      </c>
      <c r="G1504" t="s">
        <v>85</v>
      </c>
      <c r="H1504" s="7">
        <v>45658</v>
      </c>
      <c r="I1504" s="4" t="s">
        <v>98</v>
      </c>
      <c r="J1504" s="6">
        <v>417.57</v>
      </c>
      <c r="K1504" t="s">
        <v>90</v>
      </c>
      <c r="L1504">
        <v>69</v>
      </c>
      <c r="M1504" t="s">
        <v>73</v>
      </c>
      <c r="N1504" s="19" t="s">
        <v>91</v>
      </c>
    </row>
    <row r="1505" spans="1:14" customFormat="1" x14ac:dyDescent="0.25">
      <c r="A1505">
        <v>3</v>
      </c>
      <c r="B1505" s="12" t="s">
        <v>282</v>
      </c>
      <c r="C1505" s="12" t="s">
        <v>86</v>
      </c>
      <c r="D1505" s="12"/>
      <c r="E1505" s="6"/>
      <c r="F1505" t="s">
        <v>73</v>
      </c>
      <c r="G1505" t="s">
        <v>85</v>
      </c>
      <c r="H1505" s="7">
        <v>45658</v>
      </c>
      <c r="I1505" s="4" t="s">
        <v>98</v>
      </c>
      <c r="J1505" s="6">
        <v>417.57</v>
      </c>
      <c r="K1505" t="s">
        <v>90</v>
      </c>
      <c r="L1505">
        <v>69</v>
      </c>
      <c r="M1505" t="s">
        <v>73</v>
      </c>
      <c r="N1505" s="19" t="s">
        <v>91</v>
      </c>
    </row>
    <row r="1506" spans="1:14" customFormat="1" x14ac:dyDescent="0.25">
      <c r="A1506">
        <v>3</v>
      </c>
      <c r="B1506" s="12" t="s">
        <v>315</v>
      </c>
      <c r="C1506" s="12" t="s">
        <v>86</v>
      </c>
      <c r="D1506" s="12" t="s">
        <v>86</v>
      </c>
      <c r="E1506" s="6"/>
      <c r="F1506" t="s">
        <v>73</v>
      </c>
      <c r="G1506" t="s">
        <v>85</v>
      </c>
      <c r="H1506" s="7">
        <v>45658</v>
      </c>
      <c r="I1506" s="4" t="s">
        <v>98</v>
      </c>
      <c r="J1506" s="6">
        <v>417.57</v>
      </c>
      <c r="K1506" t="s">
        <v>90</v>
      </c>
      <c r="L1506">
        <v>69</v>
      </c>
      <c r="M1506" t="s">
        <v>73</v>
      </c>
      <c r="N1506" s="19" t="s">
        <v>91</v>
      </c>
    </row>
    <row r="1507" spans="1:14" customFormat="1" x14ac:dyDescent="0.25">
      <c r="A1507">
        <v>3</v>
      </c>
      <c r="B1507" s="12" t="s">
        <v>402</v>
      </c>
      <c r="C1507" s="12" t="s">
        <v>86</v>
      </c>
      <c r="D1507" s="12" t="s">
        <v>86</v>
      </c>
      <c r="E1507" s="6"/>
      <c r="F1507" t="s">
        <v>73</v>
      </c>
      <c r="G1507" t="s">
        <v>85</v>
      </c>
      <c r="H1507" s="7">
        <v>45658</v>
      </c>
      <c r="I1507" s="4" t="s">
        <v>98</v>
      </c>
      <c r="J1507" s="6">
        <v>417.57</v>
      </c>
      <c r="K1507" t="s">
        <v>90</v>
      </c>
      <c r="L1507">
        <v>69</v>
      </c>
      <c r="M1507" t="s">
        <v>73</v>
      </c>
      <c r="N1507" s="19" t="s">
        <v>91</v>
      </c>
    </row>
    <row r="1508" spans="1:14" customFormat="1" x14ac:dyDescent="0.25">
      <c r="A1508">
        <v>3</v>
      </c>
      <c r="B1508" s="12" t="s">
        <v>268</v>
      </c>
      <c r="C1508" s="12" t="s">
        <v>86</v>
      </c>
      <c r="D1508" s="12" t="s">
        <v>86</v>
      </c>
      <c r="E1508" s="6"/>
      <c r="F1508" t="s">
        <v>73</v>
      </c>
      <c r="G1508" t="s">
        <v>85</v>
      </c>
      <c r="H1508" s="7">
        <v>45658</v>
      </c>
      <c r="I1508" s="4" t="s">
        <v>98</v>
      </c>
      <c r="J1508" s="6">
        <v>417.57</v>
      </c>
      <c r="K1508" t="s">
        <v>90</v>
      </c>
      <c r="L1508">
        <v>69</v>
      </c>
      <c r="M1508" t="s">
        <v>73</v>
      </c>
      <c r="N1508" s="19" t="s">
        <v>91</v>
      </c>
    </row>
    <row r="1509" spans="1:14" customFormat="1" x14ac:dyDescent="0.25">
      <c r="A1509">
        <v>3</v>
      </c>
      <c r="B1509" s="12" t="s">
        <v>386</v>
      </c>
      <c r="C1509" s="12" t="s">
        <v>86</v>
      </c>
      <c r="D1509" s="12"/>
      <c r="E1509" s="6"/>
      <c r="F1509" t="s">
        <v>73</v>
      </c>
      <c r="G1509" t="s">
        <v>85</v>
      </c>
      <c r="H1509" s="7">
        <v>45658</v>
      </c>
      <c r="I1509" s="4" t="s">
        <v>98</v>
      </c>
      <c r="J1509" s="6">
        <v>417.57</v>
      </c>
      <c r="K1509" t="s">
        <v>90</v>
      </c>
      <c r="L1509">
        <v>69</v>
      </c>
      <c r="M1509" t="s">
        <v>73</v>
      </c>
      <c r="N1509" s="19" t="s">
        <v>91</v>
      </c>
    </row>
    <row r="1510" spans="1:14" customFormat="1" x14ac:dyDescent="0.25">
      <c r="A1510">
        <v>3</v>
      </c>
      <c r="B1510" s="12" t="s">
        <v>503</v>
      </c>
      <c r="C1510" s="12" t="s">
        <v>86</v>
      </c>
      <c r="D1510" s="12" t="s">
        <v>86</v>
      </c>
      <c r="E1510" s="6"/>
      <c r="F1510" t="s">
        <v>73</v>
      </c>
      <c r="G1510" t="s">
        <v>85</v>
      </c>
      <c r="H1510" s="7">
        <v>45658</v>
      </c>
      <c r="I1510" s="4" t="s">
        <v>98</v>
      </c>
      <c r="J1510" s="6">
        <v>417.57</v>
      </c>
      <c r="K1510" t="s">
        <v>90</v>
      </c>
      <c r="L1510">
        <v>69</v>
      </c>
      <c r="M1510" t="s">
        <v>73</v>
      </c>
      <c r="N1510" s="19" t="s">
        <v>91</v>
      </c>
    </row>
    <row r="1511" spans="1:14" customFormat="1" x14ac:dyDescent="0.25">
      <c r="A1511">
        <v>3</v>
      </c>
      <c r="B1511" s="12" t="s">
        <v>707</v>
      </c>
      <c r="C1511" s="12" t="s">
        <v>86</v>
      </c>
      <c r="D1511" s="12" t="s">
        <v>86</v>
      </c>
      <c r="E1511" s="6"/>
      <c r="F1511" t="s">
        <v>74</v>
      </c>
      <c r="G1511" t="s">
        <v>85</v>
      </c>
      <c r="H1511" s="7">
        <v>45658</v>
      </c>
      <c r="I1511" s="4" t="s">
        <v>98</v>
      </c>
      <c r="J1511" s="6">
        <v>417.57</v>
      </c>
      <c r="K1511" t="s">
        <v>90</v>
      </c>
      <c r="L1511">
        <v>69</v>
      </c>
      <c r="M1511" t="s">
        <v>74</v>
      </c>
      <c r="N1511" s="19" t="s">
        <v>91</v>
      </c>
    </row>
    <row r="1512" spans="1:14" customFormat="1" x14ac:dyDescent="0.25">
      <c r="A1512">
        <v>3</v>
      </c>
      <c r="B1512" s="12" t="s">
        <v>269</v>
      </c>
      <c r="C1512" s="12" t="s">
        <v>86</v>
      </c>
      <c r="D1512" s="12" t="s">
        <v>86</v>
      </c>
      <c r="E1512" s="6"/>
      <c r="F1512" t="s">
        <v>73</v>
      </c>
      <c r="G1512" t="s">
        <v>85</v>
      </c>
      <c r="H1512" s="7">
        <v>45658</v>
      </c>
      <c r="I1512" s="4" t="s">
        <v>98</v>
      </c>
      <c r="J1512" s="6">
        <v>417.57</v>
      </c>
      <c r="K1512" t="s">
        <v>90</v>
      </c>
      <c r="L1512">
        <v>69</v>
      </c>
      <c r="M1512" t="s">
        <v>73</v>
      </c>
      <c r="N1512" s="19" t="s">
        <v>91</v>
      </c>
    </row>
    <row r="1513" spans="1:14" customFormat="1" x14ac:dyDescent="0.25">
      <c r="A1513">
        <v>3</v>
      </c>
      <c r="B1513" s="12" t="s">
        <v>724</v>
      </c>
      <c r="C1513" s="12" t="s">
        <v>86</v>
      </c>
      <c r="D1513" s="12" t="s">
        <v>86</v>
      </c>
      <c r="E1513" s="6"/>
      <c r="F1513" t="s">
        <v>73</v>
      </c>
      <c r="G1513" t="s">
        <v>85</v>
      </c>
      <c r="H1513" s="7">
        <v>45658</v>
      </c>
      <c r="I1513" s="4" t="s">
        <v>98</v>
      </c>
      <c r="J1513" s="6">
        <v>417.57</v>
      </c>
      <c r="K1513" t="s">
        <v>90</v>
      </c>
      <c r="L1513">
        <v>69</v>
      </c>
      <c r="M1513" t="s">
        <v>73</v>
      </c>
      <c r="N1513" s="19" t="s">
        <v>91</v>
      </c>
    </row>
    <row r="1514" spans="1:14" customFormat="1" x14ac:dyDescent="0.25">
      <c r="A1514">
        <v>3</v>
      </c>
      <c r="B1514" s="12" t="s">
        <v>340</v>
      </c>
      <c r="C1514" s="12" t="s">
        <v>86</v>
      </c>
      <c r="D1514" s="12" t="s">
        <v>86</v>
      </c>
      <c r="E1514" s="6"/>
      <c r="F1514" t="s">
        <v>73</v>
      </c>
      <c r="G1514" t="s">
        <v>85</v>
      </c>
      <c r="H1514" s="7">
        <v>45658</v>
      </c>
      <c r="I1514" s="4" t="s">
        <v>98</v>
      </c>
      <c r="J1514" s="6">
        <v>417.57</v>
      </c>
      <c r="K1514" t="s">
        <v>90</v>
      </c>
      <c r="L1514">
        <v>69</v>
      </c>
      <c r="M1514" t="s">
        <v>73</v>
      </c>
      <c r="N1514" s="19" t="s">
        <v>91</v>
      </c>
    </row>
    <row r="1515" spans="1:14" customFormat="1" x14ac:dyDescent="0.25">
      <c r="A1515">
        <v>3</v>
      </c>
      <c r="B1515" s="12" t="s">
        <v>307</v>
      </c>
      <c r="C1515" s="12" t="s">
        <v>86</v>
      </c>
      <c r="D1515" s="12" t="s">
        <v>86</v>
      </c>
      <c r="E1515" s="6"/>
      <c r="F1515" t="s">
        <v>73</v>
      </c>
      <c r="G1515" t="s">
        <v>85</v>
      </c>
      <c r="H1515" s="7">
        <v>45658</v>
      </c>
      <c r="I1515" s="4" t="s">
        <v>98</v>
      </c>
      <c r="J1515" s="6">
        <v>417.57</v>
      </c>
      <c r="K1515" t="s">
        <v>90</v>
      </c>
      <c r="L1515">
        <v>69</v>
      </c>
      <c r="M1515" t="s">
        <v>73</v>
      </c>
      <c r="N1515" s="19" t="s">
        <v>91</v>
      </c>
    </row>
    <row r="1516" spans="1:14" customFormat="1" x14ac:dyDescent="0.25">
      <c r="A1516">
        <v>3</v>
      </c>
      <c r="B1516" s="12" t="s">
        <v>733</v>
      </c>
      <c r="C1516" s="12" t="s">
        <v>86</v>
      </c>
      <c r="D1516" s="12" t="s">
        <v>86</v>
      </c>
      <c r="E1516" s="6"/>
      <c r="F1516" t="s">
        <v>74</v>
      </c>
      <c r="G1516" t="s">
        <v>85</v>
      </c>
      <c r="H1516" s="7">
        <v>45658</v>
      </c>
      <c r="I1516" s="4" t="s">
        <v>98</v>
      </c>
      <c r="J1516" s="6">
        <v>417.57</v>
      </c>
      <c r="K1516" t="s">
        <v>90</v>
      </c>
      <c r="L1516">
        <v>69</v>
      </c>
      <c r="M1516" t="s">
        <v>74</v>
      </c>
      <c r="N1516" s="19" t="s">
        <v>91</v>
      </c>
    </row>
    <row r="1517" spans="1:14" customFormat="1" x14ac:dyDescent="0.25">
      <c r="A1517">
        <v>3</v>
      </c>
      <c r="B1517" s="12" t="s">
        <v>734</v>
      </c>
      <c r="C1517" s="12" t="s">
        <v>86</v>
      </c>
      <c r="D1517" s="12"/>
      <c r="E1517" s="6"/>
      <c r="F1517" t="s">
        <v>73</v>
      </c>
      <c r="G1517" t="s">
        <v>85</v>
      </c>
      <c r="H1517" s="7">
        <v>45870</v>
      </c>
      <c r="I1517" s="4" t="s">
        <v>98</v>
      </c>
      <c r="J1517" s="6">
        <v>417.57</v>
      </c>
      <c r="K1517" t="s">
        <v>90</v>
      </c>
      <c r="L1517">
        <v>69</v>
      </c>
      <c r="M1517" t="s">
        <v>73</v>
      </c>
      <c r="N1517" s="19" t="s">
        <v>91</v>
      </c>
    </row>
    <row r="1518" spans="1:14" customFormat="1" x14ac:dyDescent="0.25">
      <c r="A1518">
        <v>3</v>
      </c>
      <c r="B1518" s="12" t="s">
        <v>740</v>
      </c>
      <c r="C1518" s="12" t="s">
        <v>86</v>
      </c>
      <c r="D1518" s="12" t="s">
        <v>86</v>
      </c>
      <c r="E1518" s="6"/>
      <c r="F1518" t="s">
        <v>73</v>
      </c>
      <c r="G1518" t="s">
        <v>85</v>
      </c>
      <c r="H1518" s="7">
        <v>45658</v>
      </c>
      <c r="I1518" s="4" t="s">
        <v>98</v>
      </c>
      <c r="J1518" s="6">
        <v>417.57</v>
      </c>
      <c r="K1518" t="s">
        <v>90</v>
      </c>
      <c r="L1518">
        <v>69</v>
      </c>
      <c r="M1518" t="s">
        <v>73</v>
      </c>
      <c r="N1518" s="19" t="s">
        <v>91</v>
      </c>
    </row>
    <row r="1519" spans="1:14" customFormat="1" x14ac:dyDescent="0.25">
      <c r="A1519">
        <v>3</v>
      </c>
      <c r="B1519" s="12" t="s">
        <v>474</v>
      </c>
      <c r="C1519" s="12" t="s">
        <v>86</v>
      </c>
      <c r="D1519" s="12"/>
      <c r="E1519" s="6"/>
      <c r="F1519" t="s">
        <v>73</v>
      </c>
      <c r="G1519" t="s">
        <v>85</v>
      </c>
      <c r="H1519" s="7">
        <v>45658</v>
      </c>
      <c r="I1519" s="4" t="s">
        <v>98</v>
      </c>
      <c r="J1519" s="6">
        <v>417.57</v>
      </c>
      <c r="K1519" t="s">
        <v>90</v>
      </c>
      <c r="L1519">
        <v>69</v>
      </c>
      <c r="M1519" t="s">
        <v>73</v>
      </c>
      <c r="N1519" s="19" t="s">
        <v>91</v>
      </c>
    </row>
    <row r="1520" spans="1:14" customFormat="1" x14ac:dyDescent="0.25">
      <c r="A1520">
        <v>3</v>
      </c>
      <c r="B1520" s="12" t="s">
        <v>336</v>
      </c>
      <c r="C1520" s="12" t="s">
        <v>86</v>
      </c>
      <c r="D1520" s="12" t="s">
        <v>86</v>
      </c>
      <c r="E1520" s="6"/>
      <c r="F1520" t="s">
        <v>73</v>
      </c>
      <c r="G1520" t="s">
        <v>85</v>
      </c>
      <c r="H1520" s="7">
        <v>45658</v>
      </c>
      <c r="I1520" s="4" t="s">
        <v>98</v>
      </c>
      <c r="J1520" s="6">
        <v>417.57</v>
      </c>
      <c r="K1520" t="s">
        <v>90</v>
      </c>
      <c r="L1520">
        <v>69</v>
      </c>
      <c r="M1520" t="s">
        <v>73</v>
      </c>
      <c r="N1520" s="19" t="s">
        <v>91</v>
      </c>
    </row>
    <row r="1521" spans="1:14" customFormat="1" x14ac:dyDescent="0.25">
      <c r="A1521">
        <v>3</v>
      </c>
      <c r="B1521" s="12" t="s">
        <v>294</v>
      </c>
      <c r="C1521" s="12" t="s">
        <v>86</v>
      </c>
      <c r="D1521" s="12" t="s">
        <v>86</v>
      </c>
      <c r="E1521" s="6"/>
      <c r="F1521" t="s">
        <v>73</v>
      </c>
      <c r="G1521" t="s">
        <v>85</v>
      </c>
      <c r="H1521" s="7">
        <v>45658</v>
      </c>
      <c r="I1521" s="4" t="s">
        <v>98</v>
      </c>
      <c r="J1521" s="6">
        <v>417.57</v>
      </c>
      <c r="K1521" t="s">
        <v>90</v>
      </c>
      <c r="L1521">
        <v>69</v>
      </c>
      <c r="M1521" t="s">
        <v>73</v>
      </c>
      <c r="N1521" s="19" t="s">
        <v>91</v>
      </c>
    </row>
    <row r="1522" spans="1:14" customFormat="1" x14ac:dyDescent="0.25">
      <c r="A1522">
        <v>3</v>
      </c>
      <c r="B1522" s="12" t="s">
        <v>276</v>
      </c>
      <c r="C1522" s="12" t="s">
        <v>86</v>
      </c>
      <c r="D1522" s="12" t="s">
        <v>86</v>
      </c>
      <c r="E1522" s="6"/>
      <c r="F1522" t="s">
        <v>73</v>
      </c>
      <c r="G1522" t="s">
        <v>85</v>
      </c>
      <c r="H1522" s="7">
        <v>45658</v>
      </c>
      <c r="I1522" s="4" t="s">
        <v>98</v>
      </c>
      <c r="J1522" s="6">
        <v>417.57</v>
      </c>
      <c r="K1522" t="s">
        <v>90</v>
      </c>
      <c r="L1522">
        <v>69</v>
      </c>
      <c r="M1522" t="s">
        <v>73</v>
      </c>
      <c r="N1522" s="19" t="s">
        <v>91</v>
      </c>
    </row>
    <row r="1523" spans="1:14" customFormat="1" x14ac:dyDescent="0.25">
      <c r="A1523">
        <v>3</v>
      </c>
      <c r="B1523" s="12" t="s">
        <v>340</v>
      </c>
      <c r="C1523" s="12" t="s">
        <v>86</v>
      </c>
      <c r="D1523" s="12" t="s">
        <v>86</v>
      </c>
      <c r="E1523" s="6"/>
      <c r="F1523" t="s">
        <v>73</v>
      </c>
      <c r="G1523" t="s">
        <v>85</v>
      </c>
      <c r="H1523" s="7">
        <v>45658</v>
      </c>
      <c r="I1523" s="4" t="s">
        <v>98</v>
      </c>
      <c r="J1523" s="6">
        <v>417.57</v>
      </c>
      <c r="K1523" t="s">
        <v>90</v>
      </c>
      <c r="L1523">
        <v>69</v>
      </c>
      <c r="M1523" t="s">
        <v>73</v>
      </c>
      <c r="N1523" s="19" t="s">
        <v>91</v>
      </c>
    </row>
    <row r="1524" spans="1:14" customFormat="1" x14ac:dyDescent="0.25">
      <c r="A1524">
        <v>3</v>
      </c>
      <c r="B1524" s="12" t="s">
        <v>686</v>
      </c>
      <c r="C1524" s="12" t="s">
        <v>86</v>
      </c>
      <c r="D1524" s="12" t="s">
        <v>86</v>
      </c>
      <c r="E1524" s="6"/>
      <c r="F1524" t="s">
        <v>73</v>
      </c>
      <c r="G1524" t="s">
        <v>85</v>
      </c>
      <c r="H1524" s="7">
        <v>45658</v>
      </c>
      <c r="I1524" s="4" t="s">
        <v>98</v>
      </c>
      <c r="J1524" s="6">
        <v>417.57</v>
      </c>
      <c r="K1524" t="s">
        <v>90</v>
      </c>
      <c r="L1524">
        <v>69</v>
      </c>
      <c r="M1524" t="s">
        <v>73</v>
      </c>
      <c r="N1524" s="19" t="s">
        <v>91</v>
      </c>
    </row>
    <row r="1525" spans="1:14" customFormat="1" x14ac:dyDescent="0.25">
      <c r="A1525">
        <v>3</v>
      </c>
      <c r="B1525" s="12" t="s">
        <v>282</v>
      </c>
      <c r="C1525" s="12" t="s">
        <v>86</v>
      </c>
      <c r="D1525" s="12" t="s">
        <v>86</v>
      </c>
      <c r="E1525" s="6"/>
      <c r="F1525" t="s">
        <v>73</v>
      </c>
      <c r="G1525" t="s">
        <v>85</v>
      </c>
      <c r="H1525" s="7">
        <v>45658</v>
      </c>
      <c r="I1525" s="4" t="s">
        <v>98</v>
      </c>
      <c r="J1525" s="6">
        <v>417.57</v>
      </c>
      <c r="K1525" t="s">
        <v>90</v>
      </c>
      <c r="L1525">
        <v>69</v>
      </c>
      <c r="M1525" t="s">
        <v>73</v>
      </c>
      <c r="N1525" s="19" t="s">
        <v>91</v>
      </c>
    </row>
    <row r="1526" spans="1:14" customFormat="1" x14ac:dyDescent="0.25">
      <c r="A1526">
        <v>3</v>
      </c>
      <c r="B1526" s="12" t="s">
        <v>397</v>
      </c>
      <c r="C1526" s="12" t="s">
        <v>86</v>
      </c>
      <c r="D1526" s="12"/>
      <c r="E1526" s="6"/>
      <c r="F1526" t="s">
        <v>74</v>
      </c>
      <c r="G1526" t="s">
        <v>85</v>
      </c>
      <c r="H1526" s="7">
        <v>45658</v>
      </c>
      <c r="I1526" s="4" t="s">
        <v>98</v>
      </c>
      <c r="J1526" s="6">
        <v>417.57</v>
      </c>
      <c r="K1526" t="s">
        <v>90</v>
      </c>
      <c r="L1526">
        <v>69</v>
      </c>
      <c r="M1526" t="s">
        <v>74</v>
      </c>
      <c r="N1526" s="19" t="s">
        <v>91</v>
      </c>
    </row>
    <row r="1527" spans="1:14" customFormat="1" x14ac:dyDescent="0.25">
      <c r="A1527">
        <v>3</v>
      </c>
      <c r="B1527" s="12" t="s">
        <v>390</v>
      </c>
      <c r="C1527" s="12" t="s">
        <v>86</v>
      </c>
      <c r="D1527" s="12" t="s">
        <v>86</v>
      </c>
      <c r="E1527" s="6"/>
      <c r="F1527" t="s">
        <v>73</v>
      </c>
      <c r="G1527" t="s">
        <v>85</v>
      </c>
      <c r="H1527" s="7">
        <v>45658</v>
      </c>
      <c r="I1527" s="4" t="s">
        <v>98</v>
      </c>
      <c r="J1527" s="6">
        <v>417.57</v>
      </c>
      <c r="K1527" t="s">
        <v>90</v>
      </c>
      <c r="L1527">
        <v>69</v>
      </c>
      <c r="M1527" t="s">
        <v>73</v>
      </c>
      <c r="N1527" s="19" t="s">
        <v>91</v>
      </c>
    </row>
    <row r="1528" spans="1:14" customFormat="1" x14ac:dyDescent="0.25">
      <c r="A1528">
        <v>3</v>
      </c>
      <c r="B1528" s="12" t="s">
        <v>282</v>
      </c>
      <c r="C1528" s="12" t="s">
        <v>86</v>
      </c>
      <c r="D1528" s="12" t="s">
        <v>86</v>
      </c>
      <c r="E1528" s="6"/>
      <c r="F1528" t="s">
        <v>73</v>
      </c>
      <c r="G1528" t="s">
        <v>85</v>
      </c>
      <c r="H1528" s="7">
        <v>45658</v>
      </c>
      <c r="I1528" s="4" t="s">
        <v>98</v>
      </c>
      <c r="J1528" s="6">
        <v>417.57</v>
      </c>
      <c r="K1528" t="s">
        <v>90</v>
      </c>
      <c r="L1528">
        <v>69</v>
      </c>
      <c r="M1528" t="s">
        <v>73</v>
      </c>
      <c r="N1528" s="19" t="s">
        <v>91</v>
      </c>
    </row>
    <row r="1529" spans="1:14" customFormat="1" x14ac:dyDescent="0.25">
      <c r="A1529">
        <v>3</v>
      </c>
      <c r="B1529" s="12" t="s">
        <v>307</v>
      </c>
      <c r="C1529" s="12" t="s">
        <v>86</v>
      </c>
      <c r="D1529" s="12" t="s">
        <v>86</v>
      </c>
      <c r="E1529" s="6"/>
      <c r="F1529" t="s">
        <v>73</v>
      </c>
      <c r="G1529" t="s">
        <v>85</v>
      </c>
      <c r="H1529" s="7">
        <v>45658</v>
      </c>
      <c r="I1529" s="4" t="s">
        <v>98</v>
      </c>
      <c r="J1529" s="6">
        <v>417.57</v>
      </c>
      <c r="K1529" t="s">
        <v>90</v>
      </c>
      <c r="L1529">
        <v>69</v>
      </c>
      <c r="M1529" t="s">
        <v>73</v>
      </c>
      <c r="N1529" s="19" t="s">
        <v>91</v>
      </c>
    </row>
    <row r="1530" spans="1:14" customFormat="1" x14ac:dyDescent="0.25">
      <c r="A1530">
        <v>3</v>
      </c>
      <c r="B1530" s="12" t="s">
        <v>271</v>
      </c>
      <c r="C1530" s="12" t="s">
        <v>86</v>
      </c>
      <c r="D1530" s="12" t="s">
        <v>86</v>
      </c>
      <c r="E1530" s="6"/>
      <c r="F1530" t="s">
        <v>73</v>
      </c>
      <c r="G1530" t="s">
        <v>85</v>
      </c>
      <c r="H1530" s="7">
        <v>45658</v>
      </c>
      <c r="I1530" s="4" t="s">
        <v>98</v>
      </c>
      <c r="J1530" s="6">
        <v>417.57</v>
      </c>
      <c r="K1530" t="s">
        <v>90</v>
      </c>
      <c r="L1530">
        <v>69</v>
      </c>
      <c r="M1530" t="s">
        <v>73</v>
      </c>
      <c r="N1530" s="19" t="s">
        <v>91</v>
      </c>
    </row>
    <row r="1531" spans="1:14" customFormat="1" x14ac:dyDescent="0.25">
      <c r="A1531">
        <v>3</v>
      </c>
      <c r="B1531" s="12" t="s">
        <v>772</v>
      </c>
      <c r="C1531" s="12" t="s">
        <v>86</v>
      </c>
      <c r="D1531" s="12" t="s">
        <v>86</v>
      </c>
      <c r="E1531" s="6"/>
      <c r="F1531" t="s">
        <v>73</v>
      </c>
      <c r="G1531" t="s">
        <v>85</v>
      </c>
      <c r="H1531" s="7">
        <v>45658</v>
      </c>
      <c r="I1531" s="4" t="s">
        <v>98</v>
      </c>
      <c r="J1531" s="6">
        <v>417.57</v>
      </c>
      <c r="K1531" t="s">
        <v>90</v>
      </c>
      <c r="L1531">
        <v>69</v>
      </c>
      <c r="M1531" t="s">
        <v>73</v>
      </c>
      <c r="N1531" s="19" t="s">
        <v>91</v>
      </c>
    </row>
    <row r="1532" spans="1:14" customFormat="1" x14ac:dyDescent="0.25">
      <c r="A1532">
        <v>3</v>
      </c>
      <c r="B1532" s="12" t="s">
        <v>530</v>
      </c>
      <c r="C1532" s="12" t="s">
        <v>86</v>
      </c>
      <c r="D1532" s="12" t="s">
        <v>86</v>
      </c>
      <c r="E1532" s="6"/>
      <c r="F1532" t="s">
        <v>73</v>
      </c>
      <c r="G1532" t="s">
        <v>85</v>
      </c>
      <c r="H1532" s="7">
        <v>45658</v>
      </c>
      <c r="I1532" s="4" t="s">
        <v>98</v>
      </c>
      <c r="J1532" s="6">
        <v>417.57</v>
      </c>
      <c r="K1532" t="s">
        <v>90</v>
      </c>
      <c r="L1532">
        <v>69</v>
      </c>
      <c r="M1532" t="s">
        <v>73</v>
      </c>
      <c r="N1532" s="19" t="s">
        <v>91</v>
      </c>
    </row>
    <row r="1533" spans="1:14" customFormat="1" x14ac:dyDescent="0.25">
      <c r="A1533">
        <v>3</v>
      </c>
      <c r="B1533" s="12" t="s">
        <v>329</v>
      </c>
      <c r="C1533" s="12" t="s">
        <v>86</v>
      </c>
      <c r="D1533" s="12" t="s">
        <v>86</v>
      </c>
      <c r="E1533" s="6"/>
      <c r="F1533" t="s">
        <v>73</v>
      </c>
      <c r="G1533" t="s">
        <v>85</v>
      </c>
      <c r="H1533" s="7">
        <v>45658</v>
      </c>
      <c r="I1533" s="4" t="s">
        <v>98</v>
      </c>
      <c r="J1533" s="6">
        <v>417.57</v>
      </c>
      <c r="K1533" t="s">
        <v>90</v>
      </c>
      <c r="L1533">
        <v>69</v>
      </c>
      <c r="M1533" t="s">
        <v>73</v>
      </c>
      <c r="N1533" s="19" t="s">
        <v>91</v>
      </c>
    </row>
    <row r="1534" spans="1:14" customFormat="1" x14ac:dyDescent="0.25">
      <c r="A1534">
        <v>3</v>
      </c>
      <c r="B1534" s="12" t="s">
        <v>282</v>
      </c>
      <c r="C1534" s="12" t="s">
        <v>86</v>
      </c>
      <c r="D1534" s="12" t="s">
        <v>86</v>
      </c>
      <c r="E1534" s="6"/>
      <c r="F1534" t="s">
        <v>73</v>
      </c>
      <c r="G1534" t="s">
        <v>85</v>
      </c>
      <c r="H1534" s="7">
        <v>45658</v>
      </c>
      <c r="I1534" s="4" t="s">
        <v>98</v>
      </c>
      <c r="J1534" s="6">
        <v>417.57</v>
      </c>
      <c r="K1534" t="s">
        <v>90</v>
      </c>
      <c r="L1534">
        <v>69</v>
      </c>
      <c r="M1534" t="s">
        <v>73</v>
      </c>
      <c r="N1534" s="19" t="s">
        <v>91</v>
      </c>
    </row>
    <row r="1535" spans="1:14" customFormat="1" x14ac:dyDescent="0.25">
      <c r="A1535">
        <v>3</v>
      </c>
      <c r="B1535" s="12" t="s">
        <v>329</v>
      </c>
      <c r="C1535" s="12" t="s">
        <v>86</v>
      </c>
      <c r="D1535" s="12"/>
      <c r="E1535" s="6"/>
      <c r="F1535" t="s">
        <v>73</v>
      </c>
      <c r="G1535" t="s">
        <v>85</v>
      </c>
      <c r="H1535" s="7">
        <v>45658</v>
      </c>
      <c r="I1535" s="4" t="s">
        <v>98</v>
      </c>
      <c r="J1535" s="6">
        <v>417.57</v>
      </c>
      <c r="K1535" t="s">
        <v>90</v>
      </c>
      <c r="L1535">
        <v>69</v>
      </c>
      <c r="M1535" t="s">
        <v>73</v>
      </c>
      <c r="N1535" s="19" t="s">
        <v>91</v>
      </c>
    </row>
    <row r="1536" spans="1:14" customFormat="1" x14ac:dyDescent="0.25">
      <c r="A1536">
        <v>3</v>
      </c>
      <c r="B1536" s="12" t="s">
        <v>796</v>
      </c>
      <c r="C1536" s="12" t="s">
        <v>86</v>
      </c>
      <c r="D1536" s="12" t="s">
        <v>86</v>
      </c>
      <c r="E1536" s="6"/>
      <c r="F1536" t="s">
        <v>74</v>
      </c>
      <c r="G1536" t="s">
        <v>85</v>
      </c>
      <c r="H1536" s="7">
        <v>45658</v>
      </c>
      <c r="I1536" s="4" t="s">
        <v>98</v>
      </c>
      <c r="J1536" s="6">
        <v>417.57</v>
      </c>
      <c r="K1536" t="s">
        <v>90</v>
      </c>
      <c r="L1536">
        <v>69</v>
      </c>
      <c r="M1536" t="s">
        <v>74</v>
      </c>
      <c r="N1536" s="19" t="s">
        <v>91</v>
      </c>
    </row>
    <row r="1537" spans="1:14" customFormat="1" x14ac:dyDescent="0.25">
      <c r="A1537">
        <v>3</v>
      </c>
      <c r="B1537" s="12" t="s">
        <v>797</v>
      </c>
      <c r="C1537" s="12" t="s">
        <v>86</v>
      </c>
      <c r="D1537" s="12" t="s">
        <v>86</v>
      </c>
      <c r="E1537" s="6"/>
      <c r="F1537" t="s">
        <v>73</v>
      </c>
      <c r="G1537" t="s">
        <v>85</v>
      </c>
      <c r="H1537" s="7">
        <v>45658</v>
      </c>
      <c r="I1537" s="4" t="s">
        <v>98</v>
      </c>
      <c r="J1537" s="6">
        <v>417.57</v>
      </c>
      <c r="K1537" t="s">
        <v>90</v>
      </c>
      <c r="L1537">
        <v>69</v>
      </c>
      <c r="M1537" t="s">
        <v>73</v>
      </c>
      <c r="N1537" s="19" t="s">
        <v>91</v>
      </c>
    </row>
    <row r="1538" spans="1:14" customFormat="1" x14ac:dyDescent="0.25">
      <c r="A1538">
        <v>3</v>
      </c>
      <c r="B1538" s="12" t="s">
        <v>592</v>
      </c>
      <c r="C1538" s="12" t="s">
        <v>86</v>
      </c>
      <c r="D1538" s="12" t="s">
        <v>86</v>
      </c>
      <c r="E1538" s="6"/>
      <c r="F1538" t="s">
        <v>73</v>
      </c>
      <c r="G1538" t="s">
        <v>85</v>
      </c>
      <c r="H1538" s="7">
        <v>45658</v>
      </c>
      <c r="I1538" s="4" t="s">
        <v>98</v>
      </c>
      <c r="J1538" s="6">
        <v>417.57</v>
      </c>
      <c r="K1538" t="s">
        <v>90</v>
      </c>
      <c r="L1538">
        <v>69</v>
      </c>
      <c r="M1538" t="s">
        <v>73</v>
      </c>
      <c r="N1538" s="19" t="s">
        <v>91</v>
      </c>
    </row>
    <row r="1539" spans="1:14" customFormat="1" x14ac:dyDescent="0.25">
      <c r="A1539">
        <v>3</v>
      </c>
      <c r="B1539" s="12" t="s">
        <v>336</v>
      </c>
      <c r="C1539" s="12" t="s">
        <v>86</v>
      </c>
      <c r="D1539" s="12" t="s">
        <v>86</v>
      </c>
      <c r="E1539" s="6"/>
      <c r="F1539" t="s">
        <v>73</v>
      </c>
      <c r="G1539" t="s">
        <v>85</v>
      </c>
      <c r="H1539" s="7">
        <v>45658</v>
      </c>
      <c r="I1539" s="4" t="s">
        <v>98</v>
      </c>
      <c r="J1539" s="6">
        <v>417.57</v>
      </c>
      <c r="K1539" t="s">
        <v>90</v>
      </c>
      <c r="L1539">
        <v>69</v>
      </c>
      <c r="M1539" t="s">
        <v>73</v>
      </c>
      <c r="N1539" s="19" t="s">
        <v>91</v>
      </c>
    </row>
    <row r="1540" spans="1:14" customFormat="1" x14ac:dyDescent="0.25">
      <c r="A1540">
        <v>3</v>
      </c>
      <c r="B1540" s="12" t="s">
        <v>715</v>
      </c>
      <c r="C1540" s="12" t="s">
        <v>86</v>
      </c>
      <c r="D1540" s="12" t="s">
        <v>86</v>
      </c>
      <c r="E1540" s="6"/>
      <c r="F1540" t="s">
        <v>73</v>
      </c>
      <c r="G1540" t="s">
        <v>85</v>
      </c>
      <c r="H1540" s="7">
        <v>45658</v>
      </c>
      <c r="I1540" s="4" t="s">
        <v>98</v>
      </c>
      <c r="J1540" s="6">
        <v>417.57</v>
      </c>
      <c r="K1540" t="s">
        <v>90</v>
      </c>
      <c r="L1540">
        <v>69</v>
      </c>
      <c r="M1540" t="s">
        <v>73</v>
      </c>
      <c r="N1540" s="19" t="s">
        <v>91</v>
      </c>
    </row>
    <row r="1541" spans="1:14" customFormat="1" x14ac:dyDescent="0.25">
      <c r="A1541">
        <v>3</v>
      </c>
      <c r="B1541" s="12" t="s">
        <v>282</v>
      </c>
      <c r="C1541" s="12" t="s">
        <v>86</v>
      </c>
      <c r="D1541" s="12" t="s">
        <v>86</v>
      </c>
      <c r="E1541" s="6"/>
      <c r="F1541" t="s">
        <v>73</v>
      </c>
      <c r="G1541" t="s">
        <v>85</v>
      </c>
      <c r="H1541" s="7">
        <v>45658</v>
      </c>
      <c r="I1541" s="4" t="s">
        <v>98</v>
      </c>
      <c r="J1541" s="6">
        <v>417.57</v>
      </c>
      <c r="K1541" t="s">
        <v>90</v>
      </c>
      <c r="L1541">
        <v>69</v>
      </c>
      <c r="M1541" t="s">
        <v>73</v>
      </c>
      <c r="N1541" s="19" t="s">
        <v>91</v>
      </c>
    </row>
    <row r="1542" spans="1:14" customFormat="1" x14ac:dyDescent="0.25">
      <c r="A1542">
        <v>3</v>
      </c>
      <c r="B1542" s="12" t="s">
        <v>566</v>
      </c>
      <c r="C1542" s="12" t="s">
        <v>86</v>
      </c>
      <c r="D1542" s="12" t="s">
        <v>86</v>
      </c>
      <c r="E1542" s="6"/>
      <c r="F1542" t="s">
        <v>73</v>
      </c>
      <c r="G1542" t="s">
        <v>85</v>
      </c>
      <c r="H1542" s="7">
        <v>45658</v>
      </c>
      <c r="I1542" s="4" t="s">
        <v>98</v>
      </c>
      <c r="J1542" s="6">
        <v>417.57</v>
      </c>
      <c r="K1542" t="s">
        <v>90</v>
      </c>
      <c r="L1542">
        <v>69</v>
      </c>
      <c r="M1542" t="s">
        <v>73</v>
      </c>
      <c r="N1542" s="19" t="s">
        <v>91</v>
      </c>
    </row>
    <row r="1543" spans="1:14" customFormat="1" x14ac:dyDescent="0.25">
      <c r="A1543">
        <v>3</v>
      </c>
      <c r="B1543" s="12" t="s">
        <v>377</v>
      </c>
      <c r="C1543" s="12" t="s">
        <v>86</v>
      </c>
      <c r="D1543" s="12" t="s">
        <v>86</v>
      </c>
      <c r="E1543" s="6"/>
      <c r="F1543" t="s">
        <v>74</v>
      </c>
      <c r="G1543" t="s">
        <v>85</v>
      </c>
      <c r="H1543" s="7">
        <v>45658</v>
      </c>
      <c r="I1543" s="4" t="s">
        <v>98</v>
      </c>
      <c r="J1543" s="6">
        <v>417.57</v>
      </c>
      <c r="K1543" t="s">
        <v>90</v>
      </c>
      <c r="L1543">
        <v>69</v>
      </c>
      <c r="M1543" t="s">
        <v>74</v>
      </c>
      <c r="N1543" s="19" t="s">
        <v>91</v>
      </c>
    </row>
    <row r="1544" spans="1:14" customFormat="1" x14ac:dyDescent="0.25">
      <c r="A1544">
        <v>3</v>
      </c>
      <c r="B1544" s="12" t="s">
        <v>350</v>
      </c>
      <c r="C1544" s="12" t="s">
        <v>86</v>
      </c>
      <c r="D1544" s="12" t="s">
        <v>86</v>
      </c>
      <c r="E1544" s="6"/>
      <c r="F1544" t="s">
        <v>73</v>
      </c>
      <c r="G1544" t="s">
        <v>85</v>
      </c>
      <c r="H1544" s="7">
        <v>45658</v>
      </c>
      <c r="I1544" s="4" t="s">
        <v>98</v>
      </c>
      <c r="J1544" s="6">
        <v>417.57</v>
      </c>
      <c r="K1544" t="s">
        <v>90</v>
      </c>
      <c r="L1544">
        <v>69</v>
      </c>
      <c r="M1544" t="s">
        <v>73</v>
      </c>
      <c r="N1544" s="19" t="s">
        <v>91</v>
      </c>
    </row>
    <row r="1545" spans="1:14" customFormat="1" x14ac:dyDescent="0.25">
      <c r="A1545">
        <v>3</v>
      </c>
      <c r="B1545" s="12" t="s">
        <v>442</v>
      </c>
      <c r="C1545" s="12" t="s">
        <v>86</v>
      </c>
      <c r="D1545" s="12" t="s">
        <v>86</v>
      </c>
      <c r="E1545" s="6"/>
      <c r="F1545" t="s">
        <v>74</v>
      </c>
      <c r="G1545" t="s">
        <v>85</v>
      </c>
      <c r="H1545" s="7">
        <v>45658</v>
      </c>
      <c r="I1545" s="4" t="s">
        <v>98</v>
      </c>
      <c r="J1545" s="6">
        <v>417.57</v>
      </c>
      <c r="K1545" t="s">
        <v>90</v>
      </c>
      <c r="L1545">
        <v>69</v>
      </c>
      <c r="M1545" t="s">
        <v>74</v>
      </c>
      <c r="N1545" s="19" t="s">
        <v>91</v>
      </c>
    </row>
    <row r="1546" spans="1:14" customFormat="1" x14ac:dyDescent="0.25">
      <c r="A1546">
        <v>3</v>
      </c>
      <c r="B1546" s="12" t="s">
        <v>280</v>
      </c>
      <c r="C1546" s="12" t="s">
        <v>86</v>
      </c>
      <c r="D1546" s="12" t="s">
        <v>86</v>
      </c>
      <c r="E1546" s="6"/>
      <c r="F1546" t="s">
        <v>73</v>
      </c>
      <c r="G1546" t="s">
        <v>85</v>
      </c>
      <c r="H1546" s="7">
        <v>45658</v>
      </c>
      <c r="I1546" s="4" t="s">
        <v>98</v>
      </c>
      <c r="J1546" s="6">
        <v>417.57</v>
      </c>
      <c r="K1546" t="s">
        <v>90</v>
      </c>
      <c r="L1546">
        <v>70</v>
      </c>
      <c r="M1546" t="s">
        <v>73</v>
      </c>
      <c r="N1546" s="19" t="s">
        <v>91</v>
      </c>
    </row>
    <row r="1547" spans="1:14" customFormat="1" x14ac:dyDescent="0.25">
      <c r="A1547">
        <v>3</v>
      </c>
      <c r="B1547" s="12" t="s">
        <v>276</v>
      </c>
      <c r="C1547" s="12" t="s">
        <v>86</v>
      </c>
      <c r="D1547" s="12"/>
      <c r="E1547" s="6"/>
      <c r="F1547" t="s">
        <v>73</v>
      </c>
      <c r="G1547" t="s">
        <v>85</v>
      </c>
      <c r="H1547" s="7">
        <v>45658</v>
      </c>
      <c r="I1547" s="4" t="s">
        <v>98</v>
      </c>
      <c r="J1547" s="6">
        <v>417.57</v>
      </c>
      <c r="K1547" t="s">
        <v>90</v>
      </c>
      <c r="L1547">
        <v>70</v>
      </c>
      <c r="M1547" t="s">
        <v>73</v>
      </c>
      <c r="N1547" s="19" t="s">
        <v>91</v>
      </c>
    </row>
    <row r="1548" spans="1:14" customFormat="1" x14ac:dyDescent="0.25">
      <c r="A1548">
        <v>3</v>
      </c>
      <c r="B1548" s="12" t="s">
        <v>311</v>
      </c>
      <c r="C1548" s="12" t="s">
        <v>86</v>
      </c>
      <c r="D1548" s="12" t="s">
        <v>86</v>
      </c>
      <c r="E1548" s="6"/>
      <c r="F1548" t="s">
        <v>73</v>
      </c>
      <c r="G1548" t="s">
        <v>85</v>
      </c>
      <c r="H1548" s="7">
        <v>45870</v>
      </c>
      <c r="I1548" s="4" t="s">
        <v>98</v>
      </c>
      <c r="J1548" s="6">
        <v>417.57</v>
      </c>
      <c r="K1548" t="s">
        <v>90</v>
      </c>
      <c r="L1548">
        <v>70</v>
      </c>
      <c r="M1548" t="s">
        <v>73</v>
      </c>
      <c r="N1548" s="19" t="s">
        <v>91</v>
      </c>
    </row>
    <row r="1549" spans="1:14" customFormat="1" x14ac:dyDescent="0.25">
      <c r="A1549">
        <v>3</v>
      </c>
      <c r="B1549" s="12" t="s">
        <v>268</v>
      </c>
      <c r="C1549" s="12" t="s">
        <v>86</v>
      </c>
      <c r="D1549" s="12" t="s">
        <v>86</v>
      </c>
      <c r="E1549" s="6"/>
      <c r="F1549" t="s">
        <v>73</v>
      </c>
      <c r="G1549" t="s">
        <v>85</v>
      </c>
      <c r="H1549" s="7">
        <v>45658</v>
      </c>
      <c r="I1549" s="4" t="s">
        <v>98</v>
      </c>
      <c r="J1549" s="6">
        <v>417.57</v>
      </c>
      <c r="K1549" t="s">
        <v>90</v>
      </c>
      <c r="L1549">
        <v>70</v>
      </c>
      <c r="M1549" t="s">
        <v>73</v>
      </c>
      <c r="N1549" s="19" t="s">
        <v>91</v>
      </c>
    </row>
    <row r="1550" spans="1:14" customFormat="1" x14ac:dyDescent="0.25">
      <c r="A1550">
        <v>3</v>
      </c>
      <c r="B1550" s="12" t="s">
        <v>282</v>
      </c>
      <c r="C1550" s="12" t="s">
        <v>86</v>
      </c>
      <c r="D1550" s="12" t="s">
        <v>86</v>
      </c>
      <c r="E1550" s="6"/>
      <c r="F1550" t="s">
        <v>73</v>
      </c>
      <c r="G1550" t="s">
        <v>85</v>
      </c>
      <c r="H1550" s="7">
        <v>45658</v>
      </c>
      <c r="I1550" s="4" t="s">
        <v>98</v>
      </c>
      <c r="J1550" s="6">
        <v>417.57</v>
      </c>
      <c r="K1550" t="s">
        <v>90</v>
      </c>
      <c r="L1550">
        <v>70</v>
      </c>
      <c r="M1550" t="s">
        <v>73</v>
      </c>
      <c r="N1550" s="19" t="s">
        <v>91</v>
      </c>
    </row>
    <row r="1551" spans="1:14" customFormat="1" x14ac:dyDescent="0.25">
      <c r="A1551">
        <v>3</v>
      </c>
      <c r="B1551" s="12" t="s">
        <v>269</v>
      </c>
      <c r="C1551" s="12" t="s">
        <v>86</v>
      </c>
      <c r="D1551" s="12" t="s">
        <v>86</v>
      </c>
      <c r="E1551" s="6"/>
      <c r="F1551" t="s">
        <v>73</v>
      </c>
      <c r="G1551" t="s">
        <v>85</v>
      </c>
      <c r="H1551" s="7">
        <v>45658</v>
      </c>
      <c r="I1551" s="4" t="s">
        <v>98</v>
      </c>
      <c r="J1551" s="6">
        <v>417.57</v>
      </c>
      <c r="K1551" t="s">
        <v>90</v>
      </c>
      <c r="L1551">
        <v>70</v>
      </c>
      <c r="M1551" t="s">
        <v>73</v>
      </c>
      <c r="N1551" s="19" t="s">
        <v>91</v>
      </c>
    </row>
    <row r="1552" spans="1:14" customFormat="1" x14ac:dyDescent="0.25">
      <c r="A1552">
        <v>3</v>
      </c>
      <c r="B1552" s="12" t="s">
        <v>307</v>
      </c>
      <c r="C1552" s="12" t="s">
        <v>86</v>
      </c>
      <c r="D1552" s="12" t="s">
        <v>86</v>
      </c>
      <c r="E1552" s="6"/>
      <c r="F1552" t="s">
        <v>73</v>
      </c>
      <c r="G1552" t="s">
        <v>85</v>
      </c>
      <c r="H1552" s="7">
        <v>45658</v>
      </c>
      <c r="I1552" s="4" t="s">
        <v>98</v>
      </c>
      <c r="J1552" s="6">
        <v>417.57</v>
      </c>
      <c r="K1552" t="s">
        <v>90</v>
      </c>
      <c r="L1552">
        <v>70</v>
      </c>
      <c r="M1552" t="s">
        <v>73</v>
      </c>
      <c r="N1552" s="19" t="s">
        <v>91</v>
      </c>
    </row>
    <row r="1553" spans="1:14" customFormat="1" x14ac:dyDescent="0.25">
      <c r="A1553">
        <v>3</v>
      </c>
      <c r="B1553" s="12" t="s">
        <v>285</v>
      </c>
      <c r="C1553" s="12" t="s">
        <v>86</v>
      </c>
      <c r="D1553" s="12" t="s">
        <v>86</v>
      </c>
      <c r="E1553" s="6"/>
      <c r="F1553" t="s">
        <v>73</v>
      </c>
      <c r="G1553" t="s">
        <v>85</v>
      </c>
      <c r="H1553" s="7">
        <v>45658</v>
      </c>
      <c r="I1553" s="4" t="s">
        <v>98</v>
      </c>
      <c r="J1553" s="6">
        <v>417.57</v>
      </c>
      <c r="K1553" t="s">
        <v>90</v>
      </c>
      <c r="L1553">
        <v>70</v>
      </c>
      <c r="M1553" t="s">
        <v>73</v>
      </c>
      <c r="N1553" s="19" t="s">
        <v>91</v>
      </c>
    </row>
    <row r="1554" spans="1:14" customFormat="1" x14ac:dyDescent="0.25">
      <c r="A1554">
        <v>3</v>
      </c>
      <c r="B1554" s="12" t="s">
        <v>361</v>
      </c>
      <c r="C1554" s="12" t="s">
        <v>86</v>
      </c>
      <c r="D1554" s="12" t="s">
        <v>86</v>
      </c>
      <c r="E1554" s="6"/>
      <c r="F1554" t="s">
        <v>73</v>
      </c>
      <c r="G1554" t="s">
        <v>85</v>
      </c>
      <c r="H1554" s="7">
        <v>45658</v>
      </c>
      <c r="I1554" s="4" t="s">
        <v>98</v>
      </c>
      <c r="J1554" s="6">
        <v>417.57</v>
      </c>
      <c r="K1554" t="s">
        <v>90</v>
      </c>
      <c r="L1554">
        <v>70</v>
      </c>
      <c r="M1554" t="s">
        <v>73</v>
      </c>
      <c r="N1554" s="19" t="s">
        <v>91</v>
      </c>
    </row>
    <row r="1555" spans="1:14" customFormat="1" x14ac:dyDescent="0.25">
      <c r="A1555">
        <v>3</v>
      </c>
      <c r="B1555" s="12" t="s">
        <v>297</v>
      </c>
      <c r="C1555" s="12" t="s">
        <v>86</v>
      </c>
      <c r="D1555" s="12" t="s">
        <v>86</v>
      </c>
      <c r="E1555" s="6"/>
      <c r="F1555" t="s">
        <v>73</v>
      </c>
      <c r="G1555" t="s">
        <v>85</v>
      </c>
      <c r="H1555" s="7">
        <v>45658</v>
      </c>
      <c r="I1555" s="4" t="s">
        <v>98</v>
      </c>
      <c r="J1555" s="6">
        <v>417.57</v>
      </c>
      <c r="K1555" t="s">
        <v>90</v>
      </c>
      <c r="L1555">
        <v>70</v>
      </c>
      <c r="M1555" t="s">
        <v>73</v>
      </c>
      <c r="N1555" s="19" t="s">
        <v>91</v>
      </c>
    </row>
    <row r="1556" spans="1:14" customFormat="1" x14ac:dyDescent="0.25">
      <c r="A1556">
        <v>3</v>
      </c>
      <c r="B1556" s="12" t="s">
        <v>282</v>
      </c>
      <c r="C1556" s="12" t="s">
        <v>86</v>
      </c>
      <c r="D1556" s="12" t="s">
        <v>86</v>
      </c>
      <c r="E1556" s="6"/>
      <c r="F1556" t="s">
        <v>73</v>
      </c>
      <c r="G1556" t="s">
        <v>85</v>
      </c>
      <c r="H1556" s="7">
        <v>45658</v>
      </c>
      <c r="I1556" s="4" t="s">
        <v>98</v>
      </c>
      <c r="J1556" s="6">
        <v>417.57</v>
      </c>
      <c r="K1556" t="s">
        <v>90</v>
      </c>
      <c r="L1556">
        <v>70</v>
      </c>
      <c r="M1556" t="s">
        <v>73</v>
      </c>
      <c r="N1556" s="19" t="s">
        <v>91</v>
      </c>
    </row>
    <row r="1557" spans="1:14" customFormat="1" x14ac:dyDescent="0.25">
      <c r="A1557">
        <v>3</v>
      </c>
      <c r="B1557" s="12" t="s">
        <v>361</v>
      </c>
      <c r="C1557" s="12" t="s">
        <v>86</v>
      </c>
      <c r="D1557" s="12" t="s">
        <v>86</v>
      </c>
      <c r="E1557" s="6"/>
      <c r="F1557" t="s">
        <v>73</v>
      </c>
      <c r="G1557" t="s">
        <v>85</v>
      </c>
      <c r="H1557" s="7">
        <v>45658</v>
      </c>
      <c r="I1557" s="4" t="s">
        <v>98</v>
      </c>
      <c r="J1557" s="6">
        <v>417.57</v>
      </c>
      <c r="K1557" t="s">
        <v>90</v>
      </c>
      <c r="L1557">
        <v>70</v>
      </c>
      <c r="M1557" t="s">
        <v>73</v>
      </c>
      <c r="N1557" s="19" t="s">
        <v>91</v>
      </c>
    </row>
    <row r="1558" spans="1:14" customFormat="1" x14ac:dyDescent="0.25">
      <c r="A1558">
        <v>3</v>
      </c>
      <c r="B1558" s="12" t="s">
        <v>379</v>
      </c>
      <c r="C1558" s="12" t="s">
        <v>86</v>
      </c>
      <c r="D1558" s="12" t="s">
        <v>86</v>
      </c>
      <c r="E1558" s="6"/>
      <c r="F1558" t="s">
        <v>73</v>
      </c>
      <c r="G1558" t="s">
        <v>85</v>
      </c>
      <c r="H1558" s="7">
        <v>45658</v>
      </c>
      <c r="I1558" s="4" t="s">
        <v>98</v>
      </c>
      <c r="J1558" s="6">
        <v>417.57</v>
      </c>
      <c r="K1558" t="s">
        <v>90</v>
      </c>
      <c r="L1558">
        <v>70</v>
      </c>
      <c r="M1558" t="s">
        <v>73</v>
      </c>
      <c r="N1558" s="19" t="s">
        <v>91</v>
      </c>
    </row>
    <row r="1559" spans="1:14" customFormat="1" x14ac:dyDescent="0.25">
      <c r="A1559">
        <v>3</v>
      </c>
      <c r="B1559" s="12" t="s">
        <v>382</v>
      </c>
      <c r="C1559" s="12" t="s">
        <v>86</v>
      </c>
      <c r="D1559" s="12" t="s">
        <v>86</v>
      </c>
      <c r="E1559" s="6"/>
      <c r="F1559" t="s">
        <v>74</v>
      </c>
      <c r="G1559" t="s">
        <v>85</v>
      </c>
      <c r="H1559" s="7">
        <v>45658</v>
      </c>
      <c r="I1559" s="4" t="s">
        <v>98</v>
      </c>
      <c r="J1559" s="6">
        <v>417.57</v>
      </c>
      <c r="K1559" t="s">
        <v>90</v>
      </c>
      <c r="L1559">
        <v>70</v>
      </c>
      <c r="M1559" t="s">
        <v>74</v>
      </c>
      <c r="N1559" s="19" t="s">
        <v>91</v>
      </c>
    </row>
    <row r="1560" spans="1:14" customFormat="1" x14ac:dyDescent="0.25">
      <c r="A1560">
        <v>3</v>
      </c>
      <c r="B1560" s="12" t="s">
        <v>399</v>
      </c>
      <c r="C1560" s="12" t="s">
        <v>86</v>
      </c>
      <c r="D1560" s="12" t="s">
        <v>86</v>
      </c>
      <c r="E1560" s="6"/>
      <c r="F1560" t="s">
        <v>74</v>
      </c>
      <c r="G1560" t="s">
        <v>85</v>
      </c>
      <c r="H1560" s="7">
        <v>45658</v>
      </c>
      <c r="I1560" s="4" t="s">
        <v>98</v>
      </c>
      <c r="J1560" s="6">
        <v>417.57</v>
      </c>
      <c r="K1560" t="s">
        <v>90</v>
      </c>
      <c r="L1560">
        <v>70</v>
      </c>
      <c r="M1560" t="s">
        <v>74</v>
      </c>
      <c r="N1560" s="19" t="s">
        <v>91</v>
      </c>
    </row>
    <row r="1561" spans="1:14" customFormat="1" x14ac:dyDescent="0.25">
      <c r="A1561">
        <v>3</v>
      </c>
      <c r="B1561" s="12" t="s">
        <v>377</v>
      </c>
      <c r="C1561" s="12" t="s">
        <v>86</v>
      </c>
      <c r="D1561" s="12" t="s">
        <v>86</v>
      </c>
      <c r="E1561" s="6"/>
      <c r="F1561" t="s">
        <v>74</v>
      </c>
      <c r="G1561" t="s">
        <v>85</v>
      </c>
      <c r="H1561" s="7">
        <v>45658</v>
      </c>
      <c r="I1561" s="4" t="s">
        <v>98</v>
      </c>
      <c r="J1561" s="6">
        <v>417.57</v>
      </c>
      <c r="K1561" t="s">
        <v>90</v>
      </c>
      <c r="L1561">
        <v>70</v>
      </c>
      <c r="M1561" t="s">
        <v>74</v>
      </c>
      <c r="N1561" s="19" t="s">
        <v>91</v>
      </c>
    </row>
    <row r="1562" spans="1:14" customFormat="1" x14ac:dyDescent="0.25">
      <c r="A1562">
        <v>3</v>
      </c>
      <c r="B1562" s="12" t="s">
        <v>282</v>
      </c>
      <c r="C1562" s="12" t="s">
        <v>86</v>
      </c>
      <c r="D1562" s="12" t="s">
        <v>86</v>
      </c>
      <c r="E1562" s="6"/>
      <c r="F1562" t="s">
        <v>73</v>
      </c>
      <c r="G1562" t="s">
        <v>85</v>
      </c>
      <c r="H1562" s="7">
        <v>45658</v>
      </c>
      <c r="I1562" s="4" t="s">
        <v>98</v>
      </c>
      <c r="J1562" s="6">
        <v>417.57</v>
      </c>
      <c r="K1562" t="s">
        <v>90</v>
      </c>
      <c r="L1562">
        <v>70</v>
      </c>
      <c r="M1562" t="s">
        <v>73</v>
      </c>
      <c r="N1562" s="19" t="s">
        <v>91</v>
      </c>
    </row>
    <row r="1563" spans="1:14" customFormat="1" x14ac:dyDescent="0.25">
      <c r="A1563">
        <v>3</v>
      </c>
      <c r="B1563" s="12" t="s">
        <v>291</v>
      </c>
      <c r="C1563" s="12" t="s">
        <v>86</v>
      </c>
      <c r="D1563" s="12" t="s">
        <v>86</v>
      </c>
      <c r="E1563" s="6"/>
      <c r="F1563" t="s">
        <v>73</v>
      </c>
      <c r="G1563" t="s">
        <v>85</v>
      </c>
      <c r="H1563" s="7">
        <v>45658</v>
      </c>
      <c r="I1563" s="4" t="s">
        <v>98</v>
      </c>
      <c r="J1563" s="6">
        <v>417.57</v>
      </c>
      <c r="K1563" t="s">
        <v>90</v>
      </c>
      <c r="L1563">
        <v>70</v>
      </c>
      <c r="M1563" t="s">
        <v>73</v>
      </c>
      <c r="N1563" s="19" t="s">
        <v>91</v>
      </c>
    </row>
    <row r="1564" spans="1:14" customFormat="1" x14ac:dyDescent="0.25">
      <c r="A1564">
        <v>3</v>
      </c>
      <c r="B1564" s="12" t="s">
        <v>417</v>
      </c>
      <c r="C1564" s="12" t="s">
        <v>86</v>
      </c>
      <c r="D1564" s="12" t="s">
        <v>86</v>
      </c>
      <c r="E1564" s="6"/>
      <c r="F1564" t="s">
        <v>74</v>
      </c>
      <c r="G1564" t="s">
        <v>85</v>
      </c>
      <c r="H1564" s="7">
        <v>45658</v>
      </c>
      <c r="I1564" s="4" t="s">
        <v>98</v>
      </c>
      <c r="J1564" s="6">
        <v>417.57</v>
      </c>
      <c r="K1564" t="s">
        <v>90</v>
      </c>
      <c r="L1564">
        <v>70</v>
      </c>
      <c r="M1564" t="s">
        <v>74</v>
      </c>
      <c r="N1564" s="19" t="s">
        <v>91</v>
      </c>
    </row>
    <row r="1565" spans="1:14" customFormat="1" x14ac:dyDescent="0.25">
      <c r="A1565">
        <v>3</v>
      </c>
      <c r="B1565" s="12" t="s">
        <v>282</v>
      </c>
      <c r="C1565" s="12" t="s">
        <v>86</v>
      </c>
      <c r="D1565" s="12" t="s">
        <v>86</v>
      </c>
      <c r="E1565" s="6"/>
      <c r="F1565" t="s">
        <v>73</v>
      </c>
      <c r="G1565" t="s">
        <v>85</v>
      </c>
      <c r="H1565" s="7">
        <v>45658</v>
      </c>
      <c r="I1565" s="4" t="s">
        <v>98</v>
      </c>
      <c r="J1565" s="6">
        <v>417.57</v>
      </c>
      <c r="K1565" t="s">
        <v>90</v>
      </c>
      <c r="L1565">
        <v>70</v>
      </c>
      <c r="M1565" t="s">
        <v>73</v>
      </c>
      <c r="N1565" s="19" t="s">
        <v>91</v>
      </c>
    </row>
    <row r="1566" spans="1:14" customFormat="1" x14ac:dyDescent="0.25">
      <c r="A1566">
        <v>3</v>
      </c>
      <c r="B1566" s="12" t="s">
        <v>307</v>
      </c>
      <c r="C1566" s="12" t="s">
        <v>86</v>
      </c>
      <c r="D1566" s="12" t="s">
        <v>86</v>
      </c>
      <c r="E1566" s="6"/>
      <c r="F1566" t="s">
        <v>73</v>
      </c>
      <c r="G1566" t="s">
        <v>85</v>
      </c>
      <c r="H1566" s="7">
        <v>45658</v>
      </c>
      <c r="I1566" s="4" t="s">
        <v>98</v>
      </c>
      <c r="J1566" s="6">
        <v>417.57</v>
      </c>
      <c r="K1566" t="s">
        <v>90</v>
      </c>
      <c r="L1566">
        <v>70</v>
      </c>
      <c r="M1566" t="s">
        <v>73</v>
      </c>
      <c r="N1566" s="19" t="s">
        <v>91</v>
      </c>
    </row>
    <row r="1567" spans="1:14" customFormat="1" x14ac:dyDescent="0.25">
      <c r="A1567">
        <v>3</v>
      </c>
      <c r="B1567" s="12" t="s">
        <v>451</v>
      </c>
      <c r="C1567" s="12" t="s">
        <v>86</v>
      </c>
      <c r="D1567" s="12" t="s">
        <v>86</v>
      </c>
      <c r="E1567" s="6"/>
      <c r="F1567" t="s">
        <v>73</v>
      </c>
      <c r="G1567" t="s">
        <v>85</v>
      </c>
      <c r="H1567" s="7">
        <v>45658</v>
      </c>
      <c r="I1567" s="4" t="s">
        <v>98</v>
      </c>
      <c r="J1567" s="6">
        <v>417.57</v>
      </c>
      <c r="K1567" t="s">
        <v>90</v>
      </c>
      <c r="L1567">
        <v>70</v>
      </c>
      <c r="M1567" t="s">
        <v>73</v>
      </c>
      <c r="N1567" s="19" t="s">
        <v>91</v>
      </c>
    </row>
    <row r="1568" spans="1:14" customFormat="1" x14ac:dyDescent="0.25">
      <c r="A1568">
        <v>3</v>
      </c>
      <c r="B1568" s="12" t="s">
        <v>282</v>
      </c>
      <c r="C1568" s="12" t="s">
        <v>86</v>
      </c>
      <c r="D1568" s="12" t="s">
        <v>86</v>
      </c>
      <c r="E1568" s="6"/>
      <c r="F1568" t="s">
        <v>73</v>
      </c>
      <c r="G1568" t="s">
        <v>85</v>
      </c>
      <c r="H1568" s="7">
        <v>45658</v>
      </c>
      <c r="I1568" s="4" t="s">
        <v>98</v>
      </c>
      <c r="J1568" s="6">
        <v>417.57</v>
      </c>
      <c r="K1568" t="s">
        <v>90</v>
      </c>
      <c r="L1568">
        <v>70</v>
      </c>
      <c r="M1568" t="s">
        <v>73</v>
      </c>
      <c r="N1568" s="19" t="s">
        <v>91</v>
      </c>
    </row>
    <row r="1569" spans="1:14" customFormat="1" x14ac:dyDescent="0.25">
      <c r="A1569">
        <v>3</v>
      </c>
      <c r="B1569" s="12" t="s">
        <v>377</v>
      </c>
      <c r="C1569" s="12" t="s">
        <v>86</v>
      </c>
      <c r="D1569" s="12" t="s">
        <v>86</v>
      </c>
      <c r="E1569" s="6"/>
      <c r="F1569" t="s">
        <v>74</v>
      </c>
      <c r="G1569" t="s">
        <v>85</v>
      </c>
      <c r="H1569" s="7">
        <v>45658</v>
      </c>
      <c r="I1569" s="4" t="s">
        <v>98</v>
      </c>
      <c r="J1569" s="6">
        <v>417.57</v>
      </c>
      <c r="K1569" t="s">
        <v>90</v>
      </c>
      <c r="L1569">
        <v>70</v>
      </c>
      <c r="M1569" t="s">
        <v>74</v>
      </c>
      <c r="N1569" s="19" t="s">
        <v>91</v>
      </c>
    </row>
    <row r="1570" spans="1:14" customFormat="1" x14ac:dyDescent="0.25">
      <c r="A1570">
        <v>3</v>
      </c>
      <c r="B1570" s="12" t="s">
        <v>307</v>
      </c>
      <c r="C1570" s="12" t="s">
        <v>86</v>
      </c>
      <c r="D1570" s="12" t="s">
        <v>86</v>
      </c>
      <c r="E1570" s="6"/>
      <c r="F1570" t="s">
        <v>73</v>
      </c>
      <c r="G1570" t="s">
        <v>85</v>
      </c>
      <c r="H1570" s="7">
        <v>45658</v>
      </c>
      <c r="I1570" s="4" t="s">
        <v>98</v>
      </c>
      <c r="J1570" s="6">
        <v>417.57</v>
      </c>
      <c r="K1570" t="s">
        <v>90</v>
      </c>
      <c r="L1570">
        <v>70</v>
      </c>
      <c r="M1570" t="s">
        <v>73</v>
      </c>
      <c r="N1570" s="19" t="s">
        <v>91</v>
      </c>
    </row>
    <row r="1571" spans="1:14" customFormat="1" x14ac:dyDescent="0.25">
      <c r="A1571">
        <v>3</v>
      </c>
      <c r="B1571" s="12" t="s">
        <v>269</v>
      </c>
      <c r="C1571" s="12" t="s">
        <v>86</v>
      </c>
      <c r="D1571" s="12" t="s">
        <v>86</v>
      </c>
      <c r="E1571" s="6"/>
      <c r="F1571" t="s">
        <v>73</v>
      </c>
      <c r="G1571" t="s">
        <v>85</v>
      </c>
      <c r="H1571" s="7">
        <v>45658</v>
      </c>
      <c r="I1571" s="4" t="s">
        <v>98</v>
      </c>
      <c r="J1571" s="6">
        <v>417.57</v>
      </c>
      <c r="K1571" t="s">
        <v>90</v>
      </c>
      <c r="L1571">
        <v>70</v>
      </c>
      <c r="M1571" t="s">
        <v>73</v>
      </c>
      <c r="N1571" s="19" t="s">
        <v>91</v>
      </c>
    </row>
    <row r="1572" spans="1:14" customFormat="1" x14ac:dyDescent="0.25">
      <c r="A1572">
        <v>3</v>
      </c>
      <c r="B1572" s="12" t="s">
        <v>479</v>
      </c>
      <c r="C1572" s="12" t="s">
        <v>86</v>
      </c>
      <c r="D1572" s="12" t="s">
        <v>86</v>
      </c>
      <c r="E1572" s="6"/>
      <c r="F1572" t="s">
        <v>73</v>
      </c>
      <c r="G1572" t="s">
        <v>85</v>
      </c>
      <c r="H1572" s="7">
        <v>45658</v>
      </c>
      <c r="I1572" s="4" t="s">
        <v>98</v>
      </c>
      <c r="J1572" s="6">
        <v>417.57</v>
      </c>
      <c r="K1572" t="s">
        <v>90</v>
      </c>
      <c r="L1572">
        <v>70</v>
      </c>
      <c r="M1572" t="s">
        <v>73</v>
      </c>
      <c r="N1572" s="19" t="s">
        <v>91</v>
      </c>
    </row>
    <row r="1573" spans="1:14" customFormat="1" x14ac:dyDescent="0.25">
      <c r="A1573">
        <v>3</v>
      </c>
      <c r="B1573" s="12" t="s">
        <v>487</v>
      </c>
      <c r="C1573" s="12" t="s">
        <v>86</v>
      </c>
      <c r="D1573" s="12" t="s">
        <v>86</v>
      </c>
      <c r="E1573" s="6"/>
      <c r="F1573" t="s">
        <v>73</v>
      </c>
      <c r="G1573" t="s">
        <v>85</v>
      </c>
      <c r="H1573" s="7">
        <v>45658</v>
      </c>
      <c r="I1573" s="4" t="s">
        <v>98</v>
      </c>
      <c r="J1573" s="6">
        <v>417.57</v>
      </c>
      <c r="K1573" t="s">
        <v>90</v>
      </c>
      <c r="L1573">
        <v>70</v>
      </c>
      <c r="M1573" t="s">
        <v>73</v>
      </c>
      <c r="N1573" s="19" t="s">
        <v>91</v>
      </c>
    </row>
    <row r="1574" spans="1:14" customFormat="1" x14ac:dyDescent="0.25">
      <c r="A1574">
        <v>3</v>
      </c>
      <c r="B1574" s="12" t="s">
        <v>492</v>
      </c>
      <c r="C1574" s="12" t="s">
        <v>86</v>
      </c>
      <c r="D1574" s="12" t="s">
        <v>86</v>
      </c>
      <c r="E1574" s="6"/>
      <c r="F1574" t="s">
        <v>73</v>
      </c>
      <c r="G1574" t="s">
        <v>85</v>
      </c>
      <c r="H1574" s="7">
        <v>45658</v>
      </c>
      <c r="I1574" s="4" t="s">
        <v>98</v>
      </c>
      <c r="J1574" s="6">
        <v>417.57</v>
      </c>
      <c r="K1574" t="s">
        <v>90</v>
      </c>
      <c r="L1574">
        <v>70</v>
      </c>
      <c r="M1574" t="s">
        <v>73</v>
      </c>
      <c r="N1574" s="19" t="s">
        <v>91</v>
      </c>
    </row>
    <row r="1575" spans="1:14" customFormat="1" x14ac:dyDescent="0.25">
      <c r="A1575">
        <v>3</v>
      </c>
      <c r="B1575" s="12" t="s">
        <v>345</v>
      </c>
      <c r="C1575" s="12" t="s">
        <v>86</v>
      </c>
      <c r="D1575" s="12" t="s">
        <v>86</v>
      </c>
      <c r="E1575" s="6"/>
      <c r="F1575" t="s">
        <v>73</v>
      </c>
      <c r="G1575" t="s">
        <v>85</v>
      </c>
      <c r="H1575" s="7">
        <v>45658</v>
      </c>
      <c r="I1575" s="4" t="s">
        <v>98</v>
      </c>
      <c r="J1575" s="6">
        <v>417.57</v>
      </c>
      <c r="K1575" t="s">
        <v>90</v>
      </c>
      <c r="L1575">
        <v>70</v>
      </c>
      <c r="M1575" t="s">
        <v>73</v>
      </c>
      <c r="N1575" s="19" t="s">
        <v>91</v>
      </c>
    </row>
    <row r="1576" spans="1:14" customFormat="1" x14ac:dyDescent="0.25">
      <c r="A1576">
        <v>3</v>
      </c>
      <c r="B1576" s="12" t="s">
        <v>491</v>
      </c>
      <c r="C1576" s="12" t="s">
        <v>86</v>
      </c>
      <c r="D1576" s="12" t="s">
        <v>86</v>
      </c>
      <c r="E1576" s="6"/>
      <c r="F1576" t="s">
        <v>73</v>
      </c>
      <c r="G1576" t="s">
        <v>85</v>
      </c>
      <c r="H1576" s="7">
        <v>45658</v>
      </c>
      <c r="I1576" s="4" t="s">
        <v>98</v>
      </c>
      <c r="J1576" s="6">
        <v>417.57</v>
      </c>
      <c r="K1576" t="s">
        <v>90</v>
      </c>
      <c r="L1576">
        <v>70</v>
      </c>
      <c r="M1576" t="s">
        <v>73</v>
      </c>
      <c r="N1576" s="19" t="s">
        <v>91</v>
      </c>
    </row>
    <row r="1577" spans="1:14" customFormat="1" x14ac:dyDescent="0.25">
      <c r="A1577">
        <v>3</v>
      </c>
      <c r="B1577" s="12" t="s">
        <v>377</v>
      </c>
      <c r="C1577" s="12" t="s">
        <v>86</v>
      </c>
      <c r="D1577" s="12" t="s">
        <v>86</v>
      </c>
      <c r="E1577" s="6"/>
      <c r="F1577" t="s">
        <v>74</v>
      </c>
      <c r="G1577" t="s">
        <v>85</v>
      </c>
      <c r="H1577" s="7">
        <v>45658</v>
      </c>
      <c r="I1577" s="4" t="s">
        <v>98</v>
      </c>
      <c r="J1577" s="6">
        <v>417.57</v>
      </c>
      <c r="K1577" t="s">
        <v>90</v>
      </c>
      <c r="L1577">
        <v>70</v>
      </c>
      <c r="M1577" t="s">
        <v>74</v>
      </c>
      <c r="N1577" s="19" t="s">
        <v>91</v>
      </c>
    </row>
    <row r="1578" spans="1:14" customFormat="1" x14ac:dyDescent="0.25">
      <c r="A1578">
        <v>3</v>
      </c>
      <c r="B1578" s="12" t="s">
        <v>282</v>
      </c>
      <c r="C1578" s="12" t="s">
        <v>86</v>
      </c>
      <c r="D1578" s="12" t="s">
        <v>86</v>
      </c>
      <c r="E1578" s="6"/>
      <c r="F1578" t="s">
        <v>73</v>
      </c>
      <c r="G1578" t="s">
        <v>85</v>
      </c>
      <c r="H1578" s="7">
        <v>45658</v>
      </c>
      <c r="I1578" s="4" t="s">
        <v>98</v>
      </c>
      <c r="J1578" s="6">
        <v>417.57</v>
      </c>
      <c r="K1578" t="s">
        <v>90</v>
      </c>
      <c r="L1578">
        <v>70</v>
      </c>
      <c r="M1578" t="s">
        <v>73</v>
      </c>
      <c r="N1578" s="19" t="s">
        <v>91</v>
      </c>
    </row>
    <row r="1579" spans="1:14" customFormat="1" x14ac:dyDescent="0.25">
      <c r="A1579">
        <v>3</v>
      </c>
      <c r="B1579" s="12" t="s">
        <v>516</v>
      </c>
      <c r="C1579" s="12" t="s">
        <v>86</v>
      </c>
      <c r="D1579" s="12" t="s">
        <v>86</v>
      </c>
      <c r="E1579" s="6"/>
      <c r="F1579" t="s">
        <v>73</v>
      </c>
      <c r="G1579" t="s">
        <v>85</v>
      </c>
      <c r="H1579" s="7">
        <v>45658</v>
      </c>
      <c r="I1579" s="4" t="s">
        <v>98</v>
      </c>
      <c r="J1579" s="6">
        <v>417.57</v>
      </c>
      <c r="K1579" t="s">
        <v>90</v>
      </c>
      <c r="L1579">
        <v>70</v>
      </c>
      <c r="M1579" t="s">
        <v>73</v>
      </c>
      <c r="N1579" s="19" t="s">
        <v>91</v>
      </c>
    </row>
    <row r="1580" spans="1:14" customFormat="1" x14ac:dyDescent="0.25">
      <c r="A1580">
        <v>3</v>
      </c>
      <c r="B1580" s="12" t="s">
        <v>378</v>
      </c>
      <c r="C1580" s="12" t="s">
        <v>86</v>
      </c>
      <c r="D1580" s="12" t="s">
        <v>86</v>
      </c>
      <c r="E1580" s="6"/>
      <c r="F1580" t="s">
        <v>73</v>
      </c>
      <c r="G1580" t="s">
        <v>85</v>
      </c>
      <c r="H1580" s="7">
        <v>45658</v>
      </c>
      <c r="I1580" s="4" t="s">
        <v>98</v>
      </c>
      <c r="J1580" s="6">
        <v>417.57</v>
      </c>
      <c r="K1580" t="s">
        <v>90</v>
      </c>
      <c r="L1580">
        <v>70</v>
      </c>
      <c r="M1580" t="s">
        <v>73</v>
      </c>
      <c r="N1580" s="19" t="s">
        <v>91</v>
      </c>
    </row>
    <row r="1581" spans="1:14" customFormat="1" x14ac:dyDescent="0.25">
      <c r="A1581">
        <v>3</v>
      </c>
      <c r="B1581" s="12" t="s">
        <v>340</v>
      </c>
      <c r="C1581" s="12" t="s">
        <v>86</v>
      </c>
      <c r="D1581" s="12" t="s">
        <v>86</v>
      </c>
      <c r="E1581" s="6"/>
      <c r="F1581" t="s">
        <v>73</v>
      </c>
      <c r="G1581" t="s">
        <v>85</v>
      </c>
      <c r="H1581" s="7">
        <v>45658</v>
      </c>
      <c r="I1581" s="4" t="s">
        <v>98</v>
      </c>
      <c r="J1581" s="6">
        <v>417.57</v>
      </c>
      <c r="K1581" t="s">
        <v>90</v>
      </c>
      <c r="L1581">
        <v>70</v>
      </c>
      <c r="M1581" t="s">
        <v>73</v>
      </c>
      <c r="N1581" s="19" t="s">
        <v>91</v>
      </c>
    </row>
    <row r="1582" spans="1:14" customFormat="1" x14ac:dyDescent="0.25">
      <c r="A1582">
        <v>3</v>
      </c>
      <c r="B1582" s="12" t="s">
        <v>377</v>
      </c>
      <c r="C1582" s="12" t="s">
        <v>86</v>
      </c>
      <c r="D1582" s="12" t="s">
        <v>86</v>
      </c>
      <c r="E1582" s="6"/>
      <c r="F1582" t="s">
        <v>74</v>
      </c>
      <c r="G1582" t="s">
        <v>85</v>
      </c>
      <c r="H1582" s="7">
        <v>45658</v>
      </c>
      <c r="I1582" s="4" t="s">
        <v>98</v>
      </c>
      <c r="J1582" s="6">
        <v>417.57</v>
      </c>
      <c r="K1582" t="s">
        <v>90</v>
      </c>
      <c r="L1582">
        <v>70</v>
      </c>
      <c r="M1582" t="s">
        <v>74</v>
      </c>
      <c r="N1582" s="19" t="s">
        <v>91</v>
      </c>
    </row>
    <row r="1583" spans="1:14" customFormat="1" x14ac:dyDescent="0.25">
      <c r="A1583">
        <v>3</v>
      </c>
      <c r="B1583" s="12" t="s">
        <v>282</v>
      </c>
      <c r="C1583" s="12" t="s">
        <v>86</v>
      </c>
      <c r="D1583" s="12" t="s">
        <v>86</v>
      </c>
      <c r="E1583" s="6"/>
      <c r="F1583" t="s">
        <v>73</v>
      </c>
      <c r="G1583" t="s">
        <v>85</v>
      </c>
      <c r="H1583" s="7">
        <v>45658</v>
      </c>
      <c r="I1583" s="4" t="s">
        <v>98</v>
      </c>
      <c r="J1583" s="6">
        <v>417.57</v>
      </c>
      <c r="K1583" t="s">
        <v>90</v>
      </c>
      <c r="L1583">
        <v>70</v>
      </c>
      <c r="M1583" t="s">
        <v>73</v>
      </c>
      <c r="N1583" s="19" t="s">
        <v>91</v>
      </c>
    </row>
    <row r="1584" spans="1:14" customFormat="1" x14ac:dyDescent="0.25">
      <c r="A1584">
        <v>3</v>
      </c>
      <c r="B1584" s="12" t="s">
        <v>271</v>
      </c>
      <c r="C1584" s="12" t="s">
        <v>86</v>
      </c>
      <c r="D1584" s="12" t="s">
        <v>86</v>
      </c>
      <c r="E1584" s="6"/>
      <c r="F1584" t="s">
        <v>73</v>
      </c>
      <c r="G1584" t="s">
        <v>85</v>
      </c>
      <c r="H1584" s="7">
        <v>45658</v>
      </c>
      <c r="I1584" s="4" t="s">
        <v>98</v>
      </c>
      <c r="J1584" s="6">
        <v>417.57</v>
      </c>
      <c r="K1584" t="s">
        <v>90</v>
      </c>
      <c r="L1584">
        <v>70</v>
      </c>
      <c r="M1584" t="s">
        <v>73</v>
      </c>
      <c r="N1584" s="19" t="s">
        <v>91</v>
      </c>
    </row>
    <row r="1585" spans="1:14" customFormat="1" x14ac:dyDescent="0.25">
      <c r="A1585">
        <v>3</v>
      </c>
      <c r="B1585" s="12" t="s">
        <v>554</v>
      </c>
      <c r="C1585" s="12" t="s">
        <v>86</v>
      </c>
      <c r="D1585" s="12" t="s">
        <v>86</v>
      </c>
      <c r="E1585" s="6"/>
      <c r="F1585" t="s">
        <v>74</v>
      </c>
      <c r="G1585" t="s">
        <v>85</v>
      </c>
      <c r="H1585" s="7">
        <v>45658</v>
      </c>
      <c r="I1585" s="4" t="s">
        <v>98</v>
      </c>
      <c r="J1585" s="6">
        <v>417.57</v>
      </c>
      <c r="K1585" t="s">
        <v>90</v>
      </c>
      <c r="L1585">
        <v>70</v>
      </c>
      <c r="M1585" t="s">
        <v>74</v>
      </c>
      <c r="N1585" s="19" t="s">
        <v>91</v>
      </c>
    </row>
    <row r="1586" spans="1:14" customFormat="1" x14ac:dyDescent="0.25">
      <c r="A1586">
        <v>3</v>
      </c>
      <c r="B1586" s="12" t="s">
        <v>282</v>
      </c>
      <c r="C1586" s="12" t="s">
        <v>86</v>
      </c>
      <c r="D1586" s="12" t="s">
        <v>86</v>
      </c>
      <c r="E1586" s="6"/>
      <c r="F1586" t="s">
        <v>73</v>
      </c>
      <c r="G1586" t="s">
        <v>85</v>
      </c>
      <c r="H1586" s="7">
        <v>45658</v>
      </c>
      <c r="I1586" s="4" t="s">
        <v>98</v>
      </c>
      <c r="J1586" s="6">
        <v>417.57</v>
      </c>
      <c r="K1586" t="s">
        <v>90</v>
      </c>
      <c r="L1586">
        <v>70</v>
      </c>
      <c r="M1586" t="s">
        <v>73</v>
      </c>
      <c r="N1586" s="19" t="s">
        <v>91</v>
      </c>
    </row>
    <row r="1587" spans="1:14" customFormat="1" x14ac:dyDescent="0.25">
      <c r="A1587">
        <v>3</v>
      </c>
      <c r="B1587" s="12" t="s">
        <v>271</v>
      </c>
      <c r="C1587" s="12" t="s">
        <v>86</v>
      </c>
      <c r="D1587" s="12" t="s">
        <v>86</v>
      </c>
      <c r="E1587" s="6"/>
      <c r="F1587" t="s">
        <v>73</v>
      </c>
      <c r="G1587" t="s">
        <v>85</v>
      </c>
      <c r="H1587" s="7">
        <v>45658</v>
      </c>
      <c r="I1587" s="4" t="s">
        <v>98</v>
      </c>
      <c r="J1587" s="6">
        <v>417.57</v>
      </c>
      <c r="K1587" t="s">
        <v>90</v>
      </c>
      <c r="L1587">
        <v>70</v>
      </c>
      <c r="M1587" t="s">
        <v>73</v>
      </c>
      <c r="N1587" s="19" t="s">
        <v>91</v>
      </c>
    </row>
    <row r="1588" spans="1:14" customFormat="1" x14ac:dyDescent="0.25">
      <c r="A1588">
        <v>3</v>
      </c>
      <c r="B1588" s="12" t="s">
        <v>491</v>
      </c>
      <c r="C1588" s="12" t="s">
        <v>86</v>
      </c>
      <c r="D1588" s="12" t="s">
        <v>86</v>
      </c>
      <c r="E1588" s="6"/>
      <c r="F1588" t="s">
        <v>73</v>
      </c>
      <c r="G1588" t="s">
        <v>85</v>
      </c>
      <c r="H1588" s="7">
        <v>45658</v>
      </c>
      <c r="I1588" s="4" t="s">
        <v>98</v>
      </c>
      <c r="J1588" s="6">
        <v>417.57</v>
      </c>
      <c r="K1588" t="s">
        <v>90</v>
      </c>
      <c r="L1588">
        <v>70</v>
      </c>
      <c r="M1588" t="s">
        <v>73</v>
      </c>
      <c r="N1588" s="19" t="s">
        <v>91</v>
      </c>
    </row>
    <row r="1589" spans="1:14" customFormat="1" x14ac:dyDescent="0.25">
      <c r="A1589">
        <v>3</v>
      </c>
      <c r="B1589" s="12" t="s">
        <v>291</v>
      </c>
      <c r="C1589" s="12" t="s">
        <v>86</v>
      </c>
      <c r="D1589" s="12" t="s">
        <v>86</v>
      </c>
      <c r="E1589" s="6"/>
      <c r="F1589" t="s">
        <v>73</v>
      </c>
      <c r="G1589" t="s">
        <v>85</v>
      </c>
      <c r="H1589" s="7">
        <v>45658</v>
      </c>
      <c r="I1589" s="4" t="s">
        <v>98</v>
      </c>
      <c r="J1589" s="6">
        <v>417.57</v>
      </c>
      <c r="K1589" t="s">
        <v>90</v>
      </c>
      <c r="L1589">
        <v>70</v>
      </c>
      <c r="M1589" t="s">
        <v>73</v>
      </c>
      <c r="N1589" s="19" t="s">
        <v>91</v>
      </c>
    </row>
    <row r="1590" spans="1:14" customFormat="1" x14ac:dyDescent="0.25">
      <c r="A1590">
        <v>3</v>
      </c>
      <c r="B1590" s="12" t="s">
        <v>307</v>
      </c>
      <c r="C1590" s="12" t="s">
        <v>86</v>
      </c>
      <c r="D1590" s="12" t="s">
        <v>86</v>
      </c>
      <c r="E1590" s="6"/>
      <c r="F1590" t="s">
        <v>73</v>
      </c>
      <c r="G1590" t="s">
        <v>85</v>
      </c>
      <c r="H1590" s="7">
        <v>45658</v>
      </c>
      <c r="I1590" s="4" t="s">
        <v>98</v>
      </c>
      <c r="J1590" s="6">
        <v>417.57</v>
      </c>
      <c r="K1590" t="s">
        <v>90</v>
      </c>
      <c r="L1590">
        <v>70</v>
      </c>
      <c r="M1590" t="s">
        <v>73</v>
      </c>
      <c r="N1590" s="19" t="s">
        <v>91</v>
      </c>
    </row>
    <row r="1591" spans="1:14" customFormat="1" x14ac:dyDescent="0.25">
      <c r="A1591">
        <v>3</v>
      </c>
      <c r="B1591" s="12" t="s">
        <v>307</v>
      </c>
      <c r="C1591" s="12" t="s">
        <v>86</v>
      </c>
      <c r="D1591" s="12" t="s">
        <v>86</v>
      </c>
      <c r="E1591" s="6"/>
      <c r="F1591" t="s">
        <v>73</v>
      </c>
      <c r="G1591" t="s">
        <v>85</v>
      </c>
      <c r="H1591" s="7">
        <v>45658</v>
      </c>
      <c r="I1591" s="4" t="s">
        <v>98</v>
      </c>
      <c r="J1591" s="6">
        <v>417.57</v>
      </c>
      <c r="K1591" t="s">
        <v>90</v>
      </c>
      <c r="L1591">
        <v>70</v>
      </c>
      <c r="M1591" t="s">
        <v>73</v>
      </c>
      <c r="N1591" s="19" t="s">
        <v>91</v>
      </c>
    </row>
    <row r="1592" spans="1:14" customFormat="1" x14ac:dyDescent="0.25">
      <c r="A1592">
        <v>3</v>
      </c>
      <c r="B1592" s="12" t="s">
        <v>577</v>
      </c>
      <c r="C1592" s="12" t="s">
        <v>86</v>
      </c>
      <c r="D1592" s="12" t="s">
        <v>86</v>
      </c>
      <c r="E1592" s="6"/>
      <c r="F1592" t="s">
        <v>74</v>
      </c>
      <c r="G1592" t="s">
        <v>85</v>
      </c>
      <c r="H1592" s="7">
        <v>45658</v>
      </c>
      <c r="I1592" s="4" t="s">
        <v>98</v>
      </c>
      <c r="J1592" s="6">
        <v>417.57</v>
      </c>
      <c r="K1592" t="s">
        <v>90</v>
      </c>
      <c r="L1592">
        <v>70</v>
      </c>
      <c r="M1592" t="s">
        <v>74</v>
      </c>
      <c r="N1592" s="19" t="s">
        <v>91</v>
      </c>
    </row>
    <row r="1593" spans="1:14" customFormat="1" x14ac:dyDescent="0.25">
      <c r="A1593">
        <v>3</v>
      </c>
      <c r="B1593" s="12" t="s">
        <v>578</v>
      </c>
      <c r="C1593" s="12" t="s">
        <v>86</v>
      </c>
      <c r="D1593" s="12" t="s">
        <v>86</v>
      </c>
      <c r="E1593" s="6"/>
      <c r="F1593" t="s">
        <v>73</v>
      </c>
      <c r="G1593" t="s">
        <v>85</v>
      </c>
      <c r="H1593" s="7">
        <v>45658</v>
      </c>
      <c r="I1593" s="4" t="s">
        <v>98</v>
      </c>
      <c r="J1593" s="6">
        <v>417.57</v>
      </c>
      <c r="K1593" t="s">
        <v>90</v>
      </c>
      <c r="L1593">
        <v>70</v>
      </c>
      <c r="M1593" t="s">
        <v>73</v>
      </c>
      <c r="N1593" s="19" t="s">
        <v>91</v>
      </c>
    </row>
    <row r="1594" spans="1:14" customFormat="1" x14ac:dyDescent="0.25">
      <c r="A1594">
        <v>3</v>
      </c>
      <c r="B1594" s="12" t="s">
        <v>586</v>
      </c>
      <c r="C1594" s="12" t="s">
        <v>86</v>
      </c>
      <c r="D1594" s="12" t="s">
        <v>86</v>
      </c>
      <c r="E1594" s="6"/>
      <c r="F1594" t="s">
        <v>74</v>
      </c>
      <c r="G1594" t="s">
        <v>85</v>
      </c>
      <c r="H1594" s="7">
        <v>45658</v>
      </c>
      <c r="I1594" s="4" t="s">
        <v>98</v>
      </c>
      <c r="J1594" s="6">
        <v>417.57</v>
      </c>
      <c r="K1594" t="s">
        <v>90</v>
      </c>
      <c r="L1594">
        <v>70</v>
      </c>
      <c r="M1594" t="s">
        <v>74</v>
      </c>
      <c r="N1594" s="19" t="s">
        <v>91</v>
      </c>
    </row>
    <row r="1595" spans="1:14" customFormat="1" x14ac:dyDescent="0.25">
      <c r="A1595">
        <v>3</v>
      </c>
      <c r="B1595" s="12" t="s">
        <v>282</v>
      </c>
      <c r="C1595" s="12" t="s">
        <v>86</v>
      </c>
      <c r="D1595" s="12" t="s">
        <v>86</v>
      </c>
      <c r="E1595" s="6"/>
      <c r="F1595" t="s">
        <v>73</v>
      </c>
      <c r="G1595" t="s">
        <v>85</v>
      </c>
      <c r="H1595" s="7">
        <v>45658</v>
      </c>
      <c r="I1595" s="4" t="s">
        <v>98</v>
      </c>
      <c r="J1595" s="6">
        <v>417.57</v>
      </c>
      <c r="K1595" t="s">
        <v>90</v>
      </c>
      <c r="L1595">
        <v>70</v>
      </c>
      <c r="M1595" t="s">
        <v>73</v>
      </c>
      <c r="N1595" s="19" t="s">
        <v>91</v>
      </c>
    </row>
    <row r="1596" spans="1:14" customFormat="1" x14ac:dyDescent="0.25">
      <c r="A1596">
        <v>3</v>
      </c>
      <c r="B1596" s="12" t="s">
        <v>269</v>
      </c>
      <c r="C1596" s="12" t="s">
        <v>86</v>
      </c>
      <c r="D1596" s="12" t="s">
        <v>86</v>
      </c>
      <c r="E1596" s="6"/>
      <c r="F1596" t="s">
        <v>73</v>
      </c>
      <c r="G1596" t="s">
        <v>85</v>
      </c>
      <c r="H1596" s="7">
        <v>45658</v>
      </c>
      <c r="I1596" s="4" t="s">
        <v>98</v>
      </c>
      <c r="J1596" s="6">
        <v>417.57</v>
      </c>
      <c r="K1596" t="s">
        <v>90</v>
      </c>
      <c r="L1596">
        <v>70</v>
      </c>
      <c r="M1596" t="s">
        <v>73</v>
      </c>
      <c r="N1596" s="19" t="s">
        <v>91</v>
      </c>
    </row>
    <row r="1597" spans="1:14" customFormat="1" x14ac:dyDescent="0.25">
      <c r="A1597">
        <v>3</v>
      </c>
      <c r="B1597" s="12" t="s">
        <v>347</v>
      </c>
      <c r="C1597" s="12" t="s">
        <v>86</v>
      </c>
      <c r="D1597" s="12" t="s">
        <v>86</v>
      </c>
      <c r="E1597" s="6"/>
      <c r="F1597" t="s">
        <v>74</v>
      </c>
      <c r="G1597" t="s">
        <v>85</v>
      </c>
      <c r="H1597" s="7">
        <v>45658</v>
      </c>
      <c r="I1597" s="4" t="s">
        <v>98</v>
      </c>
      <c r="J1597" s="6">
        <v>417.57</v>
      </c>
      <c r="K1597" t="s">
        <v>90</v>
      </c>
      <c r="L1597">
        <v>70</v>
      </c>
      <c r="M1597" t="s">
        <v>74</v>
      </c>
      <c r="N1597" s="19" t="s">
        <v>91</v>
      </c>
    </row>
    <row r="1598" spans="1:14" customFormat="1" x14ac:dyDescent="0.25">
      <c r="A1598">
        <v>3</v>
      </c>
      <c r="B1598" s="12" t="s">
        <v>269</v>
      </c>
      <c r="C1598" s="12" t="s">
        <v>86</v>
      </c>
      <c r="D1598" s="12" t="s">
        <v>86</v>
      </c>
      <c r="E1598" s="6"/>
      <c r="F1598" t="s">
        <v>73</v>
      </c>
      <c r="G1598" t="s">
        <v>85</v>
      </c>
      <c r="H1598" s="7">
        <v>45658</v>
      </c>
      <c r="I1598" s="4" t="s">
        <v>98</v>
      </c>
      <c r="J1598" s="6">
        <v>417.57</v>
      </c>
      <c r="K1598" t="s">
        <v>90</v>
      </c>
      <c r="L1598">
        <v>70</v>
      </c>
      <c r="M1598" t="s">
        <v>73</v>
      </c>
      <c r="N1598" s="19" t="s">
        <v>91</v>
      </c>
    </row>
    <row r="1599" spans="1:14" customFormat="1" x14ac:dyDescent="0.25">
      <c r="A1599">
        <v>3</v>
      </c>
      <c r="B1599" s="12" t="s">
        <v>269</v>
      </c>
      <c r="C1599" s="12" t="s">
        <v>86</v>
      </c>
      <c r="D1599" s="12" t="s">
        <v>86</v>
      </c>
      <c r="E1599" s="6"/>
      <c r="F1599" t="s">
        <v>73</v>
      </c>
      <c r="G1599" t="s">
        <v>85</v>
      </c>
      <c r="H1599" s="7">
        <v>45658</v>
      </c>
      <c r="I1599" s="4" t="s">
        <v>98</v>
      </c>
      <c r="J1599" s="6">
        <v>417.57</v>
      </c>
      <c r="K1599" t="s">
        <v>90</v>
      </c>
      <c r="L1599">
        <v>70</v>
      </c>
      <c r="M1599" t="s">
        <v>73</v>
      </c>
      <c r="N1599" s="19" t="s">
        <v>91</v>
      </c>
    </row>
    <row r="1600" spans="1:14" customFormat="1" x14ac:dyDescent="0.25">
      <c r="A1600">
        <v>3</v>
      </c>
      <c r="B1600" s="12" t="s">
        <v>491</v>
      </c>
      <c r="C1600" s="12" t="s">
        <v>86</v>
      </c>
      <c r="D1600" s="12" t="s">
        <v>86</v>
      </c>
      <c r="E1600" s="6"/>
      <c r="F1600" t="s">
        <v>73</v>
      </c>
      <c r="G1600" t="s">
        <v>85</v>
      </c>
      <c r="H1600" s="7">
        <v>45658</v>
      </c>
      <c r="I1600" s="4" t="s">
        <v>98</v>
      </c>
      <c r="J1600" s="6">
        <v>417.57</v>
      </c>
      <c r="K1600" t="s">
        <v>90</v>
      </c>
      <c r="L1600">
        <v>70</v>
      </c>
      <c r="M1600" t="s">
        <v>73</v>
      </c>
      <c r="N1600" s="19" t="s">
        <v>91</v>
      </c>
    </row>
    <row r="1601" spans="1:14" customFormat="1" x14ac:dyDescent="0.25">
      <c r="A1601">
        <v>3</v>
      </c>
      <c r="B1601" s="12" t="s">
        <v>307</v>
      </c>
      <c r="C1601" s="12" t="s">
        <v>86</v>
      </c>
      <c r="D1601" s="12" t="s">
        <v>86</v>
      </c>
      <c r="E1601" s="6"/>
      <c r="F1601" t="s">
        <v>73</v>
      </c>
      <c r="G1601" t="s">
        <v>85</v>
      </c>
      <c r="H1601" s="7">
        <v>45658</v>
      </c>
      <c r="I1601" s="4" t="s">
        <v>98</v>
      </c>
      <c r="J1601" s="6">
        <v>417.57</v>
      </c>
      <c r="K1601" t="s">
        <v>90</v>
      </c>
      <c r="L1601">
        <v>70</v>
      </c>
      <c r="M1601" t="s">
        <v>73</v>
      </c>
      <c r="N1601" s="19" t="s">
        <v>91</v>
      </c>
    </row>
    <row r="1602" spans="1:14" customFormat="1" x14ac:dyDescent="0.25">
      <c r="A1602">
        <v>3</v>
      </c>
      <c r="B1602" s="12" t="s">
        <v>370</v>
      </c>
      <c r="C1602" s="12" t="s">
        <v>86</v>
      </c>
      <c r="D1602" s="12" t="s">
        <v>86</v>
      </c>
      <c r="E1602" s="6"/>
      <c r="F1602" t="s">
        <v>73</v>
      </c>
      <c r="G1602" t="s">
        <v>85</v>
      </c>
      <c r="H1602" s="7">
        <v>45658</v>
      </c>
      <c r="I1602" s="4" t="s">
        <v>98</v>
      </c>
      <c r="J1602" s="6">
        <v>417.57</v>
      </c>
      <c r="K1602" t="s">
        <v>90</v>
      </c>
      <c r="L1602">
        <v>70</v>
      </c>
      <c r="M1602" t="s">
        <v>73</v>
      </c>
      <c r="N1602" s="19" t="s">
        <v>91</v>
      </c>
    </row>
    <row r="1603" spans="1:14" customFormat="1" x14ac:dyDescent="0.25">
      <c r="A1603">
        <v>3</v>
      </c>
      <c r="B1603" s="12" t="s">
        <v>336</v>
      </c>
      <c r="C1603" s="12" t="s">
        <v>86</v>
      </c>
      <c r="D1603" s="12" t="s">
        <v>86</v>
      </c>
      <c r="E1603" s="6"/>
      <c r="F1603" t="s">
        <v>73</v>
      </c>
      <c r="G1603" t="s">
        <v>85</v>
      </c>
      <c r="H1603" s="7">
        <v>45658</v>
      </c>
      <c r="I1603" s="4" t="s">
        <v>98</v>
      </c>
      <c r="J1603" s="6">
        <v>417.57</v>
      </c>
      <c r="K1603" t="s">
        <v>90</v>
      </c>
      <c r="L1603">
        <v>70</v>
      </c>
      <c r="M1603" t="s">
        <v>73</v>
      </c>
      <c r="N1603" s="19" t="s">
        <v>91</v>
      </c>
    </row>
    <row r="1604" spans="1:14" customFormat="1" x14ac:dyDescent="0.25">
      <c r="A1604">
        <v>3</v>
      </c>
      <c r="B1604" s="12" t="s">
        <v>377</v>
      </c>
      <c r="C1604" s="12" t="s">
        <v>86</v>
      </c>
      <c r="D1604" s="12" t="s">
        <v>86</v>
      </c>
      <c r="E1604" s="6"/>
      <c r="F1604" t="s">
        <v>74</v>
      </c>
      <c r="G1604" t="s">
        <v>85</v>
      </c>
      <c r="H1604" s="7">
        <v>45901</v>
      </c>
      <c r="I1604" s="4" t="s">
        <v>98</v>
      </c>
      <c r="J1604" s="6">
        <v>417.57</v>
      </c>
      <c r="K1604" t="s">
        <v>90</v>
      </c>
      <c r="L1604">
        <v>70</v>
      </c>
      <c r="M1604" t="s">
        <v>74</v>
      </c>
      <c r="N1604" s="19" t="s">
        <v>91</v>
      </c>
    </row>
    <row r="1605" spans="1:14" customFormat="1" x14ac:dyDescent="0.25">
      <c r="A1605">
        <v>3</v>
      </c>
      <c r="B1605" s="12" t="s">
        <v>361</v>
      </c>
      <c r="C1605" s="12" t="s">
        <v>86</v>
      </c>
      <c r="D1605" s="12" t="s">
        <v>86</v>
      </c>
      <c r="E1605" s="6"/>
      <c r="F1605" t="s">
        <v>73</v>
      </c>
      <c r="G1605" t="s">
        <v>85</v>
      </c>
      <c r="H1605" s="7">
        <v>45658</v>
      </c>
      <c r="I1605" s="4" t="s">
        <v>98</v>
      </c>
      <c r="J1605" s="6">
        <v>417.57</v>
      </c>
      <c r="K1605" t="s">
        <v>90</v>
      </c>
      <c r="L1605">
        <v>70</v>
      </c>
      <c r="M1605" t="s">
        <v>73</v>
      </c>
      <c r="N1605" s="19" t="s">
        <v>91</v>
      </c>
    </row>
    <row r="1606" spans="1:14" customFormat="1" x14ac:dyDescent="0.25">
      <c r="A1606">
        <v>3</v>
      </c>
      <c r="B1606" s="12" t="s">
        <v>634</v>
      </c>
      <c r="C1606" s="12" t="s">
        <v>86</v>
      </c>
      <c r="D1606" s="12" t="s">
        <v>86</v>
      </c>
      <c r="E1606" s="6"/>
      <c r="F1606" t="s">
        <v>73</v>
      </c>
      <c r="G1606" t="s">
        <v>85</v>
      </c>
      <c r="H1606" s="7">
        <v>45658</v>
      </c>
      <c r="I1606" s="4" t="s">
        <v>98</v>
      </c>
      <c r="J1606" s="6">
        <v>417.57</v>
      </c>
      <c r="K1606" t="s">
        <v>90</v>
      </c>
      <c r="L1606">
        <v>70</v>
      </c>
      <c r="M1606" t="s">
        <v>73</v>
      </c>
      <c r="N1606" s="19" t="s">
        <v>91</v>
      </c>
    </row>
    <row r="1607" spans="1:14" customFormat="1" x14ac:dyDescent="0.25">
      <c r="A1607">
        <v>3</v>
      </c>
      <c r="B1607" s="12" t="s">
        <v>326</v>
      </c>
      <c r="C1607" s="12" t="s">
        <v>86</v>
      </c>
      <c r="D1607" s="12" t="s">
        <v>86</v>
      </c>
      <c r="E1607" s="6"/>
      <c r="F1607" t="s">
        <v>73</v>
      </c>
      <c r="G1607" t="s">
        <v>85</v>
      </c>
      <c r="H1607" s="7">
        <v>45658</v>
      </c>
      <c r="I1607" s="4" t="s">
        <v>98</v>
      </c>
      <c r="J1607" s="6">
        <v>417.57</v>
      </c>
      <c r="K1607" t="s">
        <v>90</v>
      </c>
      <c r="L1607">
        <v>70</v>
      </c>
      <c r="M1607" t="s">
        <v>73</v>
      </c>
      <c r="N1607" s="19" t="s">
        <v>91</v>
      </c>
    </row>
    <row r="1608" spans="1:14" customFormat="1" x14ac:dyDescent="0.25">
      <c r="A1608">
        <v>3</v>
      </c>
      <c r="B1608" s="12" t="s">
        <v>556</v>
      </c>
      <c r="C1608" s="12" t="s">
        <v>86</v>
      </c>
      <c r="D1608" s="12" t="s">
        <v>86</v>
      </c>
      <c r="E1608" s="6"/>
      <c r="F1608" t="s">
        <v>73</v>
      </c>
      <c r="G1608" t="s">
        <v>85</v>
      </c>
      <c r="H1608" s="7">
        <v>45658</v>
      </c>
      <c r="I1608" s="4" t="s">
        <v>98</v>
      </c>
      <c r="J1608" s="6">
        <v>417.57</v>
      </c>
      <c r="K1608" t="s">
        <v>90</v>
      </c>
      <c r="L1608">
        <v>70</v>
      </c>
      <c r="M1608" t="s">
        <v>73</v>
      </c>
      <c r="N1608" s="19" t="s">
        <v>91</v>
      </c>
    </row>
    <row r="1609" spans="1:14" customFormat="1" x14ac:dyDescent="0.25">
      <c r="A1609">
        <v>3</v>
      </c>
      <c r="B1609" s="12" t="s">
        <v>422</v>
      </c>
      <c r="C1609" s="12" t="s">
        <v>86</v>
      </c>
      <c r="D1609" s="12" t="s">
        <v>86</v>
      </c>
      <c r="E1609" s="6"/>
      <c r="F1609" t="s">
        <v>74</v>
      </c>
      <c r="G1609" t="s">
        <v>85</v>
      </c>
      <c r="H1609" s="7">
        <v>45658</v>
      </c>
      <c r="I1609" s="4" t="s">
        <v>98</v>
      </c>
      <c r="J1609" s="6">
        <v>417.57</v>
      </c>
      <c r="K1609" t="s">
        <v>90</v>
      </c>
      <c r="L1609">
        <v>70</v>
      </c>
      <c r="M1609" t="s">
        <v>74</v>
      </c>
      <c r="N1609" s="19" t="s">
        <v>91</v>
      </c>
    </row>
    <row r="1610" spans="1:14" customFormat="1" x14ac:dyDescent="0.25">
      <c r="A1610">
        <v>3</v>
      </c>
      <c r="B1610" s="12" t="s">
        <v>419</v>
      </c>
      <c r="C1610" s="12" t="s">
        <v>86</v>
      </c>
      <c r="D1610" s="12" t="s">
        <v>86</v>
      </c>
      <c r="E1610" s="6"/>
      <c r="F1610" t="s">
        <v>73</v>
      </c>
      <c r="G1610" t="s">
        <v>85</v>
      </c>
      <c r="H1610" s="7">
        <v>45658</v>
      </c>
      <c r="I1610" s="4" t="s">
        <v>98</v>
      </c>
      <c r="J1610" s="6">
        <v>417.57</v>
      </c>
      <c r="K1610" t="s">
        <v>90</v>
      </c>
      <c r="L1610">
        <v>70</v>
      </c>
      <c r="M1610" t="s">
        <v>73</v>
      </c>
      <c r="N1610" s="19" t="s">
        <v>91</v>
      </c>
    </row>
    <row r="1611" spans="1:14" customFormat="1" x14ac:dyDescent="0.25">
      <c r="A1611">
        <v>3</v>
      </c>
      <c r="B1611" s="12" t="s">
        <v>431</v>
      </c>
      <c r="C1611" s="12" t="s">
        <v>86</v>
      </c>
      <c r="D1611" s="12" t="s">
        <v>86</v>
      </c>
      <c r="E1611" s="6"/>
      <c r="F1611" t="s">
        <v>73</v>
      </c>
      <c r="G1611" t="s">
        <v>85</v>
      </c>
      <c r="H1611" s="7">
        <v>45658</v>
      </c>
      <c r="I1611" s="4" t="s">
        <v>98</v>
      </c>
      <c r="J1611" s="6">
        <v>417.57</v>
      </c>
      <c r="K1611" t="s">
        <v>90</v>
      </c>
      <c r="L1611">
        <v>70</v>
      </c>
      <c r="M1611" t="s">
        <v>73</v>
      </c>
      <c r="N1611" s="19" t="s">
        <v>91</v>
      </c>
    </row>
    <row r="1612" spans="1:14" customFormat="1" x14ac:dyDescent="0.25">
      <c r="A1612">
        <v>3</v>
      </c>
      <c r="B1612" s="12" t="s">
        <v>282</v>
      </c>
      <c r="C1612" s="12" t="s">
        <v>86</v>
      </c>
      <c r="D1612" s="12" t="s">
        <v>86</v>
      </c>
      <c r="E1612" s="6"/>
      <c r="F1612" t="s">
        <v>73</v>
      </c>
      <c r="G1612" t="s">
        <v>85</v>
      </c>
      <c r="H1612" s="7">
        <v>45658</v>
      </c>
      <c r="I1612" s="4" t="s">
        <v>98</v>
      </c>
      <c r="J1612" s="6">
        <v>417.57</v>
      </c>
      <c r="K1612" t="s">
        <v>90</v>
      </c>
      <c r="L1612">
        <v>70</v>
      </c>
      <c r="M1612" t="s">
        <v>73</v>
      </c>
      <c r="N1612" s="19" t="s">
        <v>91</v>
      </c>
    </row>
    <row r="1613" spans="1:14" customFormat="1" x14ac:dyDescent="0.25">
      <c r="A1613">
        <v>3</v>
      </c>
      <c r="B1613" s="12" t="s">
        <v>377</v>
      </c>
      <c r="C1613" s="12" t="s">
        <v>86</v>
      </c>
      <c r="D1613" s="12" t="s">
        <v>86</v>
      </c>
      <c r="E1613" s="6"/>
      <c r="F1613" t="s">
        <v>74</v>
      </c>
      <c r="G1613" t="s">
        <v>85</v>
      </c>
      <c r="H1613" s="7">
        <v>45658</v>
      </c>
      <c r="I1613" s="4" t="s">
        <v>98</v>
      </c>
      <c r="J1613" s="6">
        <v>417.57</v>
      </c>
      <c r="K1613" t="s">
        <v>90</v>
      </c>
      <c r="L1613">
        <v>70</v>
      </c>
      <c r="M1613" t="s">
        <v>74</v>
      </c>
      <c r="N1613" s="19" t="s">
        <v>91</v>
      </c>
    </row>
    <row r="1614" spans="1:14" customFormat="1" x14ac:dyDescent="0.25">
      <c r="A1614">
        <v>3</v>
      </c>
      <c r="B1614" s="12" t="s">
        <v>269</v>
      </c>
      <c r="C1614" s="12" t="s">
        <v>86</v>
      </c>
      <c r="D1614" s="12" t="s">
        <v>86</v>
      </c>
      <c r="E1614" s="6"/>
      <c r="F1614" t="s">
        <v>73</v>
      </c>
      <c r="G1614" t="s">
        <v>85</v>
      </c>
      <c r="H1614" s="7">
        <v>45658</v>
      </c>
      <c r="I1614" s="4" t="s">
        <v>98</v>
      </c>
      <c r="J1614" s="6">
        <v>417.57</v>
      </c>
      <c r="K1614" t="s">
        <v>90</v>
      </c>
      <c r="L1614">
        <v>70</v>
      </c>
      <c r="M1614" t="s">
        <v>73</v>
      </c>
      <c r="N1614" s="19" t="s">
        <v>91</v>
      </c>
    </row>
    <row r="1615" spans="1:14" customFormat="1" x14ac:dyDescent="0.25">
      <c r="A1615">
        <v>3</v>
      </c>
      <c r="B1615" s="12" t="s">
        <v>664</v>
      </c>
      <c r="C1615" s="12" t="s">
        <v>86</v>
      </c>
      <c r="D1615" s="12" t="s">
        <v>86</v>
      </c>
      <c r="E1615" s="6"/>
      <c r="F1615" t="s">
        <v>73</v>
      </c>
      <c r="G1615" t="s">
        <v>85</v>
      </c>
      <c r="H1615" s="7">
        <v>45658</v>
      </c>
      <c r="I1615" s="4" t="s">
        <v>98</v>
      </c>
      <c r="J1615" s="6">
        <v>417.57</v>
      </c>
      <c r="K1615" t="s">
        <v>90</v>
      </c>
      <c r="L1615">
        <v>70</v>
      </c>
      <c r="M1615" t="s">
        <v>73</v>
      </c>
      <c r="N1615" s="19" t="s">
        <v>91</v>
      </c>
    </row>
    <row r="1616" spans="1:14" customFormat="1" x14ac:dyDescent="0.25">
      <c r="A1616">
        <v>3</v>
      </c>
      <c r="B1616" s="12" t="s">
        <v>345</v>
      </c>
      <c r="C1616" s="12" t="s">
        <v>86</v>
      </c>
      <c r="D1616" s="12" t="s">
        <v>86</v>
      </c>
      <c r="E1616" s="6"/>
      <c r="F1616" t="s">
        <v>73</v>
      </c>
      <c r="G1616" t="s">
        <v>85</v>
      </c>
      <c r="H1616" s="7">
        <v>45658</v>
      </c>
      <c r="I1616" s="4" t="s">
        <v>98</v>
      </c>
      <c r="J1616" s="6">
        <v>417.57</v>
      </c>
      <c r="K1616" t="s">
        <v>90</v>
      </c>
      <c r="L1616">
        <v>70</v>
      </c>
      <c r="M1616" t="s">
        <v>73</v>
      </c>
      <c r="N1616" s="19" t="s">
        <v>91</v>
      </c>
    </row>
    <row r="1617" spans="1:14" customFormat="1" x14ac:dyDescent="0.25">
      <c r="A1617">
        <v>3</v>
      </c>
      <c r="B1617" s="12" t="s">
        <v>378</v>
      </c>
      <c r="C1617" s="12" t="s">
        <v>86</v>
      </c>
      <c r="D1617" s="12" t="s">
        <v>86</v>
      </c>
      <c r="E1617" s="6"/>
      <c r="F1617" t="s">
        <v>73</v>
      </c>
      <c r="G1617" t="s">
        <v>85</v>
      </c>
      <c r="H1617" s="7">
        <v>45658</v>
      </c>
      <c r="I1617" s="4" t="s">
        <v>98</v>
      </c>
      <c r="J1617" s="6">
        <v>417.57</v>
      </c>
      <c r="K1617" t="s">
        <v>90</v>
      </c>
      <c r="L1617">
        <v>70</v>
      </c>
      <c r="M1617" t="s">
        <v>73</v>
      </c>
      <c r="N1617" s="19" t="s">
        <v>91</v>
      </c>
    </row>
    <row r="1618" spans="1:14" customFormat="1" x14ac:dyDescent="0.25">
      <c r="A1618">
        <v>3</v>
      </c>
      <c r="B1618" s="12" t="s">
        <v>362</v>
      </c>
      <c r="C1618" s="12" t="s">
        <v>86</v>
      </c>
      <c r="D1618" s="12" t="s">
        <v>86</v>
      </c>
      <c r="E1618" s="6"/>
      <c r="F1618" t="s">
        <v>73</v>
      </c>
      <c r="G1618" t="s">
        <v>85</v>
      </c>
      <c r="H1618" s="7">
        <v>45658</v>
      </c>
      <c r="I1618" s="4" t="s">
        <v>98</v>
      </c>
      <c r="J1618" s="6">
        <v>417.57</v>
      </c>
      <c r="K1618" t="s">
        <v>90</v>
      </c>
      <c r="L1618">
        <v>70</v>
      </c>
      <c r="M1618" t="s">
        <v>73</v>
      </c>
      <c r="N1618" s="19" t="s">
        <v>91</v>
      </c>
    </row>
    <row r="1619" spans="1:14" customFormat="1" x14ac:dyDescent="0.25">
      <c r="A1619">
        <v>3</v>
      </c>
      <c r="B1619" s="12" t="s">
        <v>282</v>
      </c>
      <c r="C1619" s="12" t="s">
        <v>86</v>
      </c>
      <c r="D1619" s="12" t="s">
        <v>86</v>
      </c>
      <c r="E1619" s="6"/>
      <c r="F1619" t="s">
        <v>73</v>
      </c>
      <c r="G1619" t="s">
        <v>85</v>
      </c>
      <c r="H1619" s="7">
        <v>45658</v>
      </c>
      <c r="I1619" s="4" t="s">
        <v>98</v>
      </c>
      <c r="J1619" s="6">
        <v>417.57</v>
      </c>
      <c r="K1619" t="s">
        <v>90</v>
      </c>
      <c r="L1619">
        <v>70</v>
      </c>
      <c r="M1619" t="s">
        <v>73</v>
      </c>
      <c r="N1619" s="19" t="s">
        <v>91</v>
      </c>
    </row>
    <row r="1620" spans="1:14" customFormat="1" x14ac:dyDescent="0.25">
      <c r="A1620">
        <v>3</v>
      </c>
      <c r="B1620" s="12" t="s">
        <v>453</v>
      </c>
      <c r="C1620" s="12" t="s">
        <v>86</v>
      </c>
      <c r="D1620" s="12"/>
      <c r="E1620" s="6"/>
      <c r="F1620" t="s">
        <v>74</v>
      </c>
      <c r="G1620" t="s">
        <v>85</v>
      </c>
      <c r="H1620" s="7">
        <v>45658</v>
      </c>
      <c r="I1620" s="4" t="s">
        <v>98</v>
      </c>
      <c r="J1620" s="6">
        <v>417.57</v>
      </c>
      <c r="K1620" t="s">
        <v>90</v>
      </c>
      <c r="L1620">
        <v>70</v>
      </c>
      <c r="M1620" t="s">
        <v>74</v>
      </c>
      <c r="N1620" s="19" t="s">
        <v>91</v>
      </c>
    </row>
    <row r="1621" spans="1:14" customFormat="1" x14ac:dyDescent="0.25">
      <c r="A1621">
        <v>3</v>
      </c>
      <c r="B1621" s="12" t="s">
        <v>682</v>
      </c>
      <c r="C1621" s="12" t="s">
        <v>86</v>
      </c>
      <c r="D1621" s="12" t="s">
        <v>86</v>
      </c>
      <c r="E1621" s="6"/>
      <c r="F1621" t="s">
        <v>74</v>
      </c>
      <c r="G1621" t="s">
        <v>85</v>
      </c>
      <c r="H1621" s="7">
        <v>45658</v>
      </c>
      <c r="I1621" s="4" t="s">
        <v>98</v>
      </c>
      <c r="J1621" s="6">
        <v>417.57</v>
      </c>
      <c r="K1621" t="s">
        <v>90</v>
      </c>
      <c r="L1621">
        <v>70</v>
      </c>
      <c r="M1621" t="s">
        <v>74</v>
      </c>
      <c r="N1621" s="19" t="s">
        <v>91</v>
      </c>
    </row>
    <row r="1622" spans="1:14" customFormat="1" x14ac:dyDescent="0.25">
      <c r="A1622">
        <v>3</v>
      </c>
      <c r="B1622" s="12" t="s">
        <v>307</v>
      </c>
      <c r="C1622" s="12" t="s">
        <v>86</v>
      </c>
      <c r="D1622" s="12" t="s">
        <v>86</v>
      </c>
      <c r="E1622" s="6"/>
      <c r="F1622" t="s">
        <v>73</v>
      </c>
      <c r="G1622" t="s">
        <v>85</v>
      </c>
      <c r="H1622" s="7">
        <v>45658</v>
      </c>
      <c r="I1622" s="4" t="s">
        <v>98</v>
      </c>
      <c r="J1622" s="6">
        <v>417.57</v>
      </c>
      <c r="K1622" t="s">
        <v>90</v>
      </c>
      <c r="L1622">
        <v>70</v>
      </c>
      <c r="M1622" t="s">
        <v>73</v>
      </c>
      <c r="N1622" s="19" t="s">
        <v>91</v>
      </c>
    </row>
    <row r="1623" spans="1:14" customFormat="1" x14ac:dyDescent="0.25">
      <c r="A1623">
        <v>3</v>
      </c>
      <c r="B1623" s="12" t="s">
        <v>486</v>
      </c>
      <c r="C1623" s="12" t="s">
        <v>86</v>
      </c>
      <c r="D1623" s="12" t="s">
        <v>86</v>
      </c>
      <c r="E1623" s="6"/>
      <c r="F1623" t="s">
        <v>73</v>
      </c>
      <c r="G1623" t="s">
        <v>85</v>
      </c>
      <c r="H1623" s="7">
        <v>45658</v>
      </c>
      <c r="I1623" s="4" t="s">
        <v>98</v>
      </c>
      <c r="J1623" s="6">
        <v>417.57</v>
      </c>
      <c r="K1623" t="s">
        <v>90</v>
      </c>
      <c r="L1623">
        <v>70</v>
      </c>
      <c r="M1623" t="s">
        <v>73</v>
      </c>
      <c r="N1623" s="19" t="s">
        <v>91</v>
      </c>
    </row>
    <row r="1624" spans="1:14" customFormat="1" x14ac:dyDescent="0.25">
      <c r="A1624">
        <v>3</v>
      </c>
      <c r="B1624" s="12" t="s">
        <v>559</v>
      </c>
      <c r="C1624" s="12" t="s">
        <v>86</v>
      </c>
      <c r="D1624" s="12" t="s">
        <v>86</v>
      </c>
      <c r="E1624" s="6"/>
      <c r="F1624" t="s">
        <v>73</v>
      </c>
      <c r="G1624" t="s">
        <v>85</v>
      </c>
      <c r="H1624" s="7">
        <v>45658</v>
      </c>
      <c r="I1624" s="4" t="s">
        <v>98</v>
      </c>
      <c r="J1624" s="6">
        <v>417.57</v>
      </c>
      <c r="K1624" t="s">
        <v>90</v>
      </c>
      <c r="L1624">
        <v>70</v>
      </c>
      <c r="M1624" t="s">
        <v>73</v>
      </c>
      <c r="N1624" s="19" t="s">
        <v>91</v>
      </c>
    </row>
    <row r="1625" spans="1:14" customFormat="1" x14ac:dyDescent="0.25">
      <c r="A1625">
        <v>3</v>
      </c>
      <c r="B1625" s="12" t="s">
        <v>412</v>
      </c>
      <c r="C1625" s="12" t="s">
        <v>86</v>
      </c>
      <c r="D1625" s="12" t="s">
        <v>86</v>
      </c>
      <c r="E1625" s="6"/>
      <c r="F1625" t="s">
        <v>73</v>
      </c>
      <c r="G1625" t="s">
        <v>85</v>
      </c>
      <c r="H1625" s="7">
        <v>45658</v>
      </c>
      <c r="I1625" s="4" t="s">
        <v>98</v>
      </c>
      <c r="J1625" s="6">
        <v>417.57</v>
      </c>
      <c r="K1625" t="s">
        <v>90</v>
      </c>
      <c r="L1625">
        <v>70</v>
      </c>
      <c r="M1625" t="s">
        <v>73</v>
      </c>
      <c r="N1625" s="19" t="s">
        <v>91</v>
      </c>
    </row>
    <row r="1626" spans="1:14" customFormat="1" x14ac:dyDescent="0.25">
      <c r="A1626">
        <v>3</v>
      </c>
      <c r="B1626" s="12" t="s">
        <v>363</v>
      </c>
      <c r="C1626" s="12" t="s">
        <v>86</v>
      </c>
      <c r="D1626" s="12" t="s">
        <v>86</v>
      </c>
      <c r="E1626" s="6"/>
      <c r="F1626" t="s">
        <v>73</v>
      </c>
      <c r="G1626" t="s">
        <v>85</v>
      </c>
      <c r="H1626" s="7">
        <v>45658</v>
      </c>
      <c r="I1626" s="4" t="s">
        <v>98</v>
      </c>
      <c r="J1626" s="6">
        <v>417.57</v>
      </c>
      <c r="K1626" t="s">
        <v>90</v>
      </c>
      <c r="L1626">
        <v>70</v>
      </c>
      <c r="M1626" t="s">
        <v>73</v>
      </c>
      <c r="N1626" s="19" t="s">
        <v>91</v>
      </c>
    </row>
    <row r="1627" spans="1:14" customFormat="1" x14ac:dyDescent="0.25">
      <c r="A1627">
        <v>3</v>
      </c>
      <c r="B1627" s="12" t="s">
        <v>533</v>
      </c>
      <c r="C1627" s="12" t="s">
        <v>86</v>
      </c>
      <c r="D1627" s="12" t="s">
        <v>86</v>
      </c>
      <c r="E1627" s="6"/>
      <c r="F1627" t="s">
        <v>73</v>
      </c>
      <c r="G1627" t="s">
        <v>85</v>
      </c>
      <c r="H1627" s="7">
        <v>45658</v>
      </c>
      <c r="I1627" s="4" t="s">
        <v>98</v>
      </c>
      <c r="J1627" s="6">
        <v>417.57</v>
      </c>
      <c r="K1627" t="s">
        <v>90</v>
      </c>
      <c r="L1627">
        <v>70</v>
      </c>
      <c r="M1627" t="s">
        <v>73</v>
      </c>
      <c r="N1627" s="19" t="s">
        <v>91</v>
      </c>
    </row>
    <row r="1628" spans="1:14" customFormat="1" x14ac:dyDescent="0.25">
      <c r="A1628">
        <v>3</v>
      </c>
      <c r="B1628" s="12" t="s">
        <v>406</v>
      </c>
      <c r="C1628" s="12" t="s">
        <v>86</v>
      </c>
      <c r="D1628" s="12" t="s">
        <v>86</v>
      </c>
      <c r="E1628" s="6"/>
      <c r="F1628" t="s">
        <v>73</v>
      </c>
      <c r="G1628" t="s">
        <v>85</v>
      </c>
      <c r="H1628" s="7">
        <v>45658</v>
      </c>
      <c r="I1628" s="4" t="s">
        <v>98</v>
      </c>
      <c r="J1628" s="6">
        <v>417.57</v>
      </c>
      <c r="K1628" t="s">
        <v>90</v>
      </c>
      <c r="L1628">
        <v>70</v>
      </c>
      <c r="M1628" t="s">
        <v>73</v>
      </c>
      <c r="N1628" s="19" t="s">
        <v>91</v>
      </c>
    </row>
    <row r="1629" spans="1:14" customFormat="1" x14ac:dyDescent="0.25">
      <c r="A1629">
        <v>3</v>
      </c>
      <c r="B1629" s="12" t="s">
        <v>381</v>
      </c>
      <c r="C1629" s="12" t="s">
        <v>86</v>
      </c>
      <c r="D1629" s="12" t="s">
        <v>86</v>
      </c>
      <c r="E1629" s="6"/>
      <c r="F1629" t="s">
        <v>73</v>
      </c>
      <c r="G1629" t="s">
        <v>85</v>
      </c>
      <c r="H1629" s="7">
        <v>45658</v>
      </c>
      <c r="I1629" s="4" t="s">
        <v>98</v>
      </c>
      <c r="J1629" s="6">
        <v>417.57</v>
      </c>
      <c r="K1629" t="s">
        <v>90</v>
      </c>
      <c r="L1629">
        <v>70</v>
      </c>
      <c r="M1629" t="s">
        <v>73</v>
      </c>
      <c r="N1629" s="19" t="s">
        <v>91</v>
      </c>
    </row>
    <row r="1630" spans="1:14" customFormat="1" x14ac:dyDescent="0.25">
      <c r="A1630">
        <v>3</v>
      </c>
      <c r="B1630" s="12" t="s">
        <v>319</v>
      </c>
      <c r="C1630" s="12" t="s">
        <v>86</v>
      </c>
      <c r="D1630" s="12" t="s">
        <v>86</v>
      </c>
      <c r="E1630" s="6"/>
      <c r="F1630" t="s">
        <v>73</v>
      </c>
      <c r="G1630" t="s">
        <v>85</v>
      </c>
      <c r="H1630" s="7">
        <v>45658</v>
      </c>
      <c r="I1630" s="4" t="s">
        <v>98</v>
      </c>
      <c r="J1630" s="6">
        <v>417.57</v>
      </c>
      <c r="K1630" t="s">
        <v>90</v>
      </c>
      <c r="L1630">
        <v>70</v>
      </c>
      <c r="M1630" t="s">
        <v>73</v>
      </c>
      <c r="N1630" s="19" t="s">
        <v>91</v>
      </c>
    </row>
    <row r="1631" spans="1:14" customFormat="1" x14ac:dyDescent="0.25">
      <c r="A1631">
        <v>3</v>
      </c>
      <c r="B1631" s="12" t="s">
        <v>378</v>
      </c>
      <c r="C1631" s="12" t="s">
        <v>86</v>
      </c>
      <c r="D1631" s="12" t="s">
        <v>86</v>
      </c>
      <c r="E1631" s="6"/>
      <c r="F1631" t="s">
        <v>73</v>
      </c>
      <c r="G1631" t="s">
        <v>85</v>
      </c>
      <c r="H1631" s="7">
        <v>45658</v>
      </c>
      <c r="I1631" s="4" t="s">
        <v>98</v>
      </c>
      <c r="J1631" s="6">
        <v>417.57</v>
      </c>
      <c r="K1631" t="s">
        <v>90</v>
      </c>
      <c r="L1631">
        <v>70</v>
      </c>
      <c r="M1631" t="s">
        <v>73</v>
      </c>
      <c r="N1631" s="19" t="s">
        <v>91</v>
      </c>
    </row>
    <row r="1632" spans="1:14" customFormat="1" x14ac:dyDescent="0.25">
      <c r="A1632">
        <v>3</v>
      </c>
      <c r="B1632" s="12" t="s">
        <v>377</v>
      </c>
      <c r="C1632" s="12" t="s">
        <v>86</v>
      </c>
      <c r="D1632" s="12" t="s">
        <v>86</v>
      </c>
      <c r="E1632" s="6"/>
      <c r="F1632" t="s">
        <v>74</v>
      </c>
      <c r="G1632" t="s">
        <v>85</v>
      </c>
      <c r="H1632" s="7">
        <v>45658</v>
      </c>
      <c r="I1632" s="4" t="s">
        <v>98</v>
      </c>
      <c r="J1632" s="6">
        <v>417.57</v>
      </c>
      <c r="K1632" t="s">
        <v>90</v>
      </c>
      <c r="L1632">
        <v>70</v>
      </c>
      <c r="M1632" t="s">
        <v>74</v>
      </c>
      <c r="N1632" s="19" t="s">
        <v>91</v>
      </c>
    </row>
    <row r="1633" spans="1:14" customFormat="1" x14ac:dyDescent="0.25">
      <c r="A1633">
        <v>3</v>
      </c>
      <c r="B1633" s="12" t="s">
        <v>741</v>
      </c>
      <c r="C1633" s="12" t="s">
        <v>86</v>
      </c>
      <c r="D1633" s="12" t="s">
        <v>86</v>
      </c>
      <c r="E1633" s="6"/>
      <c r="F1633" t="s">
        <v>74</v>
      </c>
      <c r="G1633" t="s">
        <v>85</v>
      </c>
      <c r="H1633" s="7">
        <v>45658</v>
      </c>
      <c r="I1633" s="4" t="s">
        <v>98</v>
      </c>
      <c r="J1633" s="6">
        <v>417.57</v>
      </c>
      <c r="K1633" t="s">
        <v>90</v>
      </c>
      <c r="L1633">
        <v>70</v>
      </c>
      <c r="M1633" t="s">
        <v>74</v>
      </c>
      <c r="N1633" s="19" t="s">
        <v>91</v>
      </c>
    </row>
    <row r="1634" spans="1:14" customFormat="1" x14ac:dyDescent="0.25">
      <c r="A1634">
        <v>3</v>
      </c>
      <c r="B1634" s="12" t="s">
        <v>353</v>
      </c>
      <c r="C1634" s="12" t="s">
        <v>86</v>
      </c>
      <c r="D1634" s="12" t="s">
        <v>86</v>
      </c>
      <c r="E1634" s="6"/>
      <c r="F1634" t="s">
        <v>73</v>
      </c>
      <c r="G1634" t="s">
        <v>85</v>
      </c>
      <c r="H1634" s="7">
        <v>45658</v>
      </c>
      <c r="I1634" s="4" t="s">
        <v>98</v>
      </c>
      <c r="J1634" s="6">
        <v>417.57</v>
      </c>
      <c r="K1634" t="s">
        <v>90</v>
      </c>
      <c r="L1634">
        <v>70</v>
      </c>
      <c r="M1634" t="s">
        <v>73</v>
      </c>
      <c r="N1634" s="19" t="s">
        <v>91</v>
      </c>
    </row>
    <row r="1635" spans="1:14" customFormat="1" x14ac:dyDescent="0.25">
      <c r="A1635">
        <v>3</v>
      </c>
      <c r="B1635" s="12" t="s">
        <v>381</v>
      </c>
      <c r="C1635" s="12" t="s">
        <v>86</v>
      </c>
      <c r="D1635" s="12" t="s">
        <v>86</v>
      </c>
      <c r="E1635" s="6"/>
      <c r="F1635" t="s">
        <v>73</v>
      </c>
      <c r="G1635" t="s">
        <v>85</v>
      </c>
      <c r="H1635" s="7">
        <v>45658</v>
      </c>
      <c r="I1635" s="4" t="s">
        <v>98</v>
      </c>
      <c r="J1635" s="6">
        <v>417.57</v>
      </c>
      <c r="K1635" t="s">
        <v>90</v>
      </c>
      <c r="L1635">
        <v>70</v>
      </c>
      <c r="M1635" t="s">
        <v>73</v>
      </c>
      <c r="N1635" s="19" t="s">
        <v>91</v>
      </c>
    </row>
    <row r="1636" spans="1:14" customFormat="1" x14ac:dyDescent="0.25">
      <c r="A1636">
        <v>3</v>
      </c>
      <c r="B1636" s="12" t="s">
        <v>269</v>
      </c>
      <c r="C1636" s="12" t="s">
        <v>86</v>
      </c>
      <c r="D1636" s="12" t="s">
        <v>86</v>
      </c>
      <c r="E1636" s="6"/>
      <c r="F1636" t="s">
        <v>73</v>
      </c>
      <c r="G1636" t="s">
        <v>85</v>
      </c>
      <c r="H1636" s="7">
        <v>45658</v>
      </c>
      <c r="I1636" s="4" t="s">
        <v>98</v>
      </c>
      <c r="J1636" s="6">
        <v>417.57</v>
      </c>
      <c r="K1636" t="s">
        <v>90</v>
      </c>
      <c r="L1636">
        <v>70</v>
      </c>
      <c r="M1636" t="s">
        <v>73</v>
      </c>
      <c r="N1636" s="19" t="s">
        <v>91</v>
      </c>
    </row>
    <row r="1637" spans="1:14" customFormat="1" x14ac:dyDescent="0.25">
      <c r="A1637">
        <v>3</v>
      </c>
      <c r="B1637" s="12" t="s">
        <v>474</v>
      </c>
      <c r="C1637" s="12" t="s">
        <v>86</v>
      </c>
      <c r="D1637" s="12" t="s">
        <v>86</v>
      </c>
      <c r="E1637" s="6"/>
      <c r="F1637" t="s">
        <v>73</v>
      </c>
      <c r="G1637" t="s">
        <v>85</v>
      </c>
      <c r="H1637" s="7">
        <v>45658</v>
      </c>
      <c r="I1637" s="4" t="s">
        <v>98</v>
      </c>
      <c r="J1637" s="6">
        <v>417.57</v>
      </c>
      <c r="K1637" t="s">
        <v>90</v>
      </c>
      <c r="L1637">
        <v>70</v>
      </c>
      <c r="M1637" t="s">
        <v>73</v>
      </c>
      <c r="N1637" s="19" t="s">
        <v>91</v>
      </c>
    </row>
    <row r="1638" spans="1:14" customFormat="1" x14ac:dyDescent="0.25">
      <c r="A1638">
        <v>3</v>
      </c>
      <c r="B1638" s="12" t="s">
        <v>280</v>
      </c>
      <c r="C1638" s="12" t="s">
        <v>86</v>
      </c>
      <c r="D1638" s="12" t="s">
        <v>86</v>
      </c>
      <c r="E1638" s="6"/>
      <c r="F1638" t="s">
        <v>73</v>
      </c>
      <c r="G1638" t="s">
        <v>85</v>
      </c>
      <c r="H1638" s="7">
        <v>45658</v>
      </c>
      <c r="I1638" s="4" t="s">
        <v>98</v>
      </c>
      <c r="J1638" s="6">
        <v>417.57</v>
      </c>
      <c r="K1638" t="s">
        <v>90</v>
      </c>
      <c r="L1638">
        <v>70</v>
      </c>
      <c r="M1638" t="s">
        <v>73</v>
      </c>
      <c r="N1638" s="19" t="s">
        <v>91</v>
      </c>
    </row>
    <row r="1639" spans="1:14" customFormat="1" x14ac:dyDescent="0.25">
      <c r="A1639">
        <v>3</v>
      </c>
      <c r="B1639" s="12" t="s">
        <v>359</v>
      </c>
      <c r="C1639" s="12" t="s">
        <v>86</v>
      </c>
      <c r="D1639" s="12" t="s">
        <v>86</v>
      </c>
      <c r="E1639" s="6"/>
      <c r="F1639" t="s">
        <v>73</v>
      </c>
      <c r="G1639" t="s">
        <v>85</v>
      </c>
      <c r="H1639" s="7">
        <v>45658</v>
      </c>
      <c r="I1639" s="4" t="s">
        <v>98</v>
      </c>
      <c r="J1639" s="6">
        <v>417.57</v>
      </c>
      <c r="K1639" t="s">
        <v>90</v>
      </c>
      <c r="L1639">
        <v>70</v>
      </c>
      <c r="M1639" t="s">
        <v>73</v>
      </c>
      <c r="N1639" s="19" t="s">
        <v>91</v>
      </c>
    </row>
    <row r="1640" spans="1:14" customFormat="1" x14ac:dyDescent="0.25">
      <c r="A1640">
        <v>3</v>
      </c>
      <c r="B1640" s="12" t="s">
        <v>311</v>
      </c>
      <c r="C1640" s="12" t="s">
        <v>86</v>
      </c>
      <c r="D1640" s="12" t="s">
        <v>86</v>
      </c>
      <c r="E1640" s="6"/>
      <c r="F1640" t="s">
        <v>73</v>
      </c>
      <c r="G1640" t="s">
        <v>85</v>
      </c>
      <c r="H1640" s="7">
        <v>45658</v>
      </c>
      <c r="I1640" s="4" t="s">
        <v>98</v>
      </c>
      <c r="J1640" s="6">
        <v>417.57</v>
      </c>
      <c r="K1640" t="s">
        <v>90</v>
      </c>
      <c r="L1640">
        <v>70</v>
      </c>
      <c r="M1640" t="s">
        <v>73</v>
      </c>
      <c r="N1640" s="19" t="s">
        <v>91</v>
      </c>
    </row>
    <row r="1641" spans="1:14" customFormat="1" x14ac:dyDescent="0.25">
      <c r="A1641">
        <v>3</v>
      </c>
      <c r="B1641" s="12" t="s">
        <v>307</v>
      </c>
      <c r="C1641" s="12" t="s">
        <v>86</v>
      </c>
      <c r="D1641" s="12" t="s">
        <v>86</v>
      </c>
      <c r="E1641" s="6"/>
      <c r="F1641" t="s">
        <v>73</v>
      </c>
      <c r="G1641" t="s">
        <v>85</v>
      </c>
      <c r="H1641" s="7">
        <v>45658</v>
      </c>
      <c r="I1641" s="4" t="s">
        <v>98</v>
      </c>
      <c r="J1641" s="6">
        <v>417.57</v>
      </c>
      <c r="K1641" t="s">
        <v>90</v>
      </c>
      <c r="L1641">
        <v>70</v>
      </c>
      <c r="M1641" t="s">
        <v>73</v>
      </c>
      <c r="N1641" s="19" t="s">
        <v>91</v>
      </c>
    </row>
    <row r="1642" spans="1:14" customFormat="1" x14ac:dyDescent="0.25">
      <c r="A1642">
        <v>3</v>
      </c>
      <c r="B1642" s="12" t="s">
        <v>774</v>
      </c>
      <c r="C1642" s="12" t="s">
        <v>86</v>
      </c>
      <c r="D1642" s="12" t="s">
        <v>86</v>
      </c>
      <c r="E1642" s="6"/>
      <c r="F1642" t="s">
        <v>73</v>
      </c>
      <c r="G1642" t="s">
        <v>85</v>
      </c>
      <c r="H1642" s="7">
        <v>45658</v>
      </c>
      <c r="I1642" s="4" t="s">
        <v>98</v>
      </c>
      <c r="J1642" s="6">
        <v>417.57</v>
      </c>
      <c r="K1642" t="s">
        <v>90</v>
      </c>
      <c r="L1642">
        <v>70</v>
      </c>
      <c r="M1642" t="s">
        <v>73</v>
      </c>
      <c r="N1642" s="19" t="s">
        <v>91</v>
      </c>
    </row>
    <row r="1643" spans="1:14" customFormat="1" x14ac:dyDescent="0.25">
      <c r="A1643">
        <v>3</v>
      </c>
      <c r="B1643" s="12" t="s">
        <v>457</v>
      </c>
      <c r="C1643" s="12" t="s">
        <v>86</v>
      </c>
      <c r="D1643" s="12" t="s">
        <v>86</v>
      </c>
      <c r="E1643" s="6"/>
      <c r="F1643" t="s">
        <v>73</v>
      </c>
      <c r="G1643" t="s">
        <v>85</v>
      </c>
      <c r="H1643" s="7">
        <v>45658</v>
      </c>
      <c r="I1643" s="4" t="s">
        <v>98</v>
      </c>
      <c r="J1643" s="6">
        <v>417.57</v>
      </c>
      <c r="K1643" t="s">
        <v>90</v>
      </c>
      <c r="L1643">
        <v>70</v>
      </c>
      <c r="M1643" t="s">
        <v>73</v>
      </c>
      <c r="N1643" s="19" t="s">
        <v>91</v>
      </c>
    </row>
    <row r="1644" spans="1:14" customFormat="1" x14ac:dyDescent="0.25">
      <c r="A1644">
        <v>3</v>
      </c>
      <c r="B1644" s="12" t="s">
        <v>388</v>
      </c>
      <c r="C1644" s="12" t="s">
        <v>86</v>
      </c>
      <c r="D1644" s="12" t="s">
        <v>86</v>
      </c>
      <c r="E1644" s="6"/>
      <c r="F1644" t="s">
        <v>74</v>
      </c>
      <c r="G1644" t="s">
        <v>85</v>
      </c>
      <c r="H1644" s="7">
        <v>45658</v>
      </c>
      <c r="I1644" s="4" t="s">
        <v>98</v>
      </c>
      <c r="J1644" s="6">
        <v>417.57</v>
      </c>
      <c r="K1644" t="s">
        <v>90</v>
      </c>
      <c r="L1644">
        <v>70</v>
      </c>
      <c r="M1644" t="s">
        <v>74</v>
      </c>
      <c r="N1644" s="19" t="s">
        <v>91</v>
      </c>
    </row>
    <row r="1645" spans="1:14" customFormat="1" x14ac:dyDescent="0.25">
      <c r="A1645">
        <v>3</v>
      </c>
      <c r="B1645" s="12" t="s">
        <v>280</v>
      </c>
      <c r="C1645" s="12" t="s">
        <v>86</v>
      </c>
      <c r="D1645" s="12" t="s">
        <v>86</v>
      </c>
      <c r="E1645" s="6"/>
      <c r="F1645" t="s">
        <v>73</v>
      </c>
      <c r="G1645" t="s">
        <v>85</v>
      </c>
      <c r="H1645" s="7">
        <v>45658</v>
      </c>
      <c r="I1645" s="4" t="s">
        <v>98</v>
      </c>
      <c r="J1645" s="6">
        <v>417.57</v>
      </c>
      <c r="K1645" t="s">
        <v>90</v>
      </c>
      <c r="L1645">
        <v>70</v>
      </c>
      <c r="M1645" t="s">
        <v>73</v>
      </c>
      <c r="N1645" s="19" t="s">
        <v>91</v>
      </c>
    </row>
    <row r="1646" spans="1:14" customFormat="1" x14ac:dyDescent="0.25">
      <c r="A1646">
        <v>3</v>
      </c>
      <c r="B1646" s="12" t="s">
        <v>794</v>
      </c>
      <c r="C1646" s="12" t="s">
        <v>86</v>
      </c>
      <c r="D1646" s="12" t="s">
        <v>86</v>
      </c>
      <c r="E1646" s="6"/>
      <c r="F1646" t="s">
        <v>73</v>
      </c>
      <c r="G1646" t="s">
        <v>85</v>
      </c>
      <c r="H1646" s="7">
        <v>45658</v>
      </c>
      <c r="I1646" s="4" t="s">
        <v>98</v>
      </c>
      <c r="J1646" s="6">
        <v>417.57</v>
      </c>
      <c r="K1646" t="s">
        <v>90</v>
      </c>
      <c r="L1646">
        <v>70</v>
      </c>
      <c r="M1646" t="s">
        <v>73</v>
      </c>
      <c r="N1646" s="19" t="s">
        <v>91</v>
      </c>
    </row>
    <row r="1647" spans="1:14" customFormat="1" x14ac:dyDescent="0.25">
      <c r="A1647">
        <v>3</v>
      </c>
      <c r="B1647" s="12" t="s">
        <v>281</v>
      </c>
      <c r="C1647" s="12" t="s">
        <v>86</v>
      </c>
      <c r="D1647" s="12"/>
      <c r="E1647" s="6"/>
      <c r="F1647" t="s">
        <v>73</v>
      </c>
      <c r="G1647" t="s">
        <v>85</v>
      </c>
      <c r="H1647" s="7">
        <v>45658</v>
      </c>
      <c r="I1647" s="4" t="s">
        <v>98</v>
      </c>
      <c r="J1647" s="6">
        <v>417.57</v>
      </c>
      <c r="K1647" t="s">
        <v>90</v>
      </c>
      <c r="L1647">
        <v>70</v>
      </c>
      <c r="M1647" t="s">
        <v>73</v>
      </c>
      <c r="N1647" s="19" t="s">
        <v>91</v>
      </c>
    </row>
    <row r="1648" spans="1:14" customFormat="1" x14ac:dyDescent="0.25">
      <c r="A1648">
        <v>3</v>
      </c>
      <c r="B1648" s="12" t="s">
        <v>396</v>
      </c>
      <c r="C1648" s="12" t="s">
        <v>86</v>
      </c>
      <c r="D1648" s="12" t="s">
        <v>86</v>
      </c>
      <c r="E1648" s="6"/>
      <c r="F1648" t="s">
        <v>73</v>
      </c>
      <c r="G1648" t="s">
        <v>85</v>
      </c>
      <c r="H1648" s="7">
        <v>45658</v>
      </c>
      <c r="I1648" s="4" t="s">
        <v>98</v>
      </c>
      <c r="J1648" s="6">
        <v>417.57</v>
      </c>
      <c r="K1648" t="s">
        <v>90</v>
      </c>
      <c r="L1648">
        <v>70</v>
      </c>
      <c r="M1648" t="s">
        <v>73</v>
      </c>
      <c r="N1648" s="19" t="s">
        <v>91</v>
      </c>
    </row>
    <row r="1649" spans="1:14" customFormat="1" x14ac:dyDescent="0.25">
      <c r="A1649">
        <v>3</v>
      </c>
      <c r="B1649" s="12" t="s">
        <v>713</v>
      </c>
      <c r="C1649" s="12" t="s">
        <v>86</v>
      </c>
      <c r="D1649" s="12" t="s">
        <v>86</v>
      </c>
      <c r="E1649" s="6"/>
      <c r="F1649" t="s">
        <v>73</v>
      </c>
      <c r="G1649" t="s">
        <v>85</v>
      </c>
      <c r="H1649" s="7">
        <v>45658</v>
      </c>
      <c r="I1649" s="4" t="s">
        <v>98</v>
      </c>
      <c r="J1649" s="6">
        <v>417.57</v>
      </c>
      <c r="K1649" t="s">
        <v>90</v>
      </c>
      <c r="L1649">
        <v>70</v>
      </c>
      <c r="M1649" t="s">
        <v>73</v>
      </c>
      <c r="N1649" s="19" t="s">
        <v>91</v>
      </c>
    </row>
    <row r="1650" spans="1:14" customFormat="1" x14ac:dyDescent="0.25">
      <c r="A1650">
        <v>3</v>
      </c>
      <c r="B1650" s="12" t="s">
        <v>282</v>
      </c>
      <c r="C1650" s="12" t="s">
        <v>86</v>
      </c>
      <c r="D1650" s="12" t="s">
        <v>86</v>
      </c>
      <c r="E1650" s="6"/>
      <c r="F1650" t="s">
        <v>73</v>
      </c>
      <c r="G1650" t="s">
        <v>85</v>
      </c>
      <c r="H1650" s="7">
        <v>45658</v>
      </c>
      <c r="I1650" s="4" t="s">
        <v>98</v>
      </c>
      <c r="J1650" s="6">
        <v>417.57</v>
      </c>
      <c r="K1650" t="s">
        <v>90</v>
      </c>
      <c r="L1650">
        <v>70</v>
      </c>
      <c r="M1650" t="s">
        <v>73</v>
      </c>
      <c r="N1650" s="19" t="s">
        <v>91</v>
      </c>
    </row>
    <row r="1651" spans="1:14" customFormat="1" x14ac:dyDescent="0.25">
      <c r="A1651">
        <v>3</v>
      </c>
      <c r="B1651" s="12" t="s">
        <v>584</v>
      </c>
      <c r="C1651" s="12" t="s">
        <v>86</v>
      </c>
      <c r="D1651" s="12" t="s">
        <v>86</v>
      </c>
      <c r="E1651" s="6"/>
      <c r="F1651" t="s">
        <v>73</v>
      </c>
      <c r="G1651" t="s">
        <v>85</v>
      </c>
      <c r="H1651" s="7">
        <v>45658</v>
      </c>
      <c r="I1651" s="4" t="s">
        <v>98</v>
      </c>
      <c r="J1651" s="6">
        <v>417.57</v>
      </c>
      <c r="K1651" t="s">
        <v>90</v>
      </c>
      <c r="L1651">
        <v>70</v>
      </c>
      <c r="M1651" t="s">
        <v>73</v>
      </c>
      <c r="N1651" s="19" t="s">
        <v>91</v>
      </c>
    </row>
    <row r="1652" spans="1:14" customFormat="1" x14ac:dyDescent="0.25">
      <c r="A1652">
        <v>3</v>
      </c>
      <c r="B1652" s="12" t="s">
        <v>282</v>
      </c>
      <c r="C1652" s="12" t="s">
        <v>86</v>
      </c>
      <c r="D1652" s="12" t="s">
        <v>86</v>
      </c>
      <c r="E1652" s="6"/>
      <c r="F1652" t="s">
        <v>73</v>
      </c>
      <c r="G1652" t="s">
        <v>85</v>
      </c>
      <c r="H1652" s="7">
        <v>45658</v>
      </c>
      <c r="I1652" s="4" t="s">
        <v>98</v>
      </c>
      <c r="J1652" s="6">
        <v>417.57</v>
      </c>
      <c r="K1652" t="s">
        <v>90</v>
      </c>
      <c r="L1652">
        <v>70</v>
      </c>
      <c r="M1652" t="s">
        <v>73</v>
      </c>
      <c r="N1652" s="19" t="s">
        <v>91</v>
      </c>
    </row>
    <row r="1653" spans="1:14" customFormat="1" x14ac:dyDescent="0.25">
      <c r="A1653">
        <v>3</v>
      </c>
      <c r="B1653" s="12" t="s">
        <v>390</v>
      </c>
      <c r="C1653" s="12" t="s">
        <v>86</v>
      </c>
      <c r="D1653" s="12" t="s">
        <v>86</v>
      </c>
      <c r="E1653" s="6"/>
      <c r="F1653" t="s">
        <v>73</v>
      </c>
      <c r="G1653" t="s">
        <v>85</v>
      </c>
      <c r="H1653" s="7">
        <v>45658</v>
      </c>
      <c r="I1653" s="4" t="s">
        <v>98</v>
      </c>
      <c r="J1653" s="6">
        <v>417.57</v>
      </c>
      <c r="K1653" t="s">
        <v>90</v>
      </c>
      <c r="L1653">
        <v>70</v>
      </c>
      <c r="M1653" t="s">
        <v>73</v>
      </c>
      <c r="N1653" s="19" t="s">
        <v>91</v>
      </c>
    </row>
    <row r="1654" spans="1:14" customFormat="1" x14ac:dyDescent="0.25">
      <c r="A1654">
        <v>3</v>
      </c>
      <c r="B1654" s="12" t="s">
        <v>275</v>
      </c>
      <c r="C1654" s="12" t="s">
        <v>86</v>
      </c>
      <c r="D1654" s="12" t="s">
        <v>86</v>
      </c>
      <c r="E1654" s="6"/>
      <c r="F1654" t="s">
        <v>73</v>
      </c>
      <c r="G1654" t="s">
        <v>85</v>
      </c>
      <c r="H1654" s="7">
        <v>45658</v>
      </c>
      <c r="I1654" s="4" t="s">
        <v>98</v>
      </c>
      <c r="J1654" s="6">
        <v>417.57</v>
      </c>
      <c r="K1654" t="s">
        <v>90</v>
      </c>
      <c r="L1654">
        <v>71</v>
      </c>
      <c r="M1654" t="s">
        <v>73</v>
      </c>
      <c r="N1654" s="19" t="s">
        <v>91</v>
      </c>
    </row>
    <row r="1655" spans="1:14" customFormat="1" x14ac:dyDescent="0.25">
      <c r="A1655">
        <v>3</v>
      </c>
      <c r="B1655" s="12" t="s">
        <v>325</v>
      </c>
      <c r="C1655" s="12" t="s">
        <v>86</v>
      </c>
      <c r="D1655" s="12" t="s">
        <v>86</v>
      </c>
      <c r="E1655" s="6"/>
      <c r="F1655" t="s">
        <v>74</v>
      </c>
      <c r="G1655" t="s">
        <v>85</v>
      </c>
      <c r="H1655" s="7">
        <v>45658</v>
      </c>
      <c r="I1655" s="4" t="s">
        <v>98</v>
      </c>
      <c r="J1655" s="6">
        <v>417.57</v>
      </c>
      <c r="K1655" t="s">
        <v>90</v>
      </c>
      <c r="L1655">
        <v>71</v>
      </c>
      <c r="M1655" t="s">
        <v>74</v>
      </c>
      <c r="N1655" s="19" t="s">
        <v>91</v>
      </c>
    </row>
    <row r="1656" spans="1:14" customFormat="1" x14ac:dyDescent="0.25">
      <c r="A1656">
        <v>3</v>
      </c>
      <c r="B1656" s="12" t="s">
        <v>347</v>
      </c>
      <c r="C1656" s="12" t="s">
        <v>86</v>
      </c>
      <c r="D1656" s="12" t="s">
        <v>86</v>
      </c>
      <c r="E1656" s="6"/>
      <c r="F1656" t="s">
        <v>74</v>
      </c>
      <c r="G1656" t="s">
        <v>85</v>
      </c>
      <c r="H1656" s="7">
        <v>45658</v>
      </c>
      <c r="I1656" s="4" t="s">
        <v>98</v>
      </c>
      <c r="J1656" s="6">
        <v>417.57</v>
      </c>
      <c r="K1656" t="s">
        <v>90</v>
      </c>
      <c r="L1656">
        <v>71</v>
      </c>
      <c r="M1656" t="s">
        <v>74</v>
      </c>
      <c r="N1656" s="19" t="s">
        <v>91</v>
      </c>
    </row>
    <row r="1657" spans="1:14" customFormat="1" x14ac:dyDescent="0.25">
      <c r="A1657">
        <v>3</v>
      </c>
      <c r="B1657" s="12" t="s">
        <v>291</v>
      </c>
      <c r="C1657" s="12" t="s">
        <v>86</v>
      </c>
      <c r="D1657" s="12" t="s">
        <v>86</v>
      </c>
      <c r="E1657" s="6"/>
      <c r="F1657" t="s">
        <v>73</v>
      </c>
      <c r="G1657" t="s">
        <v>85</v>
      </c>
      <c r="H1657" s="7">
        <v>45658</v>
      </c>
      <c r="I1657" s="4" t="s">
        <v>98</v>
      </c>
      <c r="J1657" s="6">
        <v>417.57</v>
      </c>
      <c r="K1657" t="s">
        <v>90</v>
      </c>
      <c r="L1657">
        <v>71</v>
      </c>
      <c r="M1657" t="s">
        <v>73</v>
      </c>
      <c r="N1657" s="19" t="s">
        <v>91</v>
      </c>
    </row>
    <row r="1658" spans="1:14" customFormat="1" x14ac:dyDescent="0.25">
      <c r="A1658">
        <v>3</v>
      </c>
      <c r="B1658" s="12" t="s">
        <v>390</v>
      </c>
      <c r="C1658" s="12" t="s">
        <v>86</v>
      </c>
      <c r="D1658" s="12" t="s">
        <v>86</v>
      </c>
      <c r="E1658" s="6"/>
      <c r="F1658" t="s">
        <v>73</v>
      </c>
      <c r="G1658" t="s">
        <v>85</v>
      </c>
      <c r="H1658" s="7">
        <v>45658</v>
      </c>
      <c r="I1658" s="4" t="s">
        <v>98</v>
      </c>
      <c r="J1658" s="6">
        <v>417.57</v>
      </c>
      <c r="K1658" t="s">
        <v>90</v>
      </c>
      <c r="L1658">
        <v>71</v>
      </c>
      <c r="M1658" t="s">
        <v>73</v>
      </c>
      <c r="N1658" s="19" t="s">
        <v>91</v>
      </c>
    </row>
    <row r="1659" spans="1:14" customFormat="1" x14ac:dyDescent="0.25">
      <c r="A1659">
        <v>3</v>
      </c>
      <c r="B1659" s="12" t="s">
        <v>401</v>
      </c>
      <c r="C1659" s="12" t="s">
        <v>86</v>
      </c>
      <c r="D1659" s="12" t="s">
        <v>86</v>
      </c>
      <c r="E1659" s="6"/>
      <c r="F1659" t="s">
        <v>73</v>
      </c>
      <c r="G1659" t="s">
        <v>85</v>
      </c>
      <c r="H1659" s="7">
        <v>45658</v>
      </c>
      <c r="I1659" s="4" t="s">
        <v>98</v>
      </c>
      <c r="J1659" s="6">
        <v>417.57</v>
      </c>
      <c r="K1659" t="s">
        <v>90</v>
      </c>
      <c r="L1659">
        <v>71</v>
      </c>
      <c r="M1659" t="s">
        <v>73</v>
      </c>
      <c r="N1659" s="19" t="s">
        <v>91</v>
      </c>
    </row>
    <row r="1660" spans="1:14" customFormat="1" x14ac:dyDescent="0.25">
      <c r="A1660">
        <v>3</v>
      </c>
      <c r="B1660" s="12" t="s">
        <v>300</v>
      </c>
      <c r="C1660" s="12" t="s">
        <v>86</v>
      </c>
      <c r="D1660" s="12" t="s">
        <v>86</v>
      </c>
      <c r="E1660" s="6"/>
      <c r="F1660" t="s">
        <v>74</v>
      </c>
      <c r="G1660" t="s">
        <v>85</v>
      </c>
      <c r="H1660" s="7">
        <v>45658</v>
      </c>
      <c r="I1660" s="4" t="s">
        <v>98</v>
      </c>
      <c r="J1660" s="6">
        <v>417.57</v>
      </c>
      <c r="K1660" t="s">
        <v>90</v>
      </c>
      <c r="L1660">
        <v>71</v>
      </c>
      <c r="M1660" t="s">
        <v>74</v>
      </c>
      <c r="N1660" s="19" t="s">
        <v>91</v>
      </c>
    </row>
    <row r="1661" spans="1:14" customFormat="1" x14ac:dyDescent="0.25">
      <c r="A1661">
        <v>3</v>
      </c>
      <c r="B1661" s="12" t="s">
        <v>317</v>
      </c>
      <c r="C1661" s="12" t="s">
        <v>86</v>
      </c>
      <c r="D1661" s="12" t="s">
        <v>86</v>
      </c>
      <c r="E1661" s="6"/>
      <c r="F1661" t="s">
        <v>73</v>
      </c>
      <c r="G1661" t="s">
        <v>85</v>
      </c>
      <c r="H1661" s="7">
        <v>45870</v>
      </c>
      <c r="I1661" s="4" t="s">
        <v>98</v>
      </c>
      <c r="J1661" s="6">
        <v>417.57</v>
      </c>
      <c r="K1661" t="s">
        <v>90</v>
      </c>
      <c r="L1661">
        <v>71</v>
      </c>
      <c r="M1661" t="s">
        <v>73</v>
      </c>
      <c r="N1661" s="19" t="s">
        <v>91</v>
      </c>
    </row>
    <row r="1662" spans="1:14" customFormat="1" x14ac:dyDescent="0.25">
      <c r="A1662">
        <v>3</v>
      </c>
      <c r="B1662" s="12" t="s">
        <v>329</v>
      </c>
      <c r="C1662" s="12" t="s">
        <v>86</v>
      </c>
      <c r="D1662" s="12" t="s">
        <v>86</v>
      </c>
      <c r="E1662" s="6"/>
      <c r="F1662" t="s">
        <v>73</v>
      </c>
      <c r="G1662" t="s">
        <v>85</v>
      </c>
      <c r="H1662" s="7">
        <v>45658</v>
      </c>
      <c r="I1662" s="4" t="s">
        <v>98</v>
      </c>
      <c r="J1662" s="6">
        <v>417.57</v>
      </c>
      <c r="K1662" t="s">
        <v>90</v>
      </c>
      <c r="L1662">
        <v>71</v>
      </c>
      <c r="M1662" t="s">
        <v>73</v>
      </c>
      <c r="N1662" s="19" t="s">
        <v>91</v>
      </c>
    </row>
    <row r="1663" spans="1:14" customFormat="1" x14ac:dyDescent="0.25">
      <c r="A1663">
        <v>3</v>
      </c>
      <c r="B1663" s="12" t="s">
        <v>430</v>
      </c>
      <c r="C1663" s="12" t="s">
        <v>86</v>
      </c>
      <c r="D1663" s="12" t="s">
        <v>86</v>
      </c>
      <c r="E1663" s="6"/>
      <c r="F1663" t="s">
        <v>73</v>
      </c>
      <c r="G1663" t="s">
        <v>85</v>
      </c>
      <c r="H1663" s="7">
        <v>45658</v>
      </c>
      <c r="I1663" s="4" t="s">
        <v>98</v>
      </c>
      <c r="J1663" s="6">
        <v>417.57</v>
      </c>
      <c r="K1663" t="s">
        <v>90</v>
      </c>
      <c r="L1663">
        <v>71</v>
      </c>
      <c r="M1663" t="s">
        <v>73</v>
      </c>
      <c r="N1663" s="19" t="s">
        <v>91</v>
      </c>
    </row>
    <row r="1664" spans="1:14" customFormat="1" x14ac:dyDescent="0.25">
      <c r="A1664">
        <v>3</v>
      </c>
      <c r="B1664" s="12" t="s">
        <v>438</v>
      </c>
      <c r="C1664" s="12" t="s">
        <v>86</v>
      </c>
      <c r="D1664" s="12" t="s">
        <v>86</v>
      </c>
      <c r="E1664" s="6"/>
      <c r="F1664" t="s">
        <v>73</v>
      </c>
      <c r="G1664" t="s">
        <v>85</v>
      </c>
      <c r="H1664" s="7">
        <v>45658</v>
      </c>
      <c r="I1664" s="4" t="s">
        <v>98</v>
      </c>
      <c r="J1664" s="6">
        <v>417.57</v>
      </c>
      <c r="K1664" t="s">
        <v>90</v>
      </c>
      <c r="L1664">
        <v>71</v>
      </c>
      <c r="M1664" t="s">
        <v>73</v>
      </c>
      <c r="N1664" s="19" t="s">
        <v>91</v>
      </c>
    </row>
    <row r="1665" spans="1:14" customFormat="1" x14ac:dyDescent="0.25">
      <c r="A1665">
        <v>3</v>
      </c>
      <c r="B1665" s="12" t="s">
        <v>276</v>
      </c>
      <c r="C1665" s="12" t="s">
        <v>86</v>
      </c>
      <c r="D1665" s="12" t="s">
        <v>86</v>
      </c>
      <c r="E1665" s="6"/>
      <c r="F1665" t="s">
        <v>73</v>
      </c>
      <c r="G1665" t="s">
        <v>85</v>
      </c>
      <c r="H1665" s="7">
        <v>45658</v>
      </c>
      <c r="I1665" s="4" t="s">
        <v>98</v>
      </c>
      <c r="J1665" s="6">
        <v>417.57</v>
      </c>
      <c r="K1665" t="s">
        <v>90</v>
      </c>
      <c r="L1665">
        <v>71</v>
      </c>
      <c r="M1665" t="s">
        <v>73</v>
      </c>
      <c r="N1665" s="19" t="s">
        <v>91</v>
      </c>
    </row>
    <row r="1666" spans="1:14" customFormat="1" x14ac:dyDescent="0.25">
      <c r="A1666">
        <v>3</v>
      </c>
      <c r="B1666" s="12" t="s">
        <v>282</v>
      </c>
      <c r="C1666" s="12" t="s">
        <v>86</v>
      </c>
      <c r="D1666" s="12" t="s">
        <v>86</v>
      </c>
      <c r="E1666" s="6"/>
      <c r="F1666" t="s">
        <v>73</v>
      </c>
      <c r="G1666" t="s">
        <v>85</v>
      </c>
      <c r="H1666" s="7">
        <v>45658</v>
      </c>
      <c r="I1666" s="4" t="s">
        <v>98</v>
      </c>
      <c r="J1666" s="6">
        <v>417.57</v>
      </c>
      <c r="K1666" t="s">
        <v>90</v>
      </c>
      <c r="L1666">
        <v>71</v>
      </c>
      <c r="M1666" t="s">
        <v>73</v>
      </c>
      <c r="N1666" s="19" t="s">
        <v>91</v>
      </c>
    </row>
    <row r="1667" spans="1:14" customFormat="1" x14ac:dyDescent="0.25">
      <c r="A1667">
        <v>3</v>
      </c>
      <c r="B1667" s="12" t="s">
        <v>307</v>
      </c>
      <c r="C1667" s="12" t="s">
        <v>86</v>
      </c>
      <c r="D1667" s="12" t="s">
        <v>86</v>
      </c>
      <c r="E1667" s="6"/>
      <c r="F1667" t="s">
        <v>73</v>
      </c>
      <c r="G1667" t="s">
        <v>85</v>
      </c>
      <c r="H1667" s="7">
        <v>45658</v>
      </c>
      <c r="I1667" s="4" t="s">
        <v>98</v>
      </c>
      <c r="J1667" s="6">
        <v>417.57</v>
      </c>
      <c r="K1667" t="s">
        <v>90</v>
      </c>
      <c r="L1667">
        <v>71</v>
      </c>
      <c r="M1667" t="s">
        <v>73</v>
      </c>
      <c r="N1667" s="19" t="s">
        <v>91</v>
      </c>
    </row>
    <row r="1668" spans="1:14" customFormat="1" x14ac:dyDescent="0.25">
      <c r="A1668">
        <v>3</v>
      </c>
      <c r="B1668" s="12" t="s">
        <v>281</v>
      </c>
      <c r="C1668" s="12" t="s">
        <v>86</v>
      </c>
      <c r="D1668" s="12" t="s">
        <v>86</v>
      </c>
      <c r="E1668" s="6"/>
      <c r="F1668" t="s">
        <v>73</v>
      </c>
      <c r="G1668" t="s">
        <v>85</v>
      </c>
      <c r="H1668" s="7">
        <v>45658</v>
      </c>
      <c r="I1668" s="4" t="s">
        <v>98</v>
      </c>
      <c r="J1668" s="6">
        <v>417.57</v>
      </c>
      <c r="K1668" t="s">
        <v>90</v>
      </c>
      <c r="L1668">
        <v>71</v>
      </c>
      <c r="M1668" t="s">
        <v>73</v>
      </c>
      <c r="N1668" s="19" t="s">
        <v>91</v>
      </c>
    </row>
    <row r="1669" spans="1:14" customFormat="1" x14ac:dyDescent="0.25">
      <c r="A1669">
        <v>3</v>
      </c>
      <c r="B1669" s="12" t="s">
        <v>365</v>
      </c>
      <c r="C1669" s="12" t="s">
        <v>86</v>
      </c>
      <c r="D1669" s="12" t="s">
        <v>86</v>
      </c>
      <c r="E1669" s="6"/>
      <c r="F1669" t="s">
        <v>73</v>
      </c>
      <c r="G1669" t="s">
        <v>85</v>
      </c>
      <c r="H1669" s="7">
        <v>45658</v>
      </c>
      <c r="I1669" s="4" t="s">
        <v>98</v>
      </c>
      <c r="J1669" s="6">
        <v>417.57</v>
      </c>
      <c r="K1669" t="s">
        <v>90</v>
      </c>
      <c r="L1669">
        <v>71</v>
      </c>
      <c r="M1669" t="s">
        <v>73</v>
      </c>
      <c r="N1669" s="19" t="s">
        <v>91</v>
      </c>
    </row>
    <row r="1670" spans="1:14" customFormat="1" x14ac:dyDescent="0.25">
      <c r="A1670">
        <v>3</v>
      </c>
      <c r="B1670" s="12" t="s">
        <v>481</v>
      </c>
      <c r="C1670" s="12" t="s">
        <v>86</v>
      </c>
      <c r="D1670" s="12" t="s">
        <v>86</v>
      </c>
      <c r="E1670" s="6"/>
      <c r="F1670" t="s">
        <v>73</v>
      </c>
      <c r="G1670" t="s">
        <v>85</v>
      </c>
      <c r="H1670" s="7">
        <v>45658</v>
      </c>
      <c r="I1670" s="4" t="s">
        <v>98</v>
      </c>
      <c r="J1670" s="6">
        <v>417.57</v>
      </c>
      <c r="K1670" t="s">
        <v>90</v>
      </c>
      <c r="L1670">
        <v>71</v>
      </c>
      <c r="M1670" t="s">
        <v>73</v>
      </c>
      <c r="N1670" s="19" t="s">
        <v>91</v>
      </c>
    </row>
    <row r="1671" spans="1:14" customFormat="1" x14ac:dyDescent="0.25">
      <c r="A1671">
        <v>3</v>
      </c>
      <c r="B1671" s="12" t="s">
        <v>483</v>
      </c>
      <c r="C1671" s="12" t="s">
        <v>86</v>
      </c>
      <c r="D1671" s="12" t="s">
        <v>86</v>
      </c>
      <c r="E1671" s="6"/>
      <c r="F1671" t="s">
        <v>73</v>
      </c>
      <c r="G1671" t="s">
        <v>85</v>
      </c>
      <c r="H1671" s="7">
        <v>45658</v>
      </c>
      <c r="I1671" s="4" t="s">
        <v>98</v>
      </c>
      <c r="J1671" s="6">
        <v>417.57</v>
      </c>
      <c r="K1671" t="s">
        <v>90</v>
      </c>
      <c r="L1671">
        <v>71</v>
      </c>
      <c r="M1671" t="s">
        <v>73</v>
      </c>
      <c r="N1671" s="19" t="s">
        <v>91</v>
      </c>
    </row>
    <row r="1672" spans="1:14" customFormat="1" x14ac:dyDescent="0.25">
      <c r="A1672">
        <v>3</v>
      </c>
      <c r="B1672" s="12" t="s">
        <v>269</v>
      </c>
      <c r="C1672" s="12" t="s">
        <v>86</v>
      </c>
      <c r="D1672" s="12" t="s">
        <v>86</v>
      </c>
      <c r="E1672" s="6"/>
      <c r="F1672" t="s">
        <v>73</v>
      </c>
      <c r="G1672" t="s">
        <v>85</v>
      </c>
      <c r="H1672" s="7">
        <v>45658</v>
      </c>
      <c r="I1672" s="4" t="s">
        <v>98</v>
      </c>
      <c r="J1672" s="6">
        <v>417.57</v>
      </c>
      <c r="K1672" t="s">
        <v>90</v>
      </c>
      <c r="L1672">
        <v>71</v>
      </c>
      <c r="M1672" t="s">
        <v>73</v>
      </c>
      <c r="N1672" s="19" t="s">
        <v>91</v>
      </c>
    </row>
    <row r="1673" spans="1:14" customFormat="1" x14ac:dyDescent="0.25">
      <c r="A1673">
        <v>3</v>
      </c>
      <c r="B1673" s="12" t="s">
        <v>367</v>
      </c>
      <c r="C1673" s="12" t="s">
        <v>86</v>
      </c>
      <c r="D1673" s="12" t="s">
        <v>86</v>
      </c>
      <c r="E1673" s="6"/>
      <c r="F1673" t="s">
        <v>73</v>
      </c>
      <c r="G1673" t="s">
        <v>85</v>
      </c>
      <c r="H1673" s="7">
        <v>45658</v>
      </c>
      <c r="I1673" s="4" t="s">
        <v>98</v>
      </c>
      <c r="J1673" s="6">
        <v>417.57</v>
      </c>
      <c r="K1673" t="s">
        <v>90</v>
      </c>
      <c r="L1673">
        <v>71</v>
      </c>
      <c r="M1673" t="s">
        <v>73</v>
      </c>
      <c r="N1673" s="19" t="s">
        <v>91</v>
      </c>
    </row>
    <row r="1674" spans="1:14" customFormat="1" x14ac:dyDescent="0.25">
      <c r="A1674">
        <v>3</v>
      </c>
      <c r="B1674" s="12" t="s">
        <v>474</v>
      </c>
      <c r="C1674" s="12" t="s">
        <v>86</v>
      </c>
      <c r="D1674" s="12" t="s">
        <v>86</v>
      </c>
      <c r="E1674" s="6"/>
      <c r="F1674" t="s">
        <v>73</v>
      </c>
      <c r="G1674" t="s">
        <v>85</v>
      </c>
      <c r="H1674" s="7">
        <v>45658</v>
      </c>
      <c r="I1674" s="4" t="s">
        <v>98</v>
      </c>
      <c r="J1674" s="6">
        <v>417.57</v>
      </c>
      <c r="K1674" t="s">
        <v>90</v>
      </c>
      <c r="L1674">
        <v>71</v>
      </c>
      <c r="M1674" t="s">
        <v>73</v>
      </c>
      <c r="N1674" s="19" t="s">
        <v>91</v>
      </c>
    </row>
    <row r="1675" spans="1:14" customFormat="1" x14ac:dyDescent="0.25">
      <c r="A1675">
        <v>3</v>
      </c>
      <c r="B1675" s="12" t="s">
        <v>487</v>
      </c>
      <c r="C1675" s="12" t="s">
        <v>86</v>
      </c>
      <c r="D1675" s="12" t="s">
        <v>86</v>
      </c>
      <c r="E1675" s="6"/>
      <c r="F1675" t="s">
        <v>73</v>
      </c>
      <c r="G1675" t="s">
        <v>85</v>
      </c>
      <c r="H1675" s="7">
        <v>45658</v>
      </c>
      <c r="I1675" s="4" t="s">
        <v>98</v>
      </c>
      <c r="J1675" s="6">
        <v>417.57</v>
      </c>
      <c r="K1675" t="s">
        <v>90</v>
      </c>
      <c r="L1675">
        <v>71</v>
      </c>
      <c r="M1675" t="s">
        <v>73</v>
      </c>
      <c r="N1675" s="19" t="s">
        <v>91</v>
      </c>
    </row>
    <row r="1676" spans="1:14" customFormat="1" x14ac:dyDescent="0.25">
      <c r="A1676">
        <v>3</v>
      </c>
      <c r="B1676" s="12" t="s">
        <v>289</v>
      </c>
      <c r="C1676" s="12" t="s">
        <v>86</v>
      </c>
      <c r="D1676" s="12" t="s">
        <v>86</v>
      </c>
      <c r="E1676" s="6"/>
      <c r="F1676" t="s">
        <v>73</v>
      </c>
      <c r="G1676" t="s">
        <v>85</v>
      </c>
      <c r="H1676" s="7">
        <v>45658</v>
      </c>
      <c r="I1676" s="4" t="s">
        <v>98</v>
      </c>
      <c r="J1676" s="6">
        <v>417.57</v>
      </c>
      <c r="K1676" t="s">
        <v>90</v>
      </c>
      <c r="L1676">
        <v>71</v>
      </c>
      <c r="M1676" t="s">
        <v>73</v>
      </c>
      <c r="N1676" s="19" t="s">
        <v>91</v>
      </c>
    </row>
    <row r="1677" spans="1:14" customFormat="1" x14ac:dyDescent="0.25">
      <c r="A1677">
        <v>3</v>
      </c>
      <c r="B1677" s="12" t="s">
        <v>441</v>
      </c>
      <c r="C1677" s="12" t="s">
        <v>86</v>
      </c>
      <c r="D1677" s="12" t="s">
        <v>86</v>
      </c>
      <c r="E1677" s="6"/>
      <c r="F1677" t="s">
        <v>73</v>
      </c>
      <c r="G1677" t="s">
        <v>85</v>
      </c>
      <c r="H1677" s="7">
        <v>45658</v>
      </c>
      <c r="I1677" s="4" t="s">
        <v>98</v>
      </c>
      <c r="J1677" s="6">
        <v>417.57</v>
      </c>
      <c r="K1677" t="s">
        <v>90</v>
      </c>
      <c r="L1677">
        <v>71</v>
      </c>
      <c r="M1677" t="s">
        <v>73</v>
      </c>
      <c r="N1677" s="19" t="s">
        <v>91</v>
      </c>
    </row>
    <row r="1678" spans="1:14" customFormat="1" x14ac:dyDescent="0.25">
      <c r="A1678">
        <v>3</v>
      </c>
      <c r="B1678" s="12" t="s">
        <v>486</v>
      </c>
      <c r="C1678" s="12" t="s">
        <v>86</v>
      </c>
      <c r="D1678" s="12" t="s">
        <v>86</v>
      </c>
      <c r="E1678" s="6"/>
      <c r="F1678" t="s">
        <v>73</v>
      </c>
      <c r="G1678" t="s">
        <v>85</v>
      </c>
      <c r="H1678" s="7">
        <v>45658</v>
      </c>
      <c r="I1678" s="4" t="s">
        <v>98</v>
      </c>
      <c r="J1678" s="6">
        <v>417.57</v>
      </c>
      <c r="K1678" t="s">
        <v>90</v>
      </c>
      <c r="L1678">
        <v>71</v>
      </c>
      <c r="M1678" t="s">
        <v>73</v>
      </c>
      <c r="N1678" s="19" t="s">
        <v>91</v>
      </c>
    </row>
    <row r="1679" spans="1:14" customFormat="1" x14ac:dyDescent="0.25">
      <c r="A1679">
        <v>3</v>
      </c>
      <c r="B1679" s="12" t="s">
        <v>269</v>
      </c>
      <c r="C1679" s="12" t="s">
        <v>86</v>
      </c>
      <c r="D1679" s="12" t="s">
        <v>86</v>
      </c>
      <c r="E1679" s="6"/>
      <c r="F1679" t="s">
        <v>73</v>
      </c>
      <c r="G1679" t="s">
        <v>85</v>
      </c>
      <c r="H1679" s="7">
        <v>45658</v>
      </c>
      <c r="I1679" s="4" t="s">
        <v>98</v>
      </c>
      <c r="J1679" s="6">
        <v>417.57</v>
      </c>
      <c r="K1679" t="s">
        <v>90</v>
      </c>
      <c r="L1679">
        <v>71</v>
      </c>
      <c r="M1679" t="s">
        <v>73</v>
      </c>
      <c r="N1679" s="19" t="s">
        <v>91</v>
      </c>
    </row>
    <row r="1680" spans="1:14" customFormat="1" x14ac:dyDescent="0.25">
      <c r="A1680">
        <v>3</v>
      </c>
      <c r="B1680" s="12" t="s">
        <v>545</v>
      </c>
      <c r="C1680" s="12" t="s">
        <v>86</v>
      </c>
      <c r="D1680" s="12" t="s">
        <v>86</v>
      </c>
      <c r="E1680" s="6"/>
      <c r="F1680" t="s">
        <v>73</v>
      </c>
      <c r="G1680" t="s">
        <v>85</v>
      </c>
      <c r="H1680" s="7">
        <v>45658</v>
      </c>
      <c r="I1680" s="4" t="s">
        <v>98</v>
      </c>
      <c r="J1680" s="6">
        <v>417.57</v>
      </c>
      <c r="K1680" t="s">
        <v>90</v>
      </c>
      <c r="L1680">
        <v>71</v>
      </c>
      <c r="M1680" t="s">
        <v>73</v>
      </c>
      <c r="N1680" s="19" t="s">
        <v>91</v>
      </c>
    </row>
    <row r="1681" spans="1:14" customFormat="1" x14ac:dyDescent="0.25">
      <c r="A1681">
        <v>3</v>
      </c>
      <c r="B1681" s="12" t="s">
        <v>553</v>
      </c>
      <c r="C1681" s="12" t="s">
        <v>86</v>
      </c>
      <c r="D1681" s="12" t="s">
        <v>86</v>
      </c>
      <c r="E1681" s="6"/>
      <c r="F1681" t="s">
        <v>73</v>
      </c>
      <c r="G1681" t="s">
        <v>85</v>
      </c>
      <c r="H1681" s="7">
        <v>45658</v>
      </c>
      <c r="I1681" s="4" t="s">
        <v>98</v>
      </c>
      <c r="J1681" s="6">
        <v>417.57</v>
      </c>
      <c r="K1681" t="s">
        <v>90</v>
      </c>
      <c r="L1681">
        <v>71</v>
      </c>
      <c r="M1681" t="s">
        <v>73</v>
      </c>
      <c r="N1681" s="19" t="s">
        <v>91</v>
      </c>
    </row>
    <row r="1682" spans="1:14" customFormat="1" x14ac:dyDescent="0.25">
      <c r="A1682">
        <v>3</v>
      </c>
      <c r="B1682" s="12" t="s">
        <v>282</v>
      </c>
      <c r="C1682" s="12" t="s">
        <v>86</v>
      </c>
      <c r="D1682" s="12" t="s">
        <v>86</v>
      </c>
      <c r="E1682" s="6"/>
      <c r="F1682" t="s">
        <v>73</v>
      </c>
      <c r="G1682" t="s">
        <v>85</v>
      </c>
      <c r="H1682" s="7">
        <v>45658</v>
      </c>
      <c r="I1682" s="4" t="s">
        <v>98</v>
      </c>
      <c r="J1682" s="6">
        <v>417.57</v>
      </c>
      <c r="K1682" t="s">
        <v>90</v>
      </c>
      <c r="L1682">
        <v>71</v>
      </c>
      <c r="M1682" t="s">
        <v>73</v>
      </c>
      <c r="N1682" s="19" t="s">
        <v>91</v>
      </c>
    </row>
    <row r="1683" spans="1:14" customFormat="1" x14ac:dyDescent="0.25">
      <c r="A1683">
        <v>3</v>
      </c>
      <c r="B1683" s="12" t="s">
        <v>271</v>
      </c>
      <c r="C1683" s="12" t="s">
        <v>86</v>
      </c>
      <c r="D1683" s="12" t="s">
        <v>86</v>
      </c>
      <c r="E1683" s="6"/>
      <c r="F1683" t="s">
        <v>73</v>
      </c>
      <c r="G1683" t="s">
        <v>85</v>
      </c>
      <c r="H1683" s="7">
        <v>45658</v>
      </c>
      <c r="I1683" s="4" t="s">
        <v>98</v>
      </c>
      <c r="J1683" s="6">
        <v>417.57</v>
      </c>
      <c r="K1683" t="s">
        <v>90</v>
      </c>
      <c r="L1683">
        <v>71</v>
      </c>
      <c r="M1683" t="s">
        <v>73</v>
      </c>
      <c r="N1683" s="19" t="s">
        <v>91</v>
      </c>
    </row>
    <row r="1684" spans="1:14" customFormat="1" x14ac:dyDescent="0.25">
      <c r="A1684">
        <v>3</v>
      </c>
      <c r="B1684" s="12" t="s">
        <v>307</v>
      </c>
      <c r="C1684" s="12" t="s">
        <v>86</v>
      </c>
      <c r="D1684" s="12" t="s">
        <v>86</v>
      </c>
      <c r="E1684" s="6"/>
      <c r="F1684" t="s">
        <v>73</v>
      </c>
      <c r="G1684" t="s">
        <v>85</v>
      </c>
      <c r="H1684" s="7">
        <v>45658</v>
      </c>
      <c r="I1684" s="4" t="s">
        <v>98</v>
      </c>
      <c r="J1684" s="6">
        <v>417.57</v>
      </c>
      <c r="K1684" t="s">
        <v>90</v>
      </c>
      <c r="L1684">
        <v>71</v>
      </c>
      <c r="M1684" t="s">
        <v>73</v>
      </c>
      <c r="N1684" s="19" t="s">
        <v>91</v>
      </c>
    </row>
    <row r="1685" spans="1:14" customFormat="1" x14ac:dyDescent="0.25">
      <c r="A1685">
        <v>3</v>
      </c>
      <c r="B1685" s="12" t="s">
        <v>282</v>
      </c>
      <c r="C1685" s="12" t="s">
        <v>86</v>
      </c>
      <c r="D1685" s="12" t="s">
        <v>86</v>
      </c>
      <c r="E1685" s="6"/>
      <c r="F1685" t="s">
        <v>73</v>
      </c>
      <c r="G1685" t="s">
        <v>85</v>
      </c>
      <c r="H1685" s="7">
        <v>45658</v>
      </c>
      <c r="I1685" s="4" t="s">
        <v>98</v>
      </c>
      <c r="J1685" s="6">
        <v>417.57</v>
      </c>
      <c r="K1685" t="s">
        <v>90</v>
      </c>
      <c r="L1685">
        <v>71</v>
      </c>
      <c r="M1685" t="s">
        <v>73</v>
      </c>
      <c r="N1685" s="19" t="s">
        <v>91</v>
      </c>
    </row>
    <row r="1686" spans="1:14" customFormat="1" x14ac:dyDescent="0.25">
      <c r="A1686">
        <v>3</v>
      </c>
      <c r="B1686" s="12" t="s">
        <v>335</v>
      </c>
      <c r="C1686" s="12" t="s">
        <v>86</v>
      </c>
      <c r="D1686" s="12" t="s">
        <v>86</v>
      </c>
      <c r="E1686" s="6"/>
      <c r="F1686" t="s">
        <v>74</v>
      </c>
      <c r="G1686" t="s">
        <v>85</v>
      </c>
      <c r="H1686" s="7">
        <v>45658</v>
      </c>
      <c r="I1686" s="4" t="s">
        <v>98</v>
      </c>
      <c r="J1686" s="6">
        <v>417.57</v>
      </c>
      <c r="K1686" t="s">
        <v>90</v>
      </c>
      <c r="L1686">
        <v>71</v>
      </c>
      <c r="M1686" t="s">
        <v>74</v>
      </c>
      <c r="N1686" s="19" t="s">
        <v>91</v>
      </c>
    </row>
    <row r="1687" spans="1:14" customFormat="1" x14ac:dyDescent="0.25">
      <c r="A1687">
        <v>3</v>
      </c>
      <c r="B1687" s="12" t="s">
        <v>314</v>
      </c>
      <c r="C1687" s="12" t="s">
        <v>86</v>
      </c>
      <c r="D1687" s="12" t="s">
        <v>86</v>
      </c>
      <c r="E1687" s="6"/>
      <c r="F1687" t="s">
        <v>73</v>
      </c>
      <c r="G1687" t="s">
        <v>85</v>
      </c>
      <c r="H1687" s="7">
        <v>45658</v>
      </c>
      <c r="I1687" s="4" t="s">
        <v>98</v>
      </c>
      <c r="J1687" s="6">
        <v>417.57</v>
      </c>
      <c r="K1687" t="s">
        <v>90</v>
      </c>
      <c r="L1687">
        <v>71</v>
      </c>
      <c r="M1687" t="s">
        <v>73</v>
      </c>
      <c r="N1687" s="19" t="s">
        <v>91</v>
      </c>
    </row>
    <row r="1688" spans="1:14" customFormat="1" x14ac:dyDescent="0.25">
      <c r="A1688">
        <v>3</v>
      </c>
      <c r="B1688" s="12" t="s">
        <v>570</v>
      </c>
      <c r="C1688" s="12" t="s">
        <v>86</v>
      </c>
      <c r="D1688" s="12" t="s">
        <v>86</v>
      </c>
      <c r="E1688" s="6"/>
      <c r="F1688" t="s">
        <v>74</v>
      </c>
      <c r="G1688" t="s">
        <v>85</v>
      </c>
      <c r="H1688" s="7">
        <v>45658</v>
      </c>
      <c r="I1688" s="4" t="s">
        <v>98</v>
      </c>
      <c r="J1688" s="6">
        <v>417.57</v>
      </c>
      <c r="K1688" t="s">
        <v>90</v>
      </c>
      <c r="L1688">
        <v>71</v>
      </c>
      <c r="M1688" t="s">
        <v>74</v>
      </c>
      <c r="N1688" s="19" t="s">
        <v>91</v>
      </c>
    </row>
    <row r="1689" spans="1:14" customFormat="1" x14ac:dyDescent="0.25">
      <c r="A1689">
        <v>3</v>
      </c>
      <c r="B1689" s="12" t="s">
        <v>492</v>
      </c>
      <c r="C1689" s="12" t="s">
        <v>86</v>
      </c>
      <c r="D1689" s="12" t="s">
        <v>86</v>
      </c>
      <c r="E1689" s="6"/>
      <c r="F1689" t="s">
        <v>73</v>
      </c>
      <c r="G1689" t="s">
        <v>85</v>
      </c>
      <c r="H1689" s="7">
        <v>45658</v>
      </c>
      <c r="I1689" s="4" t="s">
        <v>98</v>
      </c>
      <c r="J1689" s="6">
        <v>417.57</v>
      </c>
      <c r="K1689" t="s">
        <v>90</v>
      </c>
      <c r="L1689">
        <v>71</v>
      </c>
      <c r="M1689" t="s">
        <v>73</v>
      </c>
      <c r="N1689" s="19" t="s">
        <v>91</v>
      </c>
    </row>
    <row r="1690" spans="1:14" customFormat="1" x14ac:dyDescent="0.25">
      <c r="A1690">
        <v>3</v>
      </c>
      <c r="B1690" s="12" t="s">
        <v>571</v>
      </c>
      <c r="C1690" s="12" t="s">
        <v>86</v>
      </c>
      <c r="D1690" s="12" t="s">
        <v>86</v>
      </c>
      <c r="E1690" s="6"/>
      <c r="F1690" t="s">
        <v>73</v>
      </c>
      <c r="G1690" t="s">
        <v>85</v>
      </c>
      <c r="H1690" s="7">
        <v>45658</v>
      </c>
      <c r="I1690" s="4" t="s">
        <v>98</v>
      </c>
      <c r="J1690" s="6">
        <v>417.57</v>
      </c>
      <c r="K1690" t="s">
        <v>90</v>
      </c>
      <c r="L1690">
        <v>71</v>
      </c>
      <c r="M1690" t="s">
        <v>73</v>
      </c>
      <c r="N1690" s="19" t="s">
        <v>91</v>
      </c>
    </row>
    <row r="1691" spans="1:14" customFormat="1" x14ac:dyDescent="0.25">
      <c r="A1691">
        <v>3</v>
      </c>
      <c r="B1691" s="12" t="s">
        <v>282</v>
      </c>
      <c r="C1691" s="12" t="s">
        <v>86</v>
      </c>
      <c r="D1691" s="12"/>
      <c r="E1691" s="6"/>
      <c r="F1691" t="s">
        <v>73</v>
      </c>
      <c r="G1691" t="s">
        <v>85</v>
      </c>
      <c r="H1691" s="7">
        <v>45658</v>
      </c>
      <c r="I1691" s="4" t="s">
        <v>98</v>
      </c>
      <c r="J1691" s="6">
        <v>417.57</v>
      </c>
      <c r="K1691" t="s">
        <v>90</v>
      </c>
      <c r="L1691">
        <v>71</v>
      </c>
      <c r="M1691" t="s">
        <v>73</v>
      </c>
      <c r="N1691" s="19" t="s">
        <v>91</v>
      </c>
    </row>
    <row r="1692" spans="1:14" customFormat="1" x14ac:dyDescent="0.25">
      <c r="A1692">
        <v>3</v>
      </c>
      <c r="B1692" s="12" t="s">
        <v>445</v>
      </c>
      <c r="C1692" s="12" t="s">
        <v>86</v>
      </c>
      <c r="D1692" s="12" t="s">
        <v>86</v>
      </c>
      <c r="E1692" s="6"/>
      <c r="F1692" t="s">
        <v>73</v>
      </c>
      <c r="G1692" t="s">
        <v>85</v>
      </c>
      <c r="H1692" s="7">
        <v>45658</v>
      </c>
      <c r="I1692" s="4" t="s">
        <v>98</v>
      </c>
      <c r="J1692" s="6">
        <v>417.57</v>
      </c>
      <c r="K1692" t="s">
        <v>90</v>
      </c>
      <c r="L1692">
        <v>71</v>
      </c>
      <c r="M1692" t="s">
        <v>73</v>
      </c>
      <c r="N1692" s="19" t="s">
        <v>91</v>
      </c>
    </row>
    <row r="1693" spans="1:14" customFormat="1" x14ac:dyDescent="0.25">
      <c r="A1693">
        <v>3</v>
      </c>
      <c r="B1693" s="12" t="s">
        <v>319</v>
      </c>
      <c r="C1693" s="12" t="s">
        <v>86</v>
      </c>
      <c r="D1693" s="12" t="s">
        <v>86</v>
      </c>
      <c r="E1693" s="6"/>
      <c r="F1693" t="s">
        <v>73</v>
      </c>
      <c r="G1693" t="s">
        <v>85</v>
      </c>
      <c r="H1693" s="7">
        <v>45658</v>
      </c>
      <c r="I1693" s="4" t="s">
        <v>98</v>
      </c>
      <c r="J1693" s="6">
        <v>417.57</v>
      </c>
      <c r="K1693" t="s">
        <v>90</v>
      </c>
      <c r="L1693">
        <v>71</v>
      </c>
      <c r="M1693" t="s">
        <v>73</v>
      </c>
      <c r="N1693" s="19" t="s">
        <v>91</v>
      </c>
    </row>
    <row r="1694" spans="1:14" customFormat="1" x14ac:dyDescent="0.25">
      <c r="A1694">
        <v>3</v>
      </c>
      <c r="B1694" s="12" t="s">
        <v>603</v>
      </c>
      <c r="C1694" s="12" t="s">
        <v>86</v>
      </c>
      <c r="D1694" s="12" t="s">
        <v>86</v>
      </c>
      <c r="E1694" s="6"/>
      <c r="F1694" t="s">
        <v>73</v>
      </c>
      <c r="G1694" t="s">
        <v>85</v>
      </c>
      <c r="H1694" s="7">
        <v>45658</v>
      </c>
      <c r="I1694" s="4" t="s">
        <v>98</v>
      </c>
      <c r="J1694" s="6">
        <v>417.57</v>
      </c>
      <c r="K1694" t="s">
        <v>90</v>
      </c>
      <c r="L1694">
        <v>71</v>
      </c>
      <c r="M1694" t="s">
        <v>73</v>
      </c>
      <c r="N1694" s="19" t="s">
        <v>91</v>
      </c>
    </row>
    <row r="1695" spans="1:14" customFormat="1" x14ac:dyDescent="0.25">
      <c r="A1695">
        <v>3</v>
      </c>
      <c r="B1695" s="12" t="s">
        <v>281</v>
      </c>
      <c r="C1695" s="12" t="s">
        <v>86</v>
      </c>
      <c r="D1695" s="12" t="s">
        <v>86</v>
      </c>
      <c r="E1695" s="6"/>
      <c r="F1695" t="s">
        <v>73</v>
      </c>
      <c r="G1695" t="s">
        <v>85</v>
      </c>
      <c r="H1695" s="7">
        <v>45658</v>
      </c>
      <c r="I1695" s="4" t="s">
        <v>98</v>
      </c>
      <c r="J1695" s="6">
        <v>417.57</v>
      </c>
      <c r="K1695" t="s">
        <v>90</v>
      </c>
      <c r="L1695">
        <v>71</v>
      </c>
      <c r="M1695" t="s">
        <v>73</v>
      </c>
      <c r="N1695" s="19" t="s">
        <v>91</v>
      </c>
    </row>
    <row r="1696" spans="1:14" customFormat="1" x14ac:dyDescent="0.25">
      <c r="A1696">
        <v>3</v>
      </c>
      <c r="B1696" s="12" t="s">
        <v>615</v>
      </c>
      <c r="C1696" s="12" t="s">
        <v>86</v>
      </c>
      <c r="D1696" s="12" t="s">
        <v>86</v>
      </c>
      <c r="E1696" s="6"/>
      <c r="F1696" t="s">
        <v>73</v>
      </c>
      <c r="G1696" t="s">
        <v>85</v>
      </c>
      <c r="H1696" s="7">
        <v>45658</v>
      </c>
      <c r="I1696" s="4" t="s">
        <v>98</v>
      </c>
      <c r="J1696" s="6">
        <v>417.57</v>
      </c>
      <c r="K1696" t="s">
        <v>90</v>
      </c>
      <c r="L1696">
        <v>71</v>
      </c>
      <c r="M1696" t="s">
        <v>73</v>
      </c>
      <c r="N1696" s="19" t="s">
        <v>91</v>
      </c>
    </row>
    <row r="1697" spans="1:14" customFormat="1" x14ac:dyDescent="0.25">
      <c r="A1697">
        <v>3</v>
      </c>
      <c r="B1697" s="12" t="s">
        <v>276</v>
      </c>
      <c r="C1697" s="12" t="s">
        <v>86</v>
      </c>
      <c r="D1697" s="12" t="s">
        <v>86</v>
      </c>
      <c r="E1697" s="6"/>
      <c r="F1697" t="s">
        <v>73</v>
      </c>
      <c r="G1697" t="s">
        <v>85</v>
      </c>
      <c r="H1697" s="7">
        <v>45658</v>
      </c>
      <c r="I1697" s="4" t="s">
        <v>98</v>
      </c>
      <c r="J1697" s="6">
        <v>417.57</v>
      </c>
      <c r="K1697" t="s">
        <v>90</v>
      </c>
      <c r="L1697">
        <v>71</v>
      </c>
      <c r="M1697" t="s">
        <v>73</v>
      </c>
      <c r="N1697" s="19" t="s">
        <v>91</v>
      </c>
    </row>
    <row r="1698" spans="1:14" customFormat="1" x14ac:dyDescent="0.25">
      <c r="A1698">
        <v>3</v>
      </c>
      <c r="B1698" s="12" t="s">
        <v>537</v>
      </c>
      <c r="C1698" s="12" t="s">
        <v>86</v>
      </c>
      <c r="D1698" s="12" t="s">
        <v>86</v>
      </c>
      <c r="E1698" s="6"/>
      <c r="F1698" t="s">
        <v>74</v>
      </c>
      <c r="G1698" t="s">
        <v>85</v>
      </c>
      <c r="H1698" s="7">
        <v>45658</v>
      </c>
      <c r="I1698" s="4" t="s">
        <v>98</v>
      </c>
      <c r="J1698" s="6">
        <v>417.57</v>
      </c>
      <c r="K1698" t="s">
        <v>90</v>
      </c>
      <c r="L1698">
        <v>71</v>
      </c>
      <c r="M1698" t="s">
        <v>74</v>
      </c>
      <c r="N1698" s="19" t="s">
        <v>91</v>
      </c>
    </row>
    <row r="1699" spans="1:14" customFormat="1" x14ac:dyDescent="0.25">
      <c r="A1699">
        <v>3</v>
      </c>
      <c r="B1699" s="12" t="s">
        <v>282</v>
      </c>
      <c r="C1699" s="12" t="s">
        <v>86</v>
      </c>
      <c r="D1699" s="12" t="s">
        <v>86</v>
      </c>
      <c r="E1699" s="6"/>
      <c r="F1699" t="s">
        <v>73</v>
      </c>
      <c r="G1699" t="s">
        <v>85</v>
      </c>
      <c r="H1699" s="7">
        <v>45658</v>
      </c>
      <c r="I1699" s="4" t="s">
        <v>98</v>
      </c>
      <c r="J1699" s="6">
        <v>417.57</v>
      </c>
      <c r="K1699" t="s">
        <v>90</v>
      </c>
      <c r="L1699">
        <v>71</v>
      </c>
      <c r="M1699" t="s">
        <v>73</v>
      </c>
      <c r="N1699" s="19" t="s">
        <v>91</v>
      </c>
    </row>
    <row r="1700" spans="1:14" customFormat="1" x14ac:dyDescent="0.25">
      <c r="A1700">
        <v>3</v>
      </c>
      <c r="B1700" s="12" t="s">
        <v>317</v>
      </c>
      <c r="C1700" s="12" t="s">
        <v>86</v>
      </c>
      <c r="D1700" s="12" t="s">
        <v>86</v>
      </c>
      <c r="E1700" s="6"/>
      <c r="F1700" t="s">
        <v>73</v>
      </c>
      <c r="G1700" t="s">
        <v>85</v>
      </c>
      <c r="H1700" s="7">
        <v>45658</v>
      </c>
      <c r="I1700" s="4" t="s">
        <v>98</v>
      </c>
      <c r="J1700" s="6">
        <v>417.57</v>
      </c>
      <c r="K1700" t="s">
        <v>90</v>
      </c>
      <c r="L1700">
        <v>71</v>
      </c>
      <c r="M1700" t="s">
        <v>73</v>
      </c>
      <c r="N1700" s="19" t="s">
        <v>91</v>
      </c>
    </row>
    <row r="1701" spans="1:14" customFormat="1" x14ac:dyDescent="0.25">
      <c r="A1701">
        <v>3</v>
      </c>
      <c r="B1701" s="12" t="s">
        <v>282</v>
      </c>
      <c r="C1701" s="12" t="s">
        <v>86</v>
      </c>
      <c r="D1701" s="12" t="s">
        <v>86</v>
      </c>
      <c r="E1701" s="6"/>
      <c r="F1701" t="s">
        <v>73</v>
      </c>
      <c r="G1701" t="s">
        <v>85</v>
      </c>
      <c r="H1701" s="7">
        <v>45658</v>
      </c>
      <c r="I1701" s="4" t="s">
        <v>98</v>
      </c>
      <c r="J1701" s="6">
        <v>417.57</v>
      </c>
      <c r="K1701" t="s">
        <v>90</v>
      </c>
      <c r="L1701">
        <v>71</v>
      </c>
      <c r="M1701" t="s">
        <v>73</v>
      </c>
      <c r="N1701" s="19" t="s">
        <v>91</v>
      </c>
    </row>
    <row r="1702" spans="1:14" customFormat="1" x14ac:dyDescent="0.25">
      <c r="A1702">
        <v>3</v>
      </c>
      <c r="B1702" s="12" t="s">
        <v>643</v>
      </c>
      <c r="C1702" s="12" t="s">
        <v>86</v>
      </c>
      <c r="D1702" s="12" t="s">
        <v>86</v>
      </c>
      <c r="E1702" s="6"/>
      <c r="F1702" t="s">
        <v>73</v>
      </c>
      <c r="G1702" t="s">
        <v>85</v>
      </c>
      <c r="H1702" s="7">
        <v>45658</v>
      </c>
      <c r="I1702" s="4" t="s">
        <v>98</v>
      </c>
      <c r="J1702" s="6">
        <v>417.57</v>
      </c>
      <c r="K1702" t="s">
        <v>90</v>
      </c>
      <c r="L1702">
        <v>71</v>
      </c>
      <c r="M1702" t="s">
        <v>73</v>
      </c>
      <c r="N1702" s="19" t="s">
        <v>91</v>
      </c>
    </row>
    <row r="1703" spans="1:14" customFormat="1" x14ac:dyDescent="0.25">
      <c r="A1703">
        <v>3</v>
      </c>
      <c r="B1703" s="12" t="s">
        <v>644</v>
      </c>
      <c r="C1703" s="12" t="s">
        <v>86</v>
      </c>
      <c r="D1703" s="12" t="s">
        <v>86</v>
      </c>
      <c r="E1703" s="6"/>
      <c r="F1703" t="s">
        <v>74</v>
      </c>
      <c r="G1703" t="s">
        <v>85</v>
      </c>
      <c r="H1703" s="7">
        <v>45658</v>
      </c>
      <c r="I1703" s="4" t="s">
        <v>98</v>
      </c>
      <c r="J1703" s="6">
        <v>417.57</v>
      </c>
      <c r="K1703" t="s">
        <v>90</v>
      </c>
      <c r="L1703">
        <v>71</v>
      </c>
      <c r="M1703" t="s">
        <v>74</v>
      </c>
      <c r="N1703" s="19" t="s">
        <v>91</v>
      </c>
    </row>
    <row r="1704" spans="1:14" customFormat="1" x14ac:dyDescent="0.25">
      <c r="A1704">
        <v>3</v>
      </c>
      <c r="B1704" s="12" t="s">
        <v>496</v>
      </c>
      <c r="C1704" s="12" t="s">
        <v>86</v>
      </c>
      <c r="D1704" s="12" t="s">
        <v>86</v>
      </c>
      <c r="E1704" s="6"/>
      <c r="F1704" t="s">
        <v>74</v>
      </c>
      <c r="G1704" t="s">
        <v>85</v>
      </c>
      <c r="H1704" s="7">
        <v>45658</v>
      </c>
      <c r="I1704" s="4" t="s">
        <v>98</v>
      </c>
      <c r="J1704" s="6">
        <v>417.57</v>
      </c>
      <c r="K1704" t="s">
        <v>90</v>
      </c>
      <c r="L1704">
        <v>71</v>
      </c>
      <c r="M1704" t="s">
        <v>74</v>
      </c>
      <c r="N1704" s="19" t="s">
        <v>91</v>
      </c>
    </row>
    <row r="1705" spans="1:14" customFormat="1" x14ac:dyDescent="0.25">
      <c r="A1705">
        <v>3</v>
      </c>
      <c r="B1705" s="12" t="s">
        <v>650</v>
      </c>
      <c r="C1705" s="12" t="s">
        <v>86</v>
      </c>
      <c r="D1705" s="12" t="s">
        <v>86</v>
      </c>
      <c r="E1705" s="6"/>
      <c r="F1705" t="s">
        <v>73</v>
      </c>
      <c r="G1705" t="s">
        <v>85</v>
      </c>
      <c r="H1705" s="7">
        <v>45658</v>
      </c>
      <c r="I1705" s="4" t="s">
        <v>98</v>
      </c>
      <c r="J1705" s="6">
        <v>417.57</v>
      </c>
      <c r="K1705" t="s">
        <v>90</v>
      </c>
      <c r="L1705">
        <v>71</v>
      </c>
      <c r="M1705" t="s">
        <v>73</v>
      </c>
      <c r="N1705" s="19" t="s">
        <v>91</v>
      </c>
    </row>
    <row r="1706" spans="1:14" customFormat="1" x14ac:dyDescent="0.25">
      <c r="A1706">
        <v>3</v>
      </c>
      <c r="B1706" s="12" t="s">
        <v>651</v>
      </c>
      <c r="C1706" s="12" t="s">
        <v>86</v>
      </c>
      <c r="D1706" s="12" t="s">
        <v>86</v>
      </c>
      <c r="E1706" s="6"/>
      <c r="F1706" t="s">
        <v>73</v>
      </c>
      <c r="G1706" t="s">
        <v>85</v>
      </c>
      <c r="H1706" s="7">
        <v>45658</v>
      </c>
      <c r="I1706" s="4" t="s">
        <v>98</v>
      </c>
      <c r="J1706" s="6">
        <v>417.57</v>
      </c>
      <c r="K1706" t="s">
        <v>90</v>
      </c>
      <c r="L1706">
        <v>71</v>
      </c>
      <c r="M1706" t="s">
        <v>73</v>
      </c>
      <c r="N1706" s="19" t="s">
        <v>91</v>
      </c>
    </row>
    <row r="1707" spans="1:14" customFormat="1" x14ac:dyDescent="0.25">
      <c r="A1707">
        <v>3</v>
      </c>
      <c r="B1707" s="12" t="s">
        <v>657</v>
      </c>
      <c r="C1707" s="12" t="s">
        <v>86</v>
      </c>
      <c r="D1707" s="12" t="s">
        <v>86</v>
      </c>
      <c r="E1707" s="6"/>
      <c r="F1707" t="s">
        <v>73</v>
      </c>
      <c r="G1707" t="s">
        <v>85</v>
      </c>
      <c r="H1707" s="7">
        <v>45658</v>
      </c>
      <c r="I1707" s="4" t="s">
        <v>98</v>
      </c>
      <c r="J1707" s="6">
        <v>417.57</v>
      </c>
      <c r="K1707" t="s">
        <v>90</v>
      </c>
      <c r="L1707">
        <v>71</v>
      </c>
      <c r="M1707" t="s">
        <v>73</v>
      </c>
      <c r="N1707" s="19" t="s">
        <v>91</v>
      </c>
    </row>
    <row r="1708" spans="1:14" customFormat="1" x14ac:dyDescent="0.25">
      <c r="A1708">
        <v>3</v>
      </c>
      <c r="B1708" s="12" t="s">
        <v>659</v>
      </c>
      <c r="C1708" s="12" t="s">
        <v>86</v>
      </c>
      <c r="D1708" s="12" t="s">
        <v>86</v>
      </c>
      <c r="E1708" s="6"/>
      <c r="F1708" t="s">
        <v>73</v>
      </c>
      <c r="G1708" t="s">
        <v>85</v>
      </c>
      <c r="H1708" s="7">
        <v>45658</v>
      </c>
      <c r="I1708" s="4" t="s">
        <v>98</v>
      </c>
      <c r="J1708" s="6">
        <v>417.57</v>
      </c>
      <c r="K1708" t="s">
        <v>90</v>
      </c>
      <c r="L1708">
        <v>71</v>
      </c>
      <c r="M1708" t="s">
        <v>73</v>
      </c>
      <c r="N1708" s="19" t="s">
        <v>91</v>
      </c>
    </row>
    <row r="1709" spans="1:14" customFormat="1" x14ac:dyDescent="0.25">
      <c r="A1709">
        <v>3</v>
      </c>
      <c r="B1709" s="12" t="s">
        <v>269</v>
      </c>
      <c r="C1709" s="12" t="s">
        <v>86</v>
      </c>
      <c r="D1709" s="12" t="s">
        <v>86</v>
      </c>
      <c r="E1709" s="6"/>
      <c r="F1709" t="s">
        <v>73</v>
      </c>
      <c r="G1709" t="s">
        <v>85</v>
      </c>
      <c r="H1709" s="7">
        <v>45658</v>
      </c>
      <c r="I1709" s="4" t="s">
        <v>98</v>
      </c>
      <c r="J1709" s="6">
        <v>417.57</v>
      </c>
      <c r="K1709" t="s">
        <v>90</v>
      </c>
      <c r="L1709">
        <v>71</v>
      </c>
      <c r="M1709" t="s">
        <v>73</v>
      </c>
      <c r="N1709" s="19" t="s">
        <v>91</v>
      </c>
    </row>
    <row r="1710" spans="1:14" customFormat="1" x14ac:dyDescent="0.25">
      <c r="A1710">
        <v>3</v>
      </c>
      <c r="B1710" s="12" t="s">
        <v>663</v>
      </c>
      <c r="C1710" s="12" t="s">
        <v>86</v>
      </c>
      <c r="D1710" s="12" t="s">
        <v>86</v>
      </c>
      <c r="E1710" s="6"/>
      <c r="F1710" t="s">
        <v>73</v>
      </c>
      <c r="G1710" t="s">
        <v>85</v>
      </c>
      <c r="H1710" s="7">
        <v>45658</v>
      </c>
      <c r="I1710" s="4" t="s">
        <v>98</v>
      </c>
      <c r="J1710" s="6">
        <v>417.57</v>
      </c>
      <c r="K1710" t="s">
        <v>90</v>
      </c>
      <c r="L1710">
        <v>71</v>
      </c>
      <c r="M1710" t="s">
        <v>73</v>
      </c>
      <c r="N1710" s="19" t="s">
        <v>91</v>
      </c>
    </row>
    <row r="1711" spans="1:14" customFormat="1" x14ac:dyDescent="0.25">
      <c r="A1711">
        <v>3</v>
      </c>
      <c r="B1711" s="12" t="s">
        <v>435</v>
      </c>
      <c r="C1711" s="12" t="s">
        <v>86</v>
      </c>
      <c r="D1711" s="12" t="s">
        <v>86</v>
      </c>
      <c r="E1711" s="6"/>
      <c r="F1711" t="s">
        <v>73</v>
      </c>
      <c r="G1711" t="s">
        <v>85</v>
      </c>
      <c r="H1711" s="7">
        <v>45658</v>
      </c>
      <c r="I1711" s="4" t="s">
        <v>98</v>
      </c>
      <c r="J1711" s="6">
        <v>417.57</v>
      </c>
      <c r="K1711" t="s">
        <v>90</v>
      </c>
      <c r="L1711">
        <v>71</v>
      </c>
      <c r="M1711" t="s">
        <v>73</v>
      </c>
      <c r="N1711" s="19" t="s">
        <v>91</v>
      </c>
    </row>
    <row r="1712" spans="1:14" customFormat="1" x14ac:dyDescent="0.25">
      <c r="A1712">
        <v>3</v>
      </c>
      <c r="B1712" s="12" t="s">
        <v>282</v>
      </c>
      <c r="C1712" s="12" t="s">
        <v>86</v>
      </c>
      <c r="D1712" s="12" t="s">
        <v>86</v>
      </c>
      <c r="E1712" s="6"/>
      <c r="F1712" t="s">
        <v>73</v>
      </c>
      <c r="G1712" t="s">
        <v>85</v>
      </c>
      <c r="H1712" s="7">
        <v>45658</v>
      </c>
      <c r="I1712" s="4" t="s">
        <v>98</v>
      </c>
      <c r="J1712" s="6">
        <v>417.57</v>
      </c>
      <c r="K1712" t="s">
        <v>90</v>
      </c>
      <c r="L1712">
        <v>71</v>
      </c>
      <c r="M1712" t="s">
        <v>73</v>
      </c>
      <c r="N1712" s="19" t="s">
        <v>91</v>
      </c>
    </row>
    <row r="1713" spans="1:14" customFormat="1" x14ac:dyDescent="0.25">
      <c r="A1713">
        <v>3</v>
      </c>
      <c r="B1713" s="12" t="s">
        <v>282</v>
      </c>
      <c r="C1713" s="12" t="s">
        <v>86</v>
      </c>
      <c r="D1713" s="12" t="s">
        <v>86</v>
      </c>
      <c r="E1713" s="6"/>
      <c r="F1713" t="s">
        <v>73</v>
      </c>
      <c r="G1713" t="s">
        <v>85</v>
      </c>
      <c r="H1713" s="7">
        <v>45658</v>
      </c>
      <c r="I1713" s="4" t="s">
        <v>98</v>
      </c>
      <c r="J1713" s="6">
        <v>417.57</v>
      </c>
      <c r="K1713" t="s">
        <v>90</v>
      </c>
      <c r="L1713">
        <v>71</v>
      </c>
      <c r="M1713" t="s">
        <v>73</v>
      </c>
      <c r="N1713" s="19" t="s">
        <v>91</v>
      </c>
    </row>
    <row r="1714" spans="1:14" customFormat="1" x14ac:dyDescent="0.25">
      <c r="A1714">
        <v>3</v>
      </c>
      <c r="B1714" s="12" t="s">
        <v>686</v>
      </c>
      <c r="C1714" s="12" t="s">
        <v>86</v>
      </c>
      <c r="D1714" s="12" t="s">
        <v>86</v>
      </c>
      <c r="E1714" s="6"/>
      <c r="F1714" t="s">
        <v>73</v>
      </c>
      <c r="G1714" t="s">
        <v>85</v>
      </c>
      <c r="H1714" s="7">
        <v>45658</v>
      </c>
      <c r="I1714" s="4" t="s">
        <v>98</v>
      </c>
      <c r="J1714" s="6">
        <v>417.57</v>
      </c>
      <c r="K1714" t="s">
        <v>90</v>
      </c>
      <c r="L1714">
        <v>71</v>
      </c>
      <c r="M1714" t="s">
        <v>73</v>
      </c>
      <c r="N1714" s="19" t="s">
        <v>91</v>
      </c>
    </row>
    <row r="1715" spans="1:14" customFormat="1" x14ac:dyDescent="0.25">
      <c r="A1715">
        <v>3</v>
      </c>
      <c r="B1715" s="12" t="s">
        <v>697</v>
      </c>
      <c r="C1715" s="12" t="s">
        <v>86</v>
      </c>
      <c r="D1715" s="12" t="s">
        <v>86</v>
      </c>
      <c r="E1715" s="6"/>
      <c r="F1715" t="s">
        <v>74</v>
      </c>
      <c r="G1715" t="s">
        <v>85</v>
      </c>
      <c r="H1715" s="7">
        <v>45658</v>
      </c>
      <c r="I1715" s="4" t="s">
        <v>98</v>
      </c>
      <c r="J1715" s="6">
        <v>417.57</v>
      </c>
      <c r="K1715" t="s">
        <v>90</v>
      </c>
      <c r="L1715">
        <v>71</v>
      </c>
      <c r="M1715" t="s">
        <v>74</v>
      </c>
      <c r="N1715" s="19" t="s">
        <v>91</v>
      </c>
    </row>
    <row r="1716" spans="1:14" customFormat="1" x14ac:dyDescent="0.25">
      <c r="A1716">
        <v>3</v>
      </c>
      <c r="B1716" s="12" t="s">
        <v>676</v>
      </c>
      <c r="C1716" s="12" t="s">
        <v>86</v>
      </c>
      <c r="D1716" s="12" t="s">
        <v>86</v>
      </c>
      <c r="E1716" s="6"/>
      <c r="F1716" t="s">
        <v>73</v>
      </c>
      <c r="G1716" t="s">
        <v>85</v>
      </c>
      <c r="H1716" s="7">
        <v>45658</v>
      </c>
      <c r="I1716" s="4" t="s">
        <v>98</v>
      </c>
      <c r="J1716" s="6">
        <v>417.57</v>
      </c>
      <c r="K1716" t="s">
        <v>90</v>
      </c>
      <c r="L1716">
        <v>71</v>
      </c>
      <c r="M1716" t="s">
        <v>73</v>
      </c>
      <c r="N1716" s="19" t="s">
        <v>91</v>
      </c>
    </row>
    <row r="1717" spans="1:14" customFormat="1" x14ac:dyDescent="0.25">
      <c r="A1717">
        <v>3</v>
      </c>
      <c r="B1717" s="12" t="s">
        <v>547</v>
      </c>
      <c r="C1717" s="12" t="s">
        <v>86</v>
      </c>
      <c r="D1717" s="12" t="s">
        <v>86</v>
      </c>
      <c r="E1717" s="6"/>
      <c r="F1717" t="s">
        <v>73</v>
      </c>
      <c r="G1717" t="s">
        <v>85</v>
      </c>
      <c r="H1717" s="7">
        <v>45658</v>
      </c>
      <c r="I1717" s="4" t="s">
        <v>98</v>
      </c>
      <c r="J1717" s="6">
        <v>417.57</v>
      </c>
      <c r="K1717" t="s">
        <v>90</v>
      </c>
      <c r="L1717">
        <v>71</v>
      </c>
      <c r="M1717" t="s">
        <v>73</v>
      </c>
      <c r="N1717" s="19" t="s">
        <v>91</v>
      </c>
    </row>
    <row r="1718" spans="1:14" customFormat="1" x14ac:dyDescent="0.25">
      <c r="A1718">
        <v>3</v>
      </c>
      <c r="B1718" s="12" t="s">
        <v>705</v>
      </c>
      <c r="C1718" s="12" t="s">
        <v>86</v>
      </c>
      <c r="D1718" s="12" t="s">
        <v>86</v>
      </c>
      <c r="E1718" s="6"/>
      <c r="F1718" t="s">
        <v>73</v>
      </c>
      <c r="G1718" t="s">
        <v>85</v>
      </c>
      <c r="H1718" s="7">
        <v>45658</v>
      </c>
      <c r="I1718" s="4" t="s">
        <v>98</v>
      </c>
      <c r="J1718" s="6">
        <v>417.57</v>
      </c>
      <c r="K1718" t="s">
        <v>90</v>
      </c>
      <c r="L1718">
        <v>71</v>
      </c>
      <c r="M1718" t="s">
        <v>73</v>
      </c>
      <c r="N1718" s="19" t="s">
        <v>91</v>
      </c>
    </row>
    <row r="1719" spans="1:14" customFormat="1" x14ac:dyDescent="0.25">
      <c r="A1719">
        <v>3</v>
      </c>
      <c r="B1719" s="12" t="s">
        <v>713</v>
      </c>
      <c r="C1719" s="12" t="s">
        <v>86</v>
      </c>
      <c r="D1719" s="12"/>
      <c r="E1719" s="6"/>
      <c r="F1719" t="s">
        <v>73</v>
      </c>
      <c r="G1719" t="s">
        <v>85</v>
      </c>
      <c r="H1719" s="7">
        <v>45658</v>
      </c>
      <c r="I1719" s="4" t="s">
        <v>98</v>
      </c>
      <c r="J1719" s="6">
        <v>417.57</v>
      </c>
      <c r="K1719" t="s">
        <v>90</v>
      </c>
      <c r="L1719">
        <v>71</v>
      </c>
      <c r="M1719" t="s">
        <v>73</v>
      </c>
      <c r="N1719" s="19" t="s">
        <v>91</v>
      </c>
    </row>
    <row r="1720" spans="1:14" customFormat="1" x14ac:dyDescent="0.25">
      <c r="A1720">
        <v>3</v>
      </c>
      <c r="B1720" s="12" t="s">
        <v>326</v>
      </c>
      <c r="C1720" s="12" t="s">
        <v>86</v>
      </c>
      <c r="D1720" s="12" t="s">
        <v>86</v>
      </c>
      <c r="E1720" s="6"/>
      <c r="F1720" t="s">
        <v>73</v>
      </c>
      <c r="G1720" t="s">
        <v>85</v>
      </c>
      <c r="H1720" s="7">
        <v>45658</v>
      </c>
      <c r="I1720" s="4" t="s">
        <v>98</v>
      </c>
      <c r="J1720" s="6">
        <v>417.57</v>
      </c>
      <c r="K1720" t="s">
        <v>90</v>
      </c>
      <c r="L1720">
        <v>71</v>
      </c>
      <c r="M1720" t="s">
        <v>73</v>
      </c>
      <c r="N1720" s="19" t="s">
        <v>91</v>
      </c>
    </row>
    <row r="1721" spans="1:14" customFormat="1" x14ac:dyDescent="0.25">
      <c r="A1721">
        <v>3</v>
      </c>
      <c r="B1721" s="12" t="s">
        <v>336</v>
      </c>
      <c r="C1721" s="12" t="s">
        <v>86</v>
      </c>
      <c r="D1721" s="12" t="s">
        <v>86</v>
      </c>
      <c r="E1721" s="6"/>
      <c r="F1721" t="s">
        <v>73</v>
      </c>
      <c r="G1721" t="s">
        <v>85</v>
      </c>
      <c r="H1721" s="7">
        <v>45658</v>
      </c>
      <c r="I1721" s="4" t="s">
        <v>98</v>
      </c>
      <c r="J1721" s="6">
        <v>417.57</v>
      </c>
      <c r="K1721" t="s">
        <v>90</v>
      </c>
      <c r="L1721">
        <v>71</v>
      </c>
      <c r="M1721" t="s">
        <v>73</v>
      </c>
      <c r="N1721" s="19" t="s">
        <v>91</v>
      </c>
    </row>
    <row r="1722" spans="1:14" customFormat="1" x14ac:dyDescent="0.25">
      <c r="A1722">
        <v>3</v>
      </c>
      <c r="B1722" s="12" t="s">
        <v>269</v>
      </c>
      <c r="C1722" s="12" t="s">
        <v>86</v>
      </c>
      <c r="D1722" s="12" t="s">
        <v>86</v>
      </c>
      <c r="E1722" s="6"/>
      <c r="F1722" t="s">
        <v>73</v>
      </c>
      <c r="G1722" t="s">
        <v>85</v>
      </c>
      <c r="H1722" s="7">
        <v>45658</v>
      </c>
      <c r="I1722" s="4" t="s">
        <v>98</v>
      </c>
      <c r="J1722" s="6">
        <v>417.57</v>
      </c>
      <c r="K1722" t="s">
        <v>90</v>
      </c>
      <c r="L1722">
        <v>71</v>
      </c>
      <c r="M1722" t="s">
        <v>73</v>
      </c>
      <c r="N1722" s="19" t="s">
        <v>91</v>
      </c>
    </row>
    <row r="1723" spans="1:14" customFormat="1" x14ac:dyDescent="0.25">
      <c r="A1723">
        <v>3</v>
      </c>
      <c r="B1723" s="12" t="s">
        <v>281</v>
      </c>
      <c r="C1723" s="12" t="s">
        <v>86</v>
      </c>
      <c r="D1723" s="12" t="s">
        <v>86</v>
      </c>
      <c r="E1723" s="6"/>
      <c r="F1723" t="s">
        <v>73</v>
      </c>
      <c r="G1723" t="s">
        <v>85</v>
      </c>
      <c r="H1723" s="7">
        <v>45658</v>
      </c>
      <c r="I1723" s="4" t="s">
        <v>98</v>
      </c>
      <c r="J1723" s="6">
        <v>417.57</v>
      </c>
      <c r="K1723" t="s">
        <v>90</v>
      </c>
      <c r="L1723">
        <v>71</v>
      </c>
      <c r="M1723" t="s">
        <v>73</v>
      </c>
      <c r="N1723" s="19" t="s">
        <v>91</v>
      </c>
    </row>
    <row r="1724" spans="1:14" customFormat="1" x14ac:dyDescent="0.25">
      <c r="A1724">
        <v>3</v>
      </c>
      <c r="B1724" s="12" t="s">
        <v>315</v>
      </c>
      <c r="C1724" s="12" t="s">
        <v>86</v>
      </c>
      <c r="D1724" s="12" t="s">
        <v>86</v>
      </c>
      <c r="E1724" s="6"/>
      <c r="F1724" t="s">
        <v>73</v>
      </c>
      <c r="G1724" t="s">
        <v>85</v>
      </c>
      <c r="H1724" s="7">
        <v>45658</v>
      </c>
      <c r="I1724" s="4" t="s">
        <v>98</v>
      </c>
      <c r="J1724" s="6">
        <v>417.57</v>
      </c>
      <c r="K1724" t="s">
        <v>90</v>
      </c>
      <c r="L1724">
        <v>71</v>
      </c>
      <c r="M1724" t="s">
        <v>73</v>
      </c>
      <c r="N1724" s="19" t="s">
        <v>91</v>
      </c>
    </row>
    <row r="1725" spans="1:14" customFormat="1" x14ac:dyDescent="0.25">
      <c r="A1725">
        <v>3</v>
      </c>
      <c r="B1725" s="12" t="s">
        <v>475</v>
      </c>
      <c r="C1725" s="12" t="s">
        <v>86</v>
      </c>
      <c r="D1725" s="12" t="s">
        <v>86</v>
      </c>
      <c r="E1725" s="6"/>
      <c r="F1725" t="s">
        <v>73</v>
      </c>
      <c r="G1725" t="s">
        <v>85</v>
      </c>
      <c r="H1725" s="7">
        <v>45658</v>
      </c>
      <c r="I1725" s="4" t="s">
        <v>98</v>
      </c>
      <c r="J1725" s="6">
        <v>417.57</v>
      </c>
      <c r="K1725" t="s">
        <v>90</v>
      </c>
      <c r="L1725">
        <v>71</v>
      </c>
      <c r="M1725" t="s">
        <v>73</v>
      </c>
      <c r="N1725" s="19" t="s">
        <v>91</v>
      </c>
    </row>
    <row r="1726" spans="1:14" customFormat="1" x14ac:dyDescent="0.25">
      <c r="A1726">
        <v>3</v>
      </c>
      <c r="B1726" s="12" t="s">
        <v>291</v>
      </c>
      <c r="C1726" s="12" t="s">
        <v>86</v>
      </c>
      <c r="D1726" s="12" t="s">
        <v>86</v>
      </c>
      <c r="E1726" s="6"/>
      <c r="F1726" t="s">
        <v>73</v>
      </c>
      <c r="G1726" t="s">
        <v>85</v>
      </c>
      <c r="H1726" s="7">
        <v>45658</v>
      </c>
      <c r="I1726" s="4" t="s">
        <v>98</v>
      </c>
      <c r="J1726" s="6">
        <v>417.57</v>
      </c>
      <c r="K1726" t="s">
        <v>90</v>
      </c>
      <c r="L1726">
        <v>71</v>
      </c>
      <c r="M1726" t="s">
        <v>73</v>
      </c>
      <c r="N1726" s="19" t="s">
        <v>91</v>
      </c>
    </row>
    <row r="1727" spans="1:14" customFormat="1" x14ac:dyDescent="0.25">
      <c r="A1727">
        <v>3</v>
      </c>
      <c r="B1727" s="12" t="s">
        <v>442</v>
      </c>
      <c r="C1727" s="12" t="s">
        <v>86</v>
      </c>
      <c r="D1727" s="12" t="s">
        <v>86</v>
      </c>
      <c r="E1727" s="6"/>
      <c r="F1727" t="s">
        <v>74</v>
      </c>
      <c r="G1727" t="s">
        <v>85</v>
      </c>
      <c r="H1727" s="7">
        <v>45658</v>
      </c>
      <c r="I1727" s="4" t="s">
        <v>98</v>
      </c>
      <c r="J1727" s="6">
        <v>417.57</v>
      </c>
      <c r="K1727" t="s">
        <v>90</v>
      </c>
      <c r="L1727">
        <v>71</v>
      </c>
      <c r="M1727" t="s">
        <v>74</v>
      </c>
      <c r="N1727" s="19" t="s">
        <v>91</v>
      </c>
    </row>
    <row r="1728" spans="1:14" customFormat="1" x14ac:dyDescent="0.25">
      <c r="A1728">
        <v>3</v>
      </c>
      <c r="B1728" s="12" t="s">
        <v>584</v>
      </c>
      <c r="C1728" s="12" t="s">
        <v>86</v>
      </c>
      <c r="D1728" s="12" t="s">
        <v>86</v>
      </c>
      <c r="E1728" s="6"/>
      <c r="F1728" t="s">
        <v>73</v>
      </c>
      <c r="G1728" t="s">
        <v>85</v>
      </c>
      <c r="H1728" s="7">
        <v>45658</v>
      </c>
      <c r="I1728" s="4" t="s">
        <v>98</v>
      </c>
      <c r="J1728" s="6">
        <v>417.57</v>
      </c>
      <c r="K1728" t="s">
        <v>90</v>
      </c>
      <c r="L1728">
        <v>71</v>
      </c>
      <c r="M1728" t="s">
        <v>73</v>
      </c>
      <c r="N1728" s="19" t="s">
        <v>91</v>
      </c>
    </row>
    <row r="1729" spans="1:14" customFormat="1" x14ac:dyDescent="0.25">
      <c r="A1729">
        <v>3</v>
      </c>
      <c r="B1729" s="12" t="s">
        <v>289</v>
      </c>
      <c r="C1729" s="12" t="s">
        <v>86</v>
      </c>
      <c r="D1729" s="12" t="s">
        <v>86</v>
      </c>
      <c r="E1729" s="6"/>
      <c r="F1729" t="s">
        <v>73</v>
      </c>
      <c r="G1729" t="s">
        <v>85</v>
      </c>
      <c r="H1729" s="7">
        <v>45658</v>
      </c>
      <c r="I1729" s="4" t="s">
        <v>98</v>
      </c>
      <c r="J1729" s="6">
        <v>417.57</v>
      </c>
      <c r="K1729" t="s">
        <v>90</v>
      </c>
      <c r="L1729">
        <v>71</v>
      </c>
      <c r="M1729" t="s">
        <v>73</v>
      </c>
      <c r="N1729" s="19" t="s">
        <v>91</v>
      </c>
    </row>
    <row r="1730" spans="1:14" customFormat="1" x14ac:dyDescent="0.25">
      <c r="A1730">
        <v>3</v>
      </c>
      <c r="B1730" s="12" t="s">
        <v>775</v>
      </c>
      <c r="C1730" s="12" t="s">
        <v>86</v>
      </c>
      <c r="D1730" s="12" t="s">
        <v>86</v>
      </c>
      <c r="E1730" s="6"/>
      <c r="F1730" t="s">
        <v>73</v>
      </c>
      <c r="G1730" t="s">
        <v>85</v>
      </c>
      <c r="H1730" s="7">
        <v>45658</v>
      </c>
      <c r="I1730" s="4" t="s">
        <v>98</v>
      </c>
      <c r="J1730" s="6">
        <v>417.57</v>
      </c>
      <c r="K1730" t="s">
        <v>90</v>
      </c>
      <c r="L1730">
        <v>71</v>
      </c>
      <c r="M1730" t="s">
        <v>73</v>
      </c>
      <c r="N1730" s="19" t="s">
        <v>91</v>
      </c>
    </row>
    <row r="1731" spans="1:14" customFormat="1" x14ac:dyDescent="0.25">
      <c r="A1731">
        <v>3</v>
      </c>
      <c r="B1731" s="12" t="s">
        <v>324</v>
      </c>
      <c r="C1731" s="12" t="s">
        <v>86</v>
      </c>
      <c r="D1731" s="12"/>
      <c r="E1731" s="6"/>
      <c r="F1731" t="s">
        <v>73</v>
      </c>
      <c r="G1731" t="s">
        <v>85</v>
      </c>
      <c r="H1731" s="7">
        <v>45658</v>
      </c>
      <c r="I1731" s="4" t="s">
        <v>98</v>
      </c>
      <c r="J1731" s="6">
        <v>417.57</v>
      </c>
      <c r="K1731" t="s">
        <v>90</v>
      </c>
      <c r="L1731">
        <v>71</v>
      </c>
      <c r="M1731" t="s">
        <v>73</v>
      </c>
      <c r="N1731" s="19" t="s">
        <v>91</v>
      </c>
    </row>
    <row r="1732" spans="1:14" customFormat="1" x14ac:dyDescent="0.25">
      <c r="A1732">
        <v>3</v>
      </c>
      <c r="B1732" s="12" t="s">
        <v>269</v>
      </c>
      <c r="C1732" s="12" t="s">
        <v>86</v>
      </c>
      <c r="D1732" s="12" t="s">
        <v>86</v>
      </c>
      <c r="E1732" s="6"/>
      <c r="F1732" t="s">
        <v>73</v>
      </c>
      <c r="G1732" t="s">
        <v>85</v>
      </c>
      <c r="H1732" s="7">
        <v>45658</v>
      </c>
      <c r="I1732" s="4" t="s">
        <v>98</v>
      </c>
      <c r="J1732" s="6">
        <v>417.57</v>
      </c>
      <c r="K1732" t="s">
        <v>90</v>
      </c>
      <c r="L1732">
        <v>71</v>
      </c>
      <c r="M1732" t="s">
        <v>73</v>
      </c>
      <c r="N1732" s="19" t="s">
        <v>91</v>
      </c>
    </row>
    <row r="1733" spans="1:14" customFormat="1" x14ac:dyDescent="0.25">
      <c r="A1733">
        <v>3</v>
      </c>
      <c r="B1733" s="12" t="s">
        <v>783</v>
      </c>
      <c r="C1733" s="12" t="s">
        <v>86</v>
      </c>
      <c r="D1733" s="12" t="s">
        <v>86</v>
      </c>
      <c r="E1733" s="6"/>
      <c r="F1733" t="s">
        <v>73</v>
      </c>
      <c r="G1733" t="s">
        <v>85</v>
      </c>
      <c r="H1733" s="7">
        <v>45658</v>
      </c>
      <c r="I1733" s="4" t="s">
        <v>98</v>
      </c>
      <c r="J1733" s="6">
        <v>417.57</v>
      </c>
      <c r="K1733" t="s">
        <v>90</v>
      </c>
      <c r="L1733">
        <v>71</v>
      </c>
      <c r="M1733" t="s">
        <v>73</v>
      </c>
      <c r="N1733" s="19" t="s">
        <v>91</v>
      </c>
    </row>
    <row r="1734" spans="1:14" customFormat="1" x14ac:dyDescent="0.25">
      <c r="A1734">
        <v>3</v>
      </c>
      <c r="B1734" s="12" t="s">
        <v>290</v>
      </c>
      <c r="C1734" s="12" t="s">
        <v>86</v>
      </c>
      <c r="D1734" s="12" t="s">
        <v>86</v>
      </c>
      <c r="E1734" s="6"/>
      <c r="F1734" t="s">
        <v>74</v>
      </c>
      <c r="G1734" t="s">
        <v>85</v>
      </c>
      <c r="H1734" s="7">
        <v>45658</v>
      </c>
      <c r="I1734" s="4" t="s">
        <v>98</v>
      </c>
      <c r="J1734" s="6">
        <v>417.57</v>
      </c>
      <c r="K1734" t="s">
        <v>90</v>
      </c>
      <c r="L1734">
        <v>71</v>
      </c>
      <c r="M1734" t="s">
        <v>74</v>
      </c>
      <c r="N1734" s="19" t="s">
        <v>91</v>
      </c>
    </row>
    <row r="1735" spans="1:14" customFormat="1" x14ac:dyDescent="0.25">
      <c r="A1735">
        <v>3</v>
      </c>
      <c r="B1735" s="12" t="s">
        <v>282</v>
      </c>
      <c r="C1735" s="12" t="s">
        <v>86</v>
      </c>
      <c r="D1735" s="12" t="s">
        <v>86</v>
      </c>
      <c r="E1735" s="6"/>
      <c r="F1735" t="s">
        <v>73</v>
      </c>
      <c r="G1735" t="s">
        <v>85</v>
      </c>
      <c r="H1735" s="7">
        <v>45658</v>
      </c>
      <c r="I1735" s="4" t="s">
        <v>98</v>
      </c>
      <c r="J1735" s="6">
        <v>417.57</v>
      </c>
      <c r="K1735" t="s">
        <v>90</v>
      </c>
      <c r="L1735">
        <v>71</v>
      </c>
      <c r="M1735" t="s">
        <v>73</v>
      </c>
      <c r="N1735" s="19" t="s">
        <v>91</v>
      </c>
    </row>
    <row r="1736" spans="1:14" customFormat="1" x14ac:dyDescent="0.25">
      <c r="A1736">
        <v>3</v>
      </c>
      <c r="B1736" s="12" t="s">
        <v>584</v>
      </c>
      <c r="C1736" s="12" t="s">
        <v>86</v>
      </c>
      <c r="D1736" s="12" t="s">
        <v>86</v>
      </c>
      <c r="E1736" s="6"/>
      <c r="F1736" t="s">
        <v>73</v>
      </c>
      <c r="G1736" t="s">
        <v>85</v>
      </c>
      <c r="H1736" s="7">
        <v>45658</v>
      </c>
      <c r="I1736" s="4" t="s">
        <v>98</v>
      </c>
      <c r="J1736" s="6">
        <v>417.57</v>
      </c>
      <c r="K1736" t="s">
        <v>90</v>
      </c>
      <c r="L1736">
        <v>71</v>
      </c>
      <c r="M1736" t="s">
        <v>73</v>
      </c>
      <c r="N1736" s="19" t="s">
        <v>91</v>
      </c>
    </row>
    <row r="1737" spans="1:14" customFormat="1" x14ac:dyDescent="0.25">
      <c r="A1737">
        <v>3</v>
      </c>
      <c r="B1737" s="12" t="s">
        <v>307</v>
      </c>
      <c r="C1737" s="12" t="s">
        <v>86</v>
      </c>
      <c r="D1737" s="12" t="s">
        <v>86</v>
      </c>
      <c r="E1737" s="6"/>
      <c r="F1737" t="s">
        <v>73</v>
      </c>
      <c r="G1737" t="s">
        <v>85</v>
      </c>
      <c r="H1737" s="7">
        <v>45658</v>
      </c>
      <c r="I1737" s="4" t="s">
        <v>98</v>
      </c>
      <c r="J1737" s="6">
        <v>417.57</v>
      </c>
      <c r="K1737" t="s">
        <v>90</v>
      </c>
      <c r="L1737">
        <v>71</v>
      </c>
      <c r="M1737" t="s">
        <v>73</v>
      </c>
      <c r="N1737" s="19" t="s">
        <v>91</v>
      </c>
    </row>
    <row r="1738" spans="1:14" customFormat="1" x14ac:dyDescent="0.25">
      <c r="A1738">
        <v>3</v>
      </c>
      <c r="B1738" s="12" t="s">
        <v>545</v>
      </c>
      <c r="C1738" s="12" t="s">
        <v>86</v>
      </c>
      <c r="D1738" s="12" t="s">
        <v>86</v>
      </c>
      <c r="E1738" s="6"/>
      <c r="F1738" t="s">
        <v>73</v>
      </c>
      <c r="G1738" t="s">
        <v>85</v>
      </c>
      <c r="H1738" s="7">
        <v>45658</v>
      </c>
      <c r="I1738" s="4" t="s">
        <v>98</v>
      </c>
      <c r="J1738" s="6">
        <v>417.57</v>
      </c>
      <c r="K1738" t="s">
        <v>90</v>
      </c>
      <c r="L1738">
        <v>71</v>
      </c>
      <c r="M1738" t="s">
        <v>73</v>
      </c>
      <c r="N1738" s="19" t="s">
        <v>91</v>
      </c>
    </row>
    <row r="1739" spans="1:14" customFormat="1" x14ac:dyDescent="0.25">
      <c r="A1739">
        <v>3</v>
      </c>
      <c r="B1739" s="12" t="s">
        <v>268</v>
      </c>
      <c r="C1739" s="12" t="s">
        <v>86</v>
      </c>
      <c r="D1739" s="12" t="s">
        <v>86</v>
      </c>
      <c r="E1739" s="6"/>
      <c r="F1739" t="s">
        <v>73</v>
      </c>
      <c r="G1739" t="s">
        <v>85</v>
      </c>
      <c r="H1739" s="7">
        <v>45658</v>
      </c>
      <c r="I1739" s="4" t="s">
        <v>98</v>
      </c>
      <c r="J1739" s="6">
        <v>417.57</v>
      </c>
      <c r="K1739" t="s">
        <v>90</v>
      </c>
      <c r="L1739">
        <v>71</v>
      </c>
      <c r="M1739" t="s">
        <v>73</v>
      </c>
      <c r="N1739" s="19" t="s">
        <v>91</v>
      </c>
    </row>
    <row r="1740" spans="1:14" customFormat="1" x14ac:dyDescent="0.25">
      <c r="A1740">
        <v>3</v>
      </c>
      <c r="B1740" s="12" t="s">
        <v>378</v>
      </c>
      <c r="C1740" s="12" t="s">
        <v>86</v>
      </c>
      <c r="D1740" s="12" t="s">
        <v>86</v>
      </c>
      <c r="E1740" s="6"/>
      <c r="F1740" t="s">
        <v>73</v>
      </c>
      <c r="G1740" t="s">
        <v>85</v>
      </c>
      <c r="H1740" s="7">
        <v>45658</v>
      </c>
      <c r="I1740" s="4" t="s">
        <v>98</v>
      </c>
      <c r="J1740" s="6">
        <v>417.57</v>
      </c>
      <c r="K1740" t="s">
        <v>90</v>
      </c>
      <c r="L1740">
        <v>71</v>
      </c>
      <c r="M1740" t="s">
        <v>73</v>
      </c>
      <c r="N1740" s="19" t="s">
        <v>91</v>
      </c>
    </row>
    <row r="1741" spans="1:14" customFormat="1" x14ac:dyDescent="0.25">
      <c r="A1741">
        <v>3</v>
      </c>
      <c r="B1741" s="12" t="s">
        <v>282</v>
      </c>
      <c r="C1741" s="12" t="s">
        <v>86</v>
      </c>
      <c r="D1741" s="12" t="s">
        <v>86</v>
      </c>
      <c r="E1741" s="6"/>
      <c r="F1741" t="s">
        <v>73</v>
      </c>
      <c r="G1741" t="s">
        <v>85</v>
      </c>
      <c r="H1741" s="7">
        <v>45658</v>
      </c>
      <c r="I1741" s="4" t="s">
        <v>98</v>
      </c>
      <c r="J1741" s="6">
        <v>417.57</v>
      </c>
      <c r="K1741" t="s">
        <v>90</v>
      </c>
      <c r="L1741">
        <v>71</v>
      </c>
      <c r="M1741" t="s">
        <v>73</v>
      </c>
      <c r="N1741" s="19" t="s">
        <v>91</v>
      </c>
    </row>
    <row r="1742" spans="1:14" customFormat="1" x14ac:dyDescent="0.25">
      <c r="A1742">
        <v>3</v>
      </c>
      <c r="B1742" s="12" t="s">
        <v>268</v>
      </c>
      <c r="C1742" s="12" t="s">
        <v>86</v>
      </c>
      <c r="D1742" s="12" t="s">
        <v>86</v>
      </c>
      <c r="E1742" s="6"/>
      <c r="F1742" t="s">
        <v>73</v>
      </c>
      <c r="G1742" t="s">
        <v>85</v>
      </c>
      <c r="H1742" s="7">
        <v>45658</v>
      </c>
      <c r="I1742" s="4" t="s">
        <v>98</v>
      </c>
      <c r="J1742" s="6">
        <v>417.57</v>
      </c>
      <c r="K1742" t="s">
        <v>90</v>
      </c>
      <c r="L1742">
        <v>72</v>
      </c>
      <c r="M1742" t="s">
        <v>73</v>
      </c>
      <c r="N1742" s="19" t="s">
        <v>91</v>
      </c>
    </row>
    <row r="1743" spans="1:14" customFormat="1" x14ac:dyDescent="0.25">
      <c r="A1743">
        <v>3</v>
      </c>
      <c r="B1743" s="12" t="s">
        <v>282</v>
      </c>
      <c r="C1743" s="12" t="s">
        <v>86</v>
      </c>
      <c r="D1743" s="12" t="s">
        <v>86</v>
      </c>
      <c r="E1743" s="6"/>
      <c r="F1743" t="s">
        <v>73</v>
      </c>
      <c r="G1743" t="s">
        <v>85</v>
      </c>
      <c r="H1743" s="7">
        <v>45658</v>
      </c>
      <c r="I1743" s="4" t="s">
        <v>98</v>
      </c>
      <c r="J1743" s="6">
        <v>417.57</v>
      </c>
      <c r="K1743" t="s">
        <v>90</v>
      </c>
      <c r="L1743">
        <v>72</v>
      </c>
      <c r="M1743" t="s">
        <v>73</v>
      </c>
      <c r="N1743" s="19" t="s">
        <v>91</v>
      </c>
    </row>
    <row r="1744" spans="1:14" customFormat="1" x14ac:dyDescent="0.25">
      <c r="A1744">
        <v>3</v>
      </c>
      <c r="B1744" s="12" t="s">
        <v>308</v>
      </c>
      <c r="C1744" s="12" t="s">
        <v>86</v>
      </c>
      <c r="D1744" s="12" t="s">
        <v>86</v>
      </c>
      <c r="E1744" s="6"/>
      <c r="F1744" t="s">
        <v>73</v>
      </c>
      <c r="G1744" t="s">
        <v>85</v>
      </c>
      <c r="H1744" s="7">
        <v>45658</v>
      </c>
      <c r="I1744" s="4" t="s">
        <v>98</v>
      </c>
      <c r="J1744" s="6">
        <v>417.57</v>
      </c>
      <c r="K1744" t="s">
        <v>90</v>
      </c>
      <c r="L1744">
        <v>72</v>
      </c>
      <c r="M1744" t="s">
        <v>73</v>
      </c>
      <c r="N1744" s="19" t="s">
        <v>91</v>
      </c>
    </row>
    <row r="1745" spans="1:14" customFormat="1" x14ac:dyDescent="0.25">
      <c r="A1745">
        <v>3</v>
      </c>
      <c r="B1745" s="12" t="s">
        <v>282</v>
      </c>
      <c r="C1745" s="12" t="s">
        <v>86</v>
      </c>
      <c r="D1745" s="12" t="s">
        <v>86</v>
      </c>
      <c r="E1745" s="6"/>
      <c r="F1745" t="s">
        <v>73</v>
      </c>
      <c r="G1745" t="s">
        <v>85</v>
      </c>
      <c r="H1745" s="7">
        <v>45658</v>
      </c>
      <c r="I1745" s="4" t="s">
        <v>98</v>
      </c>
      <c r="J1745" s="6">
        <v>417.57</v>
      </c>
      <c r="K1745" t="s">
        <v>90</v>
      </c>
      <c r="L1745">
        <v>72</v>
      </c>
      <c r="M1745" t="s">
        <v>73</v>
      </c>
      <c r="N1745" s="19" t="s">
        <v>91</v>
      </c>
    </row>
    <row r="1746" spans="1:14" customFormat="1" x14ac:dyDescent="0.25">
      <c r="A1746">
        <v>3</v>
      </c>
      <c r="B1746" s="12" t="s">
        <v>319</v>
      </c>
      <c r="C1746" s="12" t="s">
        <v>86</v>
      </c>
      <c r="D1746" s="12" t="s">
        <v>86</v>
      </c>
      <c r="E1746" s="6"/>
      <c r="F1746" t="s">
        <v>73</v>
      </c>
      <c r="G1746" t="s">
        <v>85</v>
      </c>
      <c r="H1746" s="7">
        <v>45658</v>
      </c>
      <c r="I1746" s="4" t="s">
        <v>98</v>
      </c>
      <c r="J1746" s="6">
        <v>417.57</v>
      </c>
      <c r="K1746" t="s">
        <v>90</v>
      </c>
      <c r="L1746">
        <v>72</v>
      </c>
      <c r="M1746" t="s">
        <v>73</v>
      </c>
      <c r="N1746" s="19" t="s">
        <v>91</v>
      </c>
    </row>
    <row r="1747" spans="1:14" customFormat="1" x14ac:dyDescent="0.25">
      <c r="A1747">
        <v>3</v>
      </c>
      <c r="B1747" s="12" t="s">
        <v>322</v>
      </c>
      <c r="C1747" s="12" t="s">
        <v>86</v>
      </c>
      <c r="D1747" s="12" t="s">
        <v>86</v>
      </c>
      <c r="E1747" s="6"/>
      <c r="F1747" t="s">
        <v>74</v>
      </c>
      <c r="G1747" t="s">
        <v>85</v>
      </c>
      <c r="H1747" s="7">
        <v>45658</v>
      </c>
      <c r="I1747" s="4" t="s">
        <v>98</v>
      </c>
      <c r="J1747" s="6">
        <v>417.57</v>
      </c>
      <c r="K1747" t="s">
        <v>90</v>
      </c>
      <c r="L1747">
        <v>72</v>
      </c>
      <c r="M1747" t="s">
        <v>74</v>
      </c>
      <c r="N1747" s="19" t="s">
        <v>91</v>
      </c>
    </row>
    <row r="1748" spans="1:14" customFormat="1" x14ac:dyDescent="0.25">
      <c r="A1748">
        <v>3</v>
      </c>
      <c r="B1748" s="12" t="s">
        <v>326</v>
      </c>
      <c r="C1748" s="12" t="s">
        <v>86</v>
      </c>
      <c r="D1748" s="12" t="s">
        <v>86</v>
      </c>
      <c r="E1748" s="6"/>
      <c r="F1748" t="s">
        <v>73</v>
      </c>
      <c r="G1748" t="s">
        <v>85</v>
      </c>
      <c r="H1748" s="7">
        <v>45658</v>
      </c>
      <c r="I1748" s="4" t="s">
        <v>98</v>
      </c>
      <c r="J1748" s="6">
        <v>417.57</v>
      </c>
      <c r="K1748" t="s">
        <v>90</v>
      </c>
      <c r="L1748">
        <v>72</v>
      </c>
      <c r="M1748" t="s">
        <v>73</v>
      </c>
      <c r="N1748" s="19" t="s">
        <v>91</v>
      </c>
    </row>
    <row r="1749" spans="1:14" customFormat="1" x14ac:dyDescent="0.25">
      <c r="A1749">
        <v>3</v>
      </c>
      <c r="B1749" s="12" t="s">
        <v>269</v>
      </c>
      <c r="C1749" s="12" t="s">
        <v>86</v>
      </c>
      <c r="D1749" s="12" t="s">
        <v>86</v>
      </c>
      <c r="E1749" s="6"/>
      <c r="F1749" t="s">
        <v>73</v>
      </c>
      <c r="G1749" t="s">
        <v>85</v>
      </c>
      <c r="H1749" s="7">
        <v>45870</v>
      </c>
      <c r="I1749" s="4" t="s">
        <v>98</v>
      </c>
      <c r="J1749" s="6">
        <v>417.57</v>
      </c>
      <c r="K1749" t="s">
        <v>90</v>
      </c>
      <c r="L1749">
        <v>72</v>
      </c>
      <c r="M1749" t="s">
        <v>73</v>
      </c>
      <c r="N1749" s="19" t="s">
        <v>91</v>
      </c>
    </row>
    <row r="1750" spans="1:14" customFormat="1" x14ac:dyDescent="0.25">
      <c r="A1750">
        <v>3</v>
      </c>
      <c r="B1750" s="12" t="s">
        <v>357</v>
      </c>
      <c r="C1750" s="12" t="s">
        <v>86</v>
      </c>
      <c r="D1750" s="12" t="s">
        <v>86</v>
      </c>
      <c r="E1750" s="6"/>
      <c r="F1750" t="s">
        <v>74</v>
      </c>
      <c r="G1750" t="s">
        <v>85</v>
      </c>
      <c r="H1750" s="7">
        <v>45658</v>
      </c>
      <c r="I1750" s="4" t="s">
        <v>98</v>
      </c>
      <c r="J1750" s="6">
        <v>417.57</v>
      </c>
      <c r="K1750" t="s">
        <v>90</v>
      </c>
      <c r="L1750">
        <v>72</v>
      </c>
      <c r="M1750" t="s">
        <v>74</v>
      </c>
      <c r="N1750" s="19" t="s">
        <v>91</v>
      </c>
    </row>
    <row r="1751" spans="1:14" customFormat="1" x14ac:dyDescent="0.25">
      <c r="A1751">
        <v>3</v>
      </c>
      <c r="B1751" s="12" t="s">
        <v>376</v>
      </c>
      <c r="C1751" s="12" t="s">
        <v>86</v>
      </c>
      <c r="D1751" s="12" t="s">
        <v>86</v>
      </c>
      <c r="E1751" s="6"/>
      <c r="F1751" t="s">
        <v>73</v>
      </c>
      <c r="G1751" t="s">
        <v>85</v>
      </c>
      <c r="H1751" s="7">
        <v>45658</v>
      </c>
      <c r="I1751" s="4" t="s">
        <v>98</v>
      </c>
      <c r="J1751" s="6">
        <v>417.57</v>
      </c>
      <c r="K1751" t="s">
        <v>90</v>
      </c>
      <c r="L1751">
        <v>72</v>
      </c>
      <c r="M1751" t="s">
        <v>73</v>
      </c>
      <c r="N1751" s="19" t="s">
        <v>91</v>
      </c>
    </row>
    <row r="1752" spans="1:14" customFormat="1" x14ac:dyDescent="0.25">
      <c r="A1752">
        <v>3</v>
      </c>
      <c r="B1752" s="12" t="s">
        <v>300</v>
      </c>
      <c r="C1752" s="12" t="s">
        <v>86</v>
      </c>
      <c r="D1752" s="12" t="s">
        <v>86</v>
      </c>
      <c r="E1752" s="6"/>
      <c r="F1752" t="s">
        <v>74</v>
      </c>
      <c r="G1752" t="s">
        <v>85</v>
      </c>
      <c r="H1752" s="7">
        <v>45658</v>
      </c>
      <c r="I1752" s="4" t="s">
        <v>98</v>
      </c>
      <c r="J1752" s="6">
        <v>417.57</v>
      </c>
      <c r="K1752" t="s">
        <v>90</v>
      </c>
      <c r="L1752">
        <v>72</v>
      </c>
      <c r="M1752" t="s">
        <v>74</v>
      </c>
      <c r="N1752" s="19" t="s">
        <v>91</v>
      </c>
    </row>
    <row r="1753" spans="1:14" customFormat="1" x14ac:dyDescent="0.25">
      <c r="A1753">
        <v>3</v>
      </c>
      <c r="B1753" s="12" t="s">
        <v>427</v>
      </c>
      <c r="C1753" s="12" t="s">
        <v>86</v>
      </c>
      <c r="D1753" s="12" t="s">
        <v>86</v>
      </c>
      <c r="E1753" s="6"/>
      <c r="F1753" t="s">
        <v>74</v>
      </c>
      <c r="G1753" t="s">
        <v>85</v>
      </c>
      <c r="H1753" s="7">
        <v>45658</v>
      </c>
      <c r="I1753" s="4" t="s">
        <v>98</v>
      </c>
      <c r="J1753" s="6">
        <v>417.57</v>
      </c>
      <c r="K1753" t="s">
        <v>90</v>
      </c>
      <c r="L1753">
        <v>72</v>
      </c>
      <c r="M1753" t="s">
        <v>74</v>
      </c>
      <c r="N1753" s="19" t="s">
        <v>91</v>
      </c>
    </row>
    <row r="1754" spans="1:14" customFormat="1" x14ac:dyDescent="0.25">
      <c r="A1754">
        <v>3</v>
      </c>
      <c r="B1754" s="12" t="s">
        <v>432</v>
      </c>
      <c r="C1754" s="12" t="s">
        <v>86</v>
      </c>
      <c r="D1754" s="12" t="s">
        <v>86</v>
      </c>
      <c r="E1754" s="6"/>
      <c r="F1754" t="s">
        <v>73</v>
      </c>
      <c r="G1754" t="s">
        <v>85</v>
      </c>
      <c r="H1754" s="7">
        <v>45658</v>
      </c>
      <c r="I1754" s="4" t="s">
        <v>98</v>
      </c>
      <c r="J1754" s="6">
        <v>417.57</v>
      </c>
      <c r="K1754" t="s">
        <v>90</v>
      </c>
      <c r="L1754">
        <v>72</v>
      </c>
      <c r="M1754" t="s">
        <v>73</v>
      </c>
      <c r="N1754" s="19" t="s">
        <v>91</v>
      </c>
    </row>
    <row r="1755" spans="1:14" customFormat="1" x14ac:dyDescent="0.25">
      <c r="A1755">
        <v>3</v>
      </c>
      <c r="B1755" s="12" t="s">
        <v>282</v>
      </c>
      <c r="C1755" s="12" t="s">
        <v>86</v>
      </c>
      <c r="D1755" s="12" t="s">
        <v>86</v>
      </c>
      <c r="E1755" s="6"/>
      <c r="F1755" t="s">
        <v>73</v>
      </c>
      <c r="G1755" t="s">
        <v>85</v>
      </c>
      <c r="H1755" s="7">
        <v>45658</v>
      </c>
      <c r="I1755" s="4" t="s">
        <v>98</v>
      </c>
      <c r="J1755" s="6">
        <v>417.57</v>
      </c>
      <c r="K1755" t="s">
        <v>90</v>
      </c>
      <c r="L1755">
        <v>72</v>
      </c>
      <c r="M1755" t="s">
        <v>73</v>
      </c>
      <c r="N1755" s="19" t="s">
        <v>91</v>
      </c>
    </row>
    <row r="1756" spans="1:14" customFormat="1" x14ac:dyDescent="0.25">
      <c r="A1756">
        <v>3</v>
      </c>
      <c r="B1756" s="12" t="s">
        <v>282</v>
      </c>
      <c r="C1756" s="12" t="s">
        <v>86</v>
      </c>
      <c r="D1756" s="12" t="s">
        <v>86</v>
      </c>
      <c r="E1756" s="6"/>
      <c r="F1756" t="s">
        <v>73</v>
      </c>
      <c r="G1756" t="s">
        <v>85</v>
      </c>
      <c r="H1756" s="7">
        <v>45658</v>
      </c>
      <c r="I1756" s="4" t="s">
        <v>98</v>
      </c>
      <c r="J1756" s="6">
        <v>417.57</v>
      </c>
      <c r="K1756" t="s">
        <v>90</v>
      </c>
      <c r="L1756">
        <v>72</v>
      </c>
      <c r="M1756" t="s">
        <v>73</v>
      </c>
      <c r="N1756" s="19" t="s">
        <v>91</v>
      </c>
    </row>
    <row r="1757" spans="1:14" customFormat="1" x14ac:dyDescent="0.25">
      <c r="A1757">
        <v>3</v>
      </c>
      <c r="B1757" s="12" t="s">
        <v>268</v>
      </c>
      <c r="C1757" s="12" t="s">
        <v>86</v>
      </c>
      <c r="D1757" s="12" t="s">
        <v>86</v>
      </c>
      <c r="E1757" s="6"/>
      <c r="F1757" t="s">
        <v>73</v>
      </c>
      <c r="G1757" t="s">
        <v>85</v>
      </c>
      <c r="H1757" s="7">
        <v>45658</v>
      </c>
      <c r="I1757" s="4" t="s">
        <v>98</v>
      </c>
      <c r="J1757" s="6">
        <v>417.57</v>
      </c>
      <c r="K1757" t="s">
        <v>90</v>
      </c>
      <c r="L1757">
        <v>72</v>
      </c>
      <c r="M1757" t="s">
        <v>73</v>
      </c>
      <c r="N1757" s="19" t="s">
        <v>91</v>
      </c>
    </row>
    <row r="1758" spans="1:14" customFormat="1" x14ac:dyDescent="0.25">
      <c r="A1758">
        <v>3</v>
      </c>
      <c r="B1758" s="12" t="s">
        <v>282</v>
      </c>
      <c r="C1758" s="12" t="s">
        <v>86</v>
      </c>
      <c r="D1758" s="12" t="s">
        <v>86</v>
      </c>
      <c r="E1758" s="6"/>
      <c r="F1758" t="s">
        <v>73</v>
      </c>
      <c r="G1758" t="s">
        <v>85</v>
      </c>
      <c r="H1758" s="7">
        <v>45658</v>
      </c>
      <c r="I1758" s="4" t="s">
        <v>98</v>
      </c>
      <c r="J1758" s="6">
        <v>417.57</v>
      </c>
      <c r="K1758" t="s">
        <v>90</v>
      </c>
      <c r="L1758">
        <v>72</v>
      </c>
      <c r="M1758" t="s">
        <v>73</v>
      </c>
      <c r="N1758" s="19" t="s">
        <v>91</v>
      </c>
    </row>
    <row r="1759" spans="1:14" customFormat="1" x14ac:dyDescent="0.25">
      <c r="A1759">
        <v>3</v>
      </c>
      <c r="B1759" s="12" t="s">
        <v>269</v>
      </c>
      <c r="C1759" s="12" t="s">
        <v>86</v>
      </c>
      <c r="D1759" s="12" t="s">
        <v>86</v>
      </c>
      <c r="E1759" s="6"/>
      <c r="F1759" t="s">
        <v>73</v>
      </c>
      <c r="G1759" t="s">
        <v>85</v>
      </c>
      <c r="H1759" s="7">
        <v>45658</v>
      </c>
      <c r="I1759" s="4" t="s">
        <v>98</v>
      </c>
      <c r="J1759" s="6">
        <v>417.57</v>
      </c>
      <c r="K1759" t="s">
        <v>90</v>
      </c>
      <c r="L1759">
        <v>72</v>
      </c>
      <c r="M1759" t="s">
        <v>73</v>
      </c>
      <c r="N1759" s="19" t="s">
        <v>91</v>
      </c>
    </row>
    <row r="1760" spans="1:14" customFormat="1" x14ac:dyDescent="0.25">
      <c r="A1760">
        <v>3</v>
      </c>
      <c r="B1760" s="12" t="s">
        <v>440</v>
      </c>
      <c r="C1760" s="12" t="s">
        <v>86</v>
      </c>
      <c r="D1760" s="12" t="s">
        <v>86</v>
      </c>
      <c r="E1760" s="6"/>
      <c r="F1760" t="s">
        <v>73</v>
      </c>
      <c r="G1760" t="s">
        <v>85</v>
      </c>
      <c r="H1760" s="7">
        <v>45658</v>
      </c>
      <c r="I1760" s="4" t="s">
        <v>98</v>
      </c>
      <c r="J1760" s="6">
        <v>417.57</v>
      </c>
      <c r="K1760" t="s">
        <v>90</v>
      </c>
      <c r="L1760">
        <v>72</v>
      </c>
      <c r="M1760" t="s">
        <v>73</v>
      </c>
      <c r="N1760" s="19" t="s">
        <v>91</v>
      </c>
    </row>
    <row r="1761" spans="1:14" customFormat="1" x14ac:dyDescent="0.25">
      <c r="A1761">
        <v>3</v>
      </c>
      <c r="B1761" s="12" t="s">
        <v>441</v>
      </c>
      <c r="C1761" s="12" t="s">
        <v>86</v>
      </c>
      <c r="D1761" s="12" t="s">
        <v>86</v>
      </c>
      <c r="E1761" s="6"/>
      <c r="F1761" t="s">
        <v>73</v>
      </c>
      <c r="G1761" t="s">
        <v>85</v>
      </c>
      <c r="H1761" s="7">
        <v>45658</v>
      </c>
      <c r="I1761" s="4" t="s">
        <v>98</v>
      </c>
      <c r="J1761" s="6">
        <v>417.57</v>
      </c>
      <c r="K1761" t="s">
        <v>90</v>
      </c>
      <c r="L1761">
        <v>72</v>
      </c>
      <c r="M1761" t="s">
        <v>73</v>
      </c>
      <c r="N1761" s="19" t="s">
        <v>91</v>
      </c>
    </row>
    <row r="1762" spans="1:14" customFormat="1" x14ac:dyDescent="0.25">
      <c r="A1762">
        <v>3</v>
      </c>
      <c r="B1762" s="12" t="s">
        <v>381</v>
      </c>
      <c r="C1762" s="12" t="s">
        <v>86</v>
      </c>
      <c r="D1762" s="12" t="s">
        <v>86</v>
      </c>
      <c r="E1762" s="6"/>
      <c r="F1762" t="s">
        <v>73</v>
      </c>
      <c r="G1762" t="s">
        <v>85</v>
      </c>
      <c r="H1762" s="7">
        <v>45658</v>
      </c>
      <c r="I1762" s="4" t="s">
        <v>98</v>
      </c>
      <c r="J1762" s="6">
        <v>417.57</v>
      </c>
      <c r="K1762" t="s">
        <v>90</v>
      </c>
      <c r="L1762">
        <v>72</v>
      </c>
      <c r="M1762" t="s">
        <v>73</v>
      </c>
      <c r="N1762" s="19" t="s">
        <v>91</v>
      </c>
    </row>
    <row r="1763" spans="1:14" customFormat="1" x14ac:dyDescent="0.25">
      <c r="A1763">
        <v>3</v>
      </c>
      <c r="B1763" s="12" t="s">
        <v>307</v>
      </c>
      <c r="C1763" s="12" t="s">
        <v>86</v>
      </c>
      <c r="D1763" s="12" t="s">
        <v>86</v>
      </c>
      <c r="E1763" s="6"/>
      <c r="F1763" t="s">
        <v>73</v>
      </c>
      <c r="G1763" t="s">
        <v>85</v>
      </c>
      <c r="H1763" s="7">
        <v>45658</v>
      </c>
      <c r="I1763" s="4" t="s">
        <v>98</v>
      </c>
      <c r="J1763" s="6">
        <v>417.57</v>
      </c>
      <c r="K1763" t="s">
        <v>90</v>
      </c>
      <c r="L1763">
        <v>72</v>
      </c>
      <c r="M1763" t="s">
        <v>73</v>
      </c>
      <c r="N1763" s="19" t="s">
        <v>91</v>
      </c>
    </row>
    <row r="1764" spans="1:14" customFormat="1" x14ac:dyDescent="0.25">
      <c r="A1764">
        <v>3</v>
      </c>
      <c r="B1764" s="12" t="s">
        <v>378</v>
      </c>
      <c r="C1764" s="12" t="s">
        <v>86</v>
      </c>
      <c r="D1764" s="12" t="s">
        <v>86</v>
      </c>
      <c r="E1764" s="6"/>
      <c r="F1764" t="s">
        <v>73</v>
      </c>
      <c r="G1764" t="s">
        <v>85</v>
      </c>
      <c r="H1764" s="7">
        <v>45658</v>
      </c>
      <c r="I1764" s="4" t="s">
        <v>98</v>
      </c>
      <c r="J1764" s="6">
        <v>417.57</v>
      </c>
      <c r="K1764" t="s">
        <v>90</v>
      </c>
      <c r="L1764">
        <v>72</v>
      </c>
      <c r="M1764" t="s">
        <v>73</v>
      </c>
      <c r="N1764" s="19" t="s">
        <v>91</v>
      </c>
    </row>
    <row r="1765" spans="1:14" customFormat="1" x14ac:dyDescent="0.25">
      <c r="A1765">
        <v>3</v>
      </c>
      <c r="B1765" s="12" t="s">
        <v>459</v>
      </c>
      <c r="C1765" s="12" t="s">
        <v>86</v>
      </c>
      <c r="D1765" s="12" t="s">
        <v>86</v>
      </c>
      <c r="E1765" s="6"/>
      <c r="F1765" t="s">
        <v>73</v>
      </c>
      <c r="G1765" t="s">
        <v>85</v>
      </c>
      <c r="H1765" s="7">
        <v>45658</v>
      </c>
      <c r="I1765" s="4" t="s">
        <v>98</v>
      </c>
      <c r="J1765" s="6">
        <v>417.57</v>
      </c>
      <c r="K1765" t="s">
        <v>90</v>
      </c>
      <c r="L1765">
        <v>72</v>
      </c>
      <c r="M1765" t="s">
        <v>73</v>
      </c>
      <c r="N1765" s="19" t="s">
        <v>91</v>
      </c>
    </row>
    <row r="1766" spans="1:14" customFormat="1" x14ac:dyDescent="0.25">
      <c r="A1766">
        <v>3</v>
      </c>
      <c r="B1766" s="12" t="s">
        <v>390</v>
      </c>
      <c r="C1766" s="12" t="s">
        <v>86</v>
      </c>
      <c r="D1766" s="12" t="s">
        <v>86</v>
      </c>
      <c r="E1766" s="6"/>
      <c r="F1766" t="s">
        <v>73</v>
      </c>
      <c r="G1766" t="s">
        <v>85</v>
      </c>
      <c r="H1766" s="7">
        <v>45658</v>
      </c>
      <c r="I1766" s="4" t="s">
        <v>98</v>
      </c>
      <c r="J1766" s="6">
        <v>417.57</v>
      </c>
      <c r="K1766" t="s">
        <v>90</v>
      </c>
      <c r="L1766">
        <v>72</v>
      </c>
      <c r="M1766" t="s">
        <v>73</v>
      </c>
      <c r="N1766" s="19" t="s">
        <v>91</v>
      </c>
    </row>
    <row r="1767" spans="1:14" customFormat="1" x14ac:dyDescent="0.25">
      <c r="A1767">
        <v>3</v>
      </c>
      <c r="B1767" s="12" t="s">
        <v>282</v>
      </c>
      <c r="C1767" s="12" t="s">
        <v>86</v>
      </c>
      <c r="D1767" s="12" t="s">
        <v>86</v>
      </c>
      <c r="E1767" s="6"/>
      <c r="F1767" t="s">
        <v>73</v>
      </c>
      <c r="G1767" t="s">
        <v>85</v>
      </c>
      <c r="H1767" s="7">
        <v>45658</v>
      </c>
      <c r="I1767" s="4" t="s">
        <v>98</v>
      </c>
      <c r="J1767" s="6">
        <v>417.57</v>
      </c>
      <c r="K1767" t="s">
        <v>90</v>
      </c>
      <c r="L1767">
        <v>72</v>
      </c>
      <c r="M1767" t="s">
        <v>73</v>
      </c>
      <c r="N1767" s="19" t="s">
        <v>91</v>
      </c>
    </row>
    <row r="1768" spans="1:14" customFormat="1" x14ac:dyDescent="0.25">
      <c r="A1768">
        <v>3</v>
      </c>
      <c r="B1768" s="12" t="s">
        <v>299</v>
      </c>
      <c r="C1768" s="12" t="s">
        <v>86</v>
      </c>
      <c r="D1768" s="12" t="s">
        <v>86</v>
      </c>
      <c r="E1768" s="6"/>
      <c r="F1768" t="s">
        <v>73</v>
      </c>
      <c r="G1768" t="s">
        <v>85</v>
      </c>
      <c r="H1768" s="7">
        <v>45658</v>
      </c>
      <c r="I1768" s="4" t="s">
        <v>98</v>
      </c>
      <c r="J1768" s="6">
        <v>417.57</v>
      </c>
      <c r="K1768" t="s">
        <v>90</v>
      </c>
      <c r="L1768">
        <v>72</v>
      </c>
      <c r="M1768" t="s">
        <v>73</v>
      </c>
      <c r="N1768" s="19" t="s">
        <v>91</v>
      </c>
    </row>
    <row r="1769" spans="1:14" customFormat="1" x14ac:dyDescent="0.25">
      <c r="A1769">
        <v>3</v>
      </c>
      <c r="B1769" s="12" t="s">
        <v>514</v>
      </c>
      <c r="C1769" s="12" t="s">
        <v>86</v>
      </c>
      <c r="D1769" s="12" t="s">
        <v>86</v>
      </c>
      <c r="E1769" s="6"/>
      <c r="F1769" t="s">
        <v>74</v>
      </c>
      <c r="G1769" t="s">
        <v>85</v>
      </c>
      <c r="H1769" s="7">
        <v>45658</v>
      </c>
      <c r="I1769" s="4" t="s">
        <v>98</v>
      </c>
      <c r="J1769" s="6">
        <v>417.57</v>
      </c>
      <c r="K1769" t="s">
        <v>90</v>
      </c>
      <c r="L1769">
        <v>72</v>
      </c>
      <c r="M1769" t="s">
        <v>74</v>
      </c>
      <c r="N1769" s="19" t="s">
        <v>91</v>
      </c>
    </row>
    <row r="1770" spans="1:14" customFormat="1" x14ac:dyDescent="0.25">
      <c r="A1770">
        <v>3</v>
      </c>
      <c r="B1770" s="12" t="s">
        <v>349</v>
      </c>
      <c r="C1770" s="12" t="s">
        <v>86</v>
      </c>
      <c r="D1770" s="12" t="s">
        <v>86</v>
      </c>
      <c r="E1770" s="6"/>
      <c r="F1770" t="s">
        <v>73</v>
      </c>
      <c r="G1770" t="s">
        <v>85</v>
      </c>
      <c r="H1770" s="7">
        <v>45658</v>
      </c>
      <c r="I1770" s="4" t="s">
        <v>98</v>
      </c>
      <c r="J1770" s="6">
        <v>417.57</v>
      </c>
      <c r="K1770" t="s">
        <v>90</v>
      </c>
      <c r="L1770">
        <v>72</v>
      </c>
      <c r="M1770" t="s">
        <v>73</v>
      </c>
      <c r="N1770" s="19" t="s">
        <v>91</v>
      </c>
    </row>
    <row r="1771" spans="1:14" customFormat="1" x14ac:dyDescent="0.25">
      <c r="A1771">
        <v>3</v>
      </c>
      <c r="B1771" s="12" t="s">
        <v>340</v>
      </c>
      <c r="C1771" s="12" t="s">
        <v>86</v>
      </c>
      <c r="D1771" s="12" t="s">
        <v>86</v>
      </c>
      <c r="E1771" s="6"/>
      <c r="F1771" t="s">
        <v>73</v>
      </c>
      <c r="G1771" t="s">
        <v>85</v>
      </c>
      <c r="H1771" s="7">
        <v>45658</v>
      </c>
      <c r="I1771" s="4" t="s">
        <v>98</v>
      </c>
      <c r="J1771" s="6">
        <v>417.57</v>
      </c>
      <c r="K1771" t="s">
        <v>90</v>
      </c>
      <c r="L1771">
        <v>72</v>
      </c>
      <c r="M1771" t="s">
        <v>73</v>
      </c>
      <c r="N1771" s="19" t="s">
        <v>91</v>
      </c>
    </row>
    <row r="1772" spans="1:14" customFormat="1" x14ac:dyDescent="0.25">
      <c r="A1772">
        <v>3</v>
      </c>
      <c r="B1772" s="12" t="s">
        <v>534</v>
      </c>
      <c r="C1772" s="12" t="s">
        <v>86</v>
      </c>
      <c r="D1772" s="12" t="s">
        <v>86</v>
      </c>
      <c r="E1772" s="6"/>
      <c r="F1772" t="s">
        <v>73</v>
      </c>
      <c r="G1772" t="s">
        <v>85</v>
      </c>
      <c r="H1772" s="7">
        <v>45658</v>
      </c>
      <c r="I1772" s="4" t="s">
        <v>98</v>
      </c>
      <c r="J1772" s="6">
        <v>417.57</v>
      </c>
      <c r="K1772" t="s">
        <v>90</v>
      </c>
      <c r="L1772">
        <v>72</v>
      </c>
      <c r="M1772" t="s">
        <v>73</v>
      </c>
      <c r="N1772" s="19" t="s">
        <v>91</v>
      </c>
    </row>
    <row r="1773" spans="1:14" customFormat="1" x14ac:dyDescent="0.25">
      <c r="A1773">
        <v>3</v>
      </c>
      <c r="B1773" s="12" t="s">
        <v>542</v>
      </c>
      <c r="C1773" s="12" t="s">
        <v>86</v>
      </c>
      <c r="D1773" s="12" t="s">
        <v>86</v>
      </c>
      <c r="E1773" s="6"/>
      <c r="F1773" t="s">
        <v>74</v>
      </c>
      <c r="G1773" t="s">
        <v>85</v>
      </c>
      <c r="H1773" s="7">
        <v>45658</v>
      </c>
      <c r="I1773" s="4" t="s">
        <v>98</v>
      </c>
      <c r="J1773" s="6">
        <v>417.57</v>
      </c>
      <c r="K1773" t="s">
        <v>90</v>
      </c>
      <c r="L1773">
        <v>72</v>
      </c>
      <c r="M1773" t="s">
        <v>74</v>
      </c>
      <c r="N1773" s="19" t="s">
        <v>91</v>
      </c>
    </row>
    <row r="1774" spans="1:14" customFormat="1" x14ac:dyDescent="0.25">
      <c r="A1774">
        <v>3</v>
      </c>
      <c r="B1774" s="12" t="s">
        <v>452</v>
      </c>
      <c r="C1774" s="12" t="s">
        <v>86</v>
      </c>
      <c r="D1774" s="12" t="s">
        <v>86</v>
      </c>
      <c r="E1774" s="6"/>
      <c r="F1774" t="s">
        <v>74</v>
      </c>
      <c r="G1774" t="s">
        <v>85</v>
      </c>
      <c r="H1774" s="7">
        <v>45658</v>
      </c>
      <c r="I1774" s="4" t="s">
        <v>98</v>
      </c>
      <c r="J1774" s="6">
        <v>417.57</v>
      </c>
      <c r="K1774" t="s">
        <v>90</v>
      </c>
      <c r="L1774">
        <v>72</v>
      </c>
      <c r="M1774" t="s">
        <v>74</v>
      </c>
      <c r="N1774" s="19" t="s">
        <v>91</v>
      </c>
    </row>
    <row r="1775" spans="1:14" customFormat="1" x14ac:dyDescent="0.25">
      <c r="A1775">
        <v>3</v>
      </c>
      <c r="B1775" s="12" t="s">
        <v>551</v>
      </c>
      <c r="C1775" s="12" t="s">
        <v>86</v>
      </c>
      <c r="D1775" s="12" t="s">
        <v>86</v>
      </c>
      <c r="E1775" s="6"/>
      <c r="F1775" t="s">
        <v>74</v>
      </c>
      <c r="G1775" t="s">
        <v>85</v>
      </c>
      <c r="H1775" s="7">
        <v>45658</v>
      </c>
      <c r="I1775" s="4" t="s">
        <v>98</v>
      </c>
      <c r="J1775" s="6">
        <v>417.57</v>
      </c>
      <c r="K1775" t="s">
        <v>90</v>
      </c>
      <c r="L1775">
        <v>72</v>
      </c>
      <c r="M1775" t="s">
        <v>74</v>
      </c>
      <c r="N1775" s="19" t="s">
        <v>91</v>
      </c>
    </row>
    <row r="1776" spans="1:14" customFormat="1" x14ac:dyDescent="0.25">
      <c r="A1776">
        <v>3</v>
      </c>
      <c r="B1776" s="12" t="s">
        <v>282</v>
      </c>
      <c r="C1776" s="12" t="s">
        <v>86</v>
      </c>
      <c r="D1776" s="12" t="s">
        <v>86</v>
      </c>
      <c r="E1776" s="6"/>
      <c r="F1776" t="s">
        <v>73</v>
      </c>
      <c r="G1776" t="s">
        <v>85</v>
      </c>
      <c r="H1776" s="7">
        <v>45658</v>
      </c>
      <c r="I1776" s="4" t="s">
        <v>98</v>
      </c>
      <c r="J1776" s="6">
        <v>417.57</v>
      </c>
      <c r="K1776" t="s">
        <v>90</v>
      </c>
      <c r="L1776">
        <v>72</v>
      </c>
      <c r="M1776" t="s">
        <v>73</v>
      </c>
      <c r="N1776" s="19" t="s">
        <v>91</v>
      </c>
    </row>
    <row r="1777" spans="1:14" customFormat="1" x14ac:dyDescent="0.25">
      <c r="A1777">
        <v>3</v>
      </c>
      <c r="B1777" s="12" t="s">
        <v>340</v>
      </c>
      <c r="C1777" s="12" t="s">
        <v>86</v>
      </c>
      <c r="D1777" s="12" t="s">
        <v>86</v>
      </c>
      <c r="E1777" s="6"/>
      <c r="F1777" t="s">
        <v>73</v>
      </c>
      <c r="G1777" t="s">
        <v>85</v>
      </c>
      <c r="H1777" s="7">
        <v>45658</v>
      </c>
      <c r="I1777" s="4" t="s">
        <v>98</v>
      </c>
      <c r="J1777" s="6">
        <v>417.57</v>
      </c>
      <c r="K1777" t="s">
        <v>90</v>
      </c>
      <c r="L1777">
        <v>72</v>
      </c>
      <c r="M1777" t="s">
        <v>73</v>
      </c>
      <c r="N1777" s="19" t="s">
        <v>91</v>
      </c>
    </row>
    <row r="1778" spans="1:14" customFormat="1" x14ac:dyDescent="0.25">
      <c r="A1778">
        <v>3</v>
      </c>
      <c r="B1778" s="12" t="s">
        <v>319</v>
      </c>
      <c r="C1778" s="12" t="s">
        <v>86</v>
      </c>
      <c r="D1778" s="12" t="s">
        <v>86</v>
      </c>
      <c r="E1778" s="6"/>
      <c r="F1778" t="s">
        <v>73</v>
      </c>
      <c r="G1778" t="s">
        <v>85</v>
      </c>
      <c r="H1778" s="7">
        <v>45658</v>
      </c>
      <c r="I1778" s="4" t="s">
        <v>98</v>
      </c>
      <c r="J1778" s="6">
        <v>417.57</v>
      </c>
      <c r="K1778" t="s">
        <v>90</v>
      </c>
      <c r="L1778">
        <v>72</v>
      </c>
      <c r="M1778" t="s">
        <v>73</v>
      </c>
      <c r="N1778" s="19" t="s">
        <v>91</v>
      </c>
    </row>
    <row r="1779" spans="1:14" customFormat="1" x14ac:dyDescent="0.25">
      <c r="A1779">
        <v>3</v>
      </c>
      <c r="B1779" s="12" t="s">
        <v>269</v>
      </c>
      <c r="C1779" s="12" t="s">
        <v>86</v>
      </c>
      <c r="D1779" s="12"/>
      <c r="E1779" s="6"/>
      <c r="F1779" t="s">
        <v>73</v>
      </c>
      <c r="G1779" t="s">
        <v>85</v>
      </c>
      <c r="H1779" s="7">
        <v>45658</v>
      </c>
      <c r="I1779" s="4" t="s">
        <v>98</v>
      </c>
      <c r="J1779" s="6">
        <v>417.57</v>
      </c>
      <c r="K1779" t="s">
        <v>90</v>
      </c>
      <c r="L1779">
        <v>72</v>
      </c>
      <c r="M1779" t="s">
        <v>73</v>
      </c>
      <c r="N1779" s="19" t="s">
        <v>91</v>
      </c>
    </row>
    <row r="1780" spans="1:14" customFormat="1" x14ac:dyDescent="0.25">
      <c r="A1780">
        <v>3</v>
      </c>
      <c r="B1780" s="12" t="s">
        <v>390</v>
      </c>
      <c r="C1780" s="12" t="s">
        <v>86</v>
      </c>
      <c r="D1780" s="12" t="s">
        <v>86</v>
      </c>
      <c r="E1780" s="6"/>
      <c r="F1780" t="s">
        <v>73</v>
      </c>
      <c r="G1780" t="s">
        <v>85</v>
      </c>
      <c r="H1780" s="7">
        <v>45658</v>
      </c>
      <c r="I1780" s="4" t="s">
        <v>98</v>
      </c>
      <c r="J1780" s="6">
        <v>417.57</v>
      </c>
      <c r="K1780" t="s">
        <v>90</v>
      </c>
      <c r="L1780">
        <v>72</v>
      </c>
      <c r="M1780" t="s">
        <v>73</v>
      </c>
      <c r="N1780" s="19" t="s">
        <v>91</v>
      </c>
    </row>
    <row r="1781" spans="1:14" customFormat="1" x14ac:dyDescent="0.25">
      <c r="A1781">
        <v>3</v>
      </c>
      <c r="B1781" s="12" t="s">
        <v>359</v>
      </c>
      <c r="C1781" s="12" t="s">
        <v>86</v>
      </c>
      <c r="D1781" s="12" t="s">
        <v>86</v>
      </c>
      <c r="E1781" s="6"/>
      <c r="F1781" t="s">
        <v>73</v>
      </c>
      <c r="G1781" t="s">
        <v>85</v>
      </c>
      <c r="H1781" s="7">
        <v>45658</v>
      </c>
      <c r="I1781" s="4" t="s">
        <v>98</v>
      </c>
      <c r="J1781" s="6">
        <v>417.57</v>
      </c>
      <c r="K1781" t="s">
        <v>90</v>
      </c>
      <c r="L1781">
        <v>72</v>
      </c>
      <c r="M1781" t="s">
        <v>73</v>
      </c>
      <c r="N1781" s="19" t="s">
        <v>91</v>
      </c>
    </row>
    <row r="1782" spans="1:14" customFormat="1" x14ac:dyDescent="0.25">
      <c r="A1782">
        <v>3</v>
      </c>
      <c r="B1782" s="12" t="s">
        <v>475</v>
      </c>
      <c r="C1782" s="12" t="s">
        <v>86</v>
      </c>
      <c r="D1782" s="12" t="s">
        <v>86</v>
      </c>
      <c r="E1782" s="6"/>
      <c r="F1782" t="s">
        <v>73</v>
      </c>
      <c r="G1782" t="s">
        <v>85</v>
      </c>
      <c r="H1782" s="7">
        <v>45658</v>
      </c>
      <c r="I1782" s="4" t="s">
        <v>98</v>
      </c>
      <c r="J1782" s="6">
        <v>417.57</v>
      </c>
      <c r="K1782" t="s">
        <v>90</v>
      </c>
      <c r="L1782">
        <v>72</v>
      </c>
      <c r="M1782" t="s">
        <v>73</v>
      </c>
      <c r="N1782" s="19" t="s">
        <v>91</v>
      </c>
    </row>
    <row r="1783" spans="1:14" customFormat="1" x14ac:dyDescent="0.25">
      <c r="A1783">
        <v>3</v>
      </c>
      <c r="B1783" s="12" t="s">
        <v>282</v>
      </c>
      <c r="C1783" s="12" t="s">
        <v>86</v>
      </c>
      <c r="D1783" s="12" t="s">
        <v>86</v>
      </c>
      <c r="E1783" s="6"/>
      <c r="F1783" t="s">
        <v>73</v>
      </c>
      <c r="G1783" t="s">
        <v>85</v>
      </c>
      <c r="H1783" s="7">
        <v>45658</v>
      </c>
      <c r="I1783" s="4" t="s">
        <v>98</v>
      </c>
      <c r="J1783" s="6">
        <v>417.57</v>
      </c>
      <c r="K1783" t="s">
        <v>90</v>
      </c>
      <c r="L1783">
        <v>72</v>
      </c>
      <c r="M1783" t="s">
        <v>73</v>
      </c>
      <c r="N1783" s="19" t="s">
        <v>91</v>
      </c>
    </row>
    <row r="1784" spans="1:14" customFormat="1" x14ac:dyDescent="0.25">
      <c r="A1784">
        <v>3</v>
      </c>
      <c r="B1784" s="12" t="s">
        <v>573</v>
      </c>
      <c r="C1784" s="12" t="s">
        <v>86</v>
      </c>
      <c r="D1784" s="12" t="s">
        <v>86</v>
      </c>
      <c r="E1784" s="6"/>
      <c r="F1784" t="s">
        <v>73</v>
      </c>
      <c r="G1784" t="s">
        <v>85</v>
      </c>
      <c r="H1784" s="7">
        <v>45658</v>
      </c>
      <c r="I1784" s="4" t="s">
        <v>98</v>
      </c>
      <c r="J1784" s="6">
        <v>417.57</v>
      </c>
      <c r="K1784" t="s">
        <v>90</v>
      </c>
      <c r="L1784">
        <v>72</v>
      </c>
      <c r="M1784" t="s">
        <v>73</v>
      </c>
      <c r="N1784" s="19" t="s">
        <v>91</v>
      </c>
    </row>
    <row r="1785" spans="1:14" customFormat="1" x14ac:dyDescent="0.25">
      <c r="A1785">
        <v>3</v>
      </c>
      <c r="B1785" s="12" t="s">
        <v>419</v>
      </c>
      <c r="C1785" s="12" t="s">
        <v>86</v>
      </c>
      <c r="D1785" s="12" t="s">
        <v>86</v>
      </c>
      <c r="E1785" s="6"/>
      <c r="F1785" t="s">
        <v>73</v>
      </c>
      <c r="G1785" t="s">
        <v>85</v>
      </c>
      <c r="H1785" s="7">
        <v>45658</v>
      </c>
      <c r="I1785" s="4" t="s">
        <v>98</v>
      </c>
      <c r="J1785" s="6">
        <v>417.57</v>
      </c>
      <c r="K1785" t="s">
        <v>90</v>
      </c>
      <c r="L1785">
        <v>72</v>
      </c>
      <c r="M1785" t="s">
        <v>73</v>
      </c>
      <c r="N1785" s="19" t="s">
        <v>91</v>
      </c>
    </row>
    <row r="1786" spans="1:14" customFormat="1" x14ac:dyDescent="0.25">
      <c r="A1786">
        <v>3</v>
      </c>
      <c r="B1786" s="12" t="s">
        <v>282</v>
      </c>
      <c r="C1786" s="12" t="s">
        <v>86</v>
      </c>
      <c r="D1786" s="12"/>
      <c r="E1786" s="6"/>
      <c r="F1786" t="s">
        <v>73</v>
      </c>
      <c r="G1786" t="s">
        <v>85</v>
      </c>
      <c r="H1786" s="7">
        <v>45658</v>
      </c>
      <c r="I1786" s="4" t="s">
        <v>98</v>
      </c>
      <c r="J1786" s="6">
        <v>417.57</v>
      </c>
      <c r="K1786" t="s">
        <v>90</v>
      </c>
      <c r="L1786">
        <v>72</v>
      </c>
      <c r="M1786" t="s">
        <v>73</v>
      </c>
      <c r="N1786" s="19" t="s">
        <v>91</v>
      </c>
    </row>
    <row r="1787" spans="1:14" customFormat="1" x14ac:dyDescent="0.25">
      <c r="A1787">
        <v>3</v>
      </c>
      <c r="B1787" s="12" t="s">
        <v>592</v>
      </c>
      <c r="C1787" s="12" t="s">
        <v>86</v>
      </c>
      <c r="D1787" s="12" t="s">
        <v>86</v>
      </c>
      <c r="E1787" s="6"/>
      <c r="F1787" t="s">
        <v>73</v>
      </c>
      <c r="G1787" t="s">
        <v>85</v>
      </c>
      <c r="H1787" s="7">
        <v>45658</v>
      </c>
      <c r="I1787" s="4" t="s">
        <v>98</v>
      </c>
      <c r="J1787" s="6">
        <v>417.57</v>
      </c>
      <c r="K1787" t="s">
        <v>90</v>
      </c>
      <c r="L1787">
        <v>72</v>
      </c>
      <c r="M1787" t="s">
        <v>73</v>
      </c>
      <c r="N1787" s="19" t="s">
        <v>91</v>
      </c>
    </row>
    <row r="1788" spans="1:14" customFormat="1" x14ac:dyDescent="0.25">
      <c r="A1788">
        <v>3</v>
      </c>
      <c r="B1788" s="12" t="s">
        <v>597</v>
      </c>
      <c r="C1788" s="12" t="s">
        <v>86</v>
      </c>
      <c r="D1788" s="12" t="s">
        <v>86</v>
      </c>
      <c r="E1788" s="6"/>
      <c r="F1788" t="s">
        <v>73</v>
      </c>
      <c r="G1788" t="s">
        <v>85</v>
      </c>
      <c r="H1788" s="7">
        <v>45658</v>
      </c>
      <c r="I1788" s="4" t="s">
        <v>98</v>
      </c>
      <c r="J1788" s="6">
        <v>417.57</v>
      </c>
      <c r="K1788" t="s">
        <v>90</v>
      </c>
      <c r="L1788">
        <v>72</v>
      </c>
      <c r="M1788" t="s">
        <v>73</v>
      </c>
      <c r="N1788" s="19" t="s">
        <v>91</v>
      </c>
    </row>
    <row r="1789" spans="1:14" customFormat="1" x14ac:dyDescent="0.25">
      <c r="A1789">
        <v>3</v>
      </c>
      <c r="B1789" s="12" t="s">
        <v>297</v>
      </c>
      <c r="C1789" s="12" t="s">
        <v>86</v>
      </c>
      <c r="D1789" s="12" t="s">
        <v>86</v>
      </c>
      <c r="E1789" s="6"/>
      <c r="F1789" t="s">
        <v>73</v>
      </c>
      <c r="G1789" t="s">
        <v>85</v>
      </c>
      <c r="H1789" s="7">
        <v>45658</v>
      </c>
      <c r="I1789" s="4" t="s">
        <v>98</v>
      </c>
      <c r="J1789" s="6">
        <v>417.57</v>
      </c>
      <c r="K1789" t="s">
        <v>90</v>
      </c>
      <c r="L1789">
        <v>72</v>
      </c>
      <c r="M1789" t="s">
        <v>73</v>
      </c>
      <c r="N1789" s="19" t="s">
        <v>91</v>
      </c>
    </row>
    <row r="1790" spans="1:14" customFormat="1" x14ac:dyDescent="0.25">
      <c r="A1790">
        <v>3</v>
      </c>
      <c r="B1790" s="12" t="s">
        <v>600</v>
      </c>
      <c r="C1790" s="12" t="s">
        <v>86</v>
      </c>
      <c r="D1790" s="12" t="s">
        <v>86</v>
      </c>
      <c r="E1790" s="6"/>
      <c r="F1790" t="s">
        <v>74</v>
      </c>
      <c r="G1790" t="s">
        <v>85</v>
      </c>
      <c r="H1790" s="7">
        <v>45658</v>
      </c>
      <c r="I1790" s="4" t="s">
        <v>98</v>
      </c>
      <c r="J1790" s="6">
        <v>417.57</v>
      </c>
      <c r="K1790" t="s">
        <v>90</v>
      </c>
      <c r="L1790">
        <v>72</v>
      </c>
      <c r="M1790" t="s">
        <v>74</v>
      </c>
      <c r="N1790" s="19" t="s">
        <v>91</v>
      </c>
    </row>
    <row r="1791" spans="1:14" customFormat="1" x14ac:dyDescent="0.25">
      <c r="A1791">
        <v>3</v>
      </c>
      <c r="B1791" s="12" t="s">
        <v>359</v>
      </c>
      <c r="C1791" s="12" t="s">
        <v>86</v>
      </c>
      <c r="D1791" s="12" t="s">
        <v>86</v>
      </c>
      <c r="E1791" s="6"/>
      <c r="F1791" t="s">
        <v>73</v>
      </c>
      <c r="G1791" t="s">
        <v>85</v>
      </c>
      <c r="H1791" s="7">
        <v>45658</v>
      </c>
      <c r="I1791" s="4" t="s">
        <v>98</v>
      </c>
      <c r="J1791" s="6">
        <v>417.57</v>
      </c>
      <c r="K1791" t="s">
        <v>90</v>
      </c>
      <c r="L1791">
        <v>72</v>
      </c>
      <c r="M1791" t="s">
        <v>73</v>
      </c>
      <c r="N1791" s="19" t="s">
        <v>91</v>
      </c>
    </row>
    <row r="1792" spans="1:14" customFormat="1" x14ac:dyDescent="0.25">
      <c r="A1792">
        <v>3</v>
      </c>
      <c r="B1792" s="12" t="s">
        <v>282</v>
      </c>
      <c r="C1792" s="12" t="s">
        <v>86</v>
      </c>
      <c r="D1792" s="12" t="s">
        <v>86</v>
      </c>
      <c r="E1792" s="6"/>
      <c r="F1792" t="s">
        <v>73</v>
      </c>
      <c r="G1792" t="s">
        <v>85</v>
      </c>
      <c r="H1792" s="7">
        <v>45658</v>
      </c>
      <c r="I1792" s="4" t="s">
        <v>98</v>
      </c>
      <c r="J1792" s="6">
        <v>417.57</v>
      </c>
      <c r="K1792" t="s">
        <v>90</v>
      </c>
      <c r="L1792">
        <v>72</v>
      </c>
      <c r="M1792" t="s">
        <v>73</v>
      </c>
      <c r="N1792" s="19" t="s">
        <v>91</v>
      </c>
    </row>
    <row r="1793" spans="1:14" customFormat="1" x14ac:dyDescent="0.25">
      <c r="A1793">
        <v>3</v>
      </c>
      <c r="B1793" s="12" t="s">
        <v>608</v>
      </c>
      <c r="C1793" s="12" t="s">
        <v>86</v>
      </c>
      <c r="D1793" s="12" t="s">
        <v>86</v>
      </c>
      <c r="E1793" s="6"/>
      <c r="F1793" t="s">
        <v>74</v>
      </c>
      <c r="G1793" t="s">
        <v>85</v>
      </c>
      <c r="H1793" s="7">
        <v>45658</v>
      </c>
      <c r="I1793" s="4" t="s">
        <v>98</v>
      </c>
      <c r="J1793" s="6">
        <v>417.57</v>
      </c>
      <c r="K1793" t="s">
        <v>90</v>
      </c>
      <c r="L1793">
        <v>72</v>
      </c>
      <c r="M1793" t="s">
        <v>74</v>
      </c>
      <c r="N1793" s="19" t="s">
        <v>91</v>
      </c>
    </row>
    <row r="1794" spans="1:14" customFormat="1" x14ac:dyDescent="0.25">
      <c r="A1794">
        <v>3</v>
      </c>
      <c r="B1794" s="12" t="s">
        <v>450</v>
      </c>
      <c r="C1794" s="12" t="s">
        <v>86</v>
      </c>
      <c r="D1794" s="12" t="s">
        <v>86</v>
      </c>
      <c r="E1794" s="6"/>
      <c r="F1794" t="s">
        <v>73</v>
      </c>
      <c r="G1794" t="s">
        <v>85</v>
      </c>
      <c r="H1794" s="7">
        <v>45658</v>
      </c>
      <c r="I1794" s="4" t="s">
        <v>98</v>
      </c>
      <c r="J1794" s="6">
        <v>417.57</v>
      </c>
      <c r="K1794" t="s">
        <v>90</v>
      </c>
      <c r="L1794">
        <v>72</v>
      </c>
      <c r="M1794" t="s">
        <v>73</v>
      </c>
      <c r="N1794" s="19" t="s">
        <v>91</v>
      </c>
    </row>
    <row r="1795" spans="1:14" customFormat="1" x14ac:dyDescent="0.25">
      <c r="A1795">
        <v>3</v>
      </c>
      <c r="B1795" s="12" t="s">
        <v>584</v>
      </c>
      <c r="C1795" s="12" t="s">
        <v>86</v>
      </c>
      <c r="D1795" s="12" t="s">
        <v>86</v>
      </c>
      <c r="E1795" s="6"/>
      <c r="F1795" t="s">
        <v>73</v>
      </c>
      <c r="G1795" t="s">
        <v>85</v>
      </c>
      <c r="H1795" s="7">
        <v>45658</v>
      </c>
      <c r="I1795" s="4" t="s">
        <v>98</v>
      </c>
      <c r="J1795" s="6">
        <v>417.57</v>
      </c>
      <c r="K1795" t="s">
        <v>90</v>
      </c>
      <c r="L1795">
        <v>72</v>
      </c>
      <c r="M1795" t="s">
        <v>73</v>
      </c>
      <c r="N1795" s="19" t="s">
        <v>91</v>
      </c>
    </row>
    <row r="1796" spans="1:14" customFormat="1" x14ac:dyDescent="0.25">
      <c r="A1796">
        <v>3</v>
      </c>
      <c r="B1796" s="12" t="s">
        <v>381</v>
      </c>
      <c r="C1796" s="12" t="s">
        <v>86</v>
      </c>
      <c r="D1796" s="12" t="s">
        <v>86</v>
      </c>
      <c r="E1796" s="6"/>
      <c r="F1796" t="s">
        <v>73</v>
      </c>
      <c r="G1796" t="s">
        <v>85</v>
      </c>
      <c r="H1796" s="7">
        <v>45658</v>
      </c>
      <c r="I1796" s="4" t="s">
        <v>98</v>
      </c>
      <c r="J1796" s="6">
        <v>417.57</v>
      </c>
      <c r="K1796" t="s">
        <v>90</v>
      </c>
      <c r="L1796">
        <v>72</v>
      </c>
      <c r="M1796" t="s">
        <v>73</v>
      </c>
      <c r="N1796" s="19" t="s">
        <v>91</v>
      </c>
    </row>
    <row r="1797" spans="1:14" customFormat="1" x14ac:dyDescent="0.25">
      <c r="A1797">
        <v>3</v>
      </c>
      <c r="B1797" s="12" t="s">
        <v>637</v>
      </c>
      <c r="C1797" s="12" t="s">
        <v>86</v>
      </c>
      <c r="D1797" s="12" t="s">
        <v>86</v>
      </c>
      <c r="E1797" s="6"/>
      <c r="F1797" t="s">
        <v>73</v>
      </c>
      <c r="G1797" t="s">
        <v>85</v>
      </c>
      <c r="H1797" s="7">
        <v>45658</v>
      </c>
      <c r="I1797" s="4" t="s">
        <v>98</v>
      </c>
      <c r="J1797" s="6">
        <v>417.57</v>
      </c>
      <c r="K1797" t="s">
        <v>90</v>
      </c>
      <c r="L1797">
        <v>72</v>
      </c>
      <c r="M1797" t="s">
        <v>73</v>
      </c>
      <c r="N1797" s="19" t="s">
        <v>91</v>
      </c>
    </row>
    <row r="1798" spans="1:14" customFormat="1" x14ac:dyDescent="0.25">
      <c r="A1798">
        <v>3</v>
      </c>
      <c r="B1798" s="12" t="s">
        <v>486</v>
      </c>
      <c r="C1798" s="12" t="s">
        <v>86</v>
      </c>
      <c r="D1798" s="12" t="s">
        <v>86</v>
      </c>
      <c r="E1798" s="6"/>
      <c r="F1798" t="s">
        <v>73</v>
      </c>
      <c r="G1798" t="s">
        <v>85</v>
      </c>
      <c r="H1798" s="7">
        <v>45658</v>
      </c>
      <c r="I1798" s="4" t="s">
        <v>98</v>
      </c>
      <c r="J1798" s="6">
        <v>417.57</v>
      </c>
      <c r="K1798" t="s">
        <v>90</v>
      </c>
      <c r="L1798">
        <v>72</v>
      </c>
      <c r="M1798" t="s">
        <v>73</v>
      </c>
      <c r="N1798" s="19" t="s">
        <v>91</v>
      </c>
    </row>
    <row r="1799" spans="1:14" customFormat="1" x14ac:dyDescent="0.25">
      <c r="A1799">
        <v>3</v>
      </c>
      <c r="B1799" s="12" t="s">
        <v>282</v>
      </c>
      <c r="C1799" s="12" t="s">
        <v>86</v>
      </c>
      <c r="D1799" s="12" t="s">
        <v>86</v>
      </c>
      <c r="E1799" s="6"/>
      <c r="F1799" t="s">
        <v>73</v>
      </c>
      <c r="G1799" t="s">
        <v>85</v>
      </c>
      <c r="H1799" s="7">
        <v>45658</v>
      </c>
      <c r="I1799" s="4" t="s">
        <v>98</v>
      </c>
      <c r="J1799" s="6">
        <v>417.57</v>
      </c>
      <c r="K1799" t="s">
        <v>90</v>
      </c>
      <c r="L1799">
        <v>72</v>
      </c>
      <c r="M1799" t="s">
        <v>73</v>
      </c>
      <c r="N1799" s="19" t="s">
        <v>91</v>
      </c>
    </row>
    <row r="1800" spans="1:14" customFormat="1" x14ac:dyDescent="0.25">
      <c r="A1800">
        <v>3</v>
      </c>
      <c r="B1800" s="12" t="s">
        <v>571</v>
      </c>
      <c r="C1800" s="12" t="s">
        <v>86</v>
      </c>
      <c r="D1800" s="12" t="s">
        <v>86</v>
      </c>
      <c r="E1800" s="6"/>
      <c r="F1800" t="s">
        <v>73</v>
      </c>
      <c r="G1800" t="s">
        <v>85</v>
      </c>
      <c r="H1800" s="7">
        <v>45658</v>
      </c>
      <c r="I1800" s="4" t="s">
        <v>98</v>
      </c>
      <c r="J1800" s="6">
        <v>417.57</v>
      </c>
      <c r="K1800" t="s">
        <v>90</v>
      </c>
      <c r="L1800">
        <v>72</v>
      </c>
      <c r="M1800" t="s">
        <v>73</v>
      </c>
      <c r="N1800" s="19" t="s">
        <v>91</v>
      </c>
    </row>
    <row r="1801" spans="1:14" customFormat="1" x14ac:dyDescent="0.25">
      <c r="A1801">
        <v>3</v>
      </c>
      <c r="B1801" s="12" t="s">
        <v>548</v>
      </c>
      <c r="C1801" s="12" t="s">
        <v>86</v>
      </c>
      <c r="D1801" s="12" t="s">
        <v>86</v>
      </c>
      <c r="E1801" s="6"/>
      <c r="F1801" t="s">
        <v>73</v>
      </c>
      <c r="G1801" t="s">
        <v>85</v>
      </c>
      <c r="H1801" s="7">
        <v>45658</v>
      </c>
      <c r="I1801" s="4" t="s">
        <v>98</v>
      </c>
      <c r="J1801" s="6">
        <v>417.57</v>
      </c>
      <c r="K1801" t="s">
        <v>90</v>
      </c>
      <c r="L1801">
        <v>72</v>
      </c>
      <c r="M1801" t="s">
        <v>73</v>
      </c>
      <c r="N1801" s="19" t="s">
        <v>91</v>
      </c>
    </row>
    <row r="1802" spans="1:14" customFormat="1" x14ac:dyDescent="0.25">
      <c r="A1802">
        <v>3</v>
      </c>
      <c r="B1802" s="12" t="s">
        <v>282</v>
      </c>
      <c r="C1802" s="12" t="s">
        <v>86</v>
      </c>
      <c r="D1802" s="12" t="s">
        <v>86</v>
      </c>
      <c r="E1802" s="6"/>
      <c r="F1802" t="s">
        <v>73</v>
      </c>
      <c r="G1802" t="s">
        <v>85</v>
      </c>
      <c r="H1802" s="7">
        <v>45658</v>
      </c>
      <c r="I1802" s="4" t="s">
        <v>98</v>
      </c>
      <c r="J1802" s="6">
        <v>417.57</v>
      </c>
      <c r="K1802" t="s">
        <v>90</v>
      </c>
      <c r="L1802">
        <v>72</v>
      </c>
      <c r="M1802" t="s">
        <v>73</v>
      </c>
      <c r="N1802" s="19" t="s">
        <v>91</v>
      </c>
    </row>
    <row r="1803" spans="1:14" customFormat="1" x14ac:dyDescent="0.25">
      <c r="A1803">
        <v>3</v>
      </c>
      <c r="B1803" s="12" t="s">
        <v>559</v>
      </c>
      <c r="C1803" s="12" t="s">
        <v>86</v>
      </c>
      <c r="D1803" s="12" t="s">
        <v>86</v>
      </c>
      <c r="E1803" s="6"/>
      <c r="F1803" t="s">
        <v>73</v>
      </c>
      <c r="G1803" t="s">
        <v>85</v>
      </c>
      <c r="H1803" s="7">
        <v>45658</v>
      </c>
      <c r="I1803" s="4" t="s">
        <v>98</v>
      </c>
      <c r="J1803" s="6">
        <v>417.57</v>
      </c>
      <c r="K1803" t="s">
        <v>90</v>
      </c>
      <c r="L1803">
        <v>72</v>
      </c>
      <c r="M1803" t="s">
        <v>73</v>
      </c>
      <c r="N1803" s="19" t="s">
        <v>91</v>
      </c>
    </row>
    <row r="1804" spans="1:14" customFormat="1" x14ac:dyDescent="0.25">
      <c r="A1804">
        <v>3</v>
      </c>
      <c r="B1804" s="12" t="s">
        <v>282</v>
      </c>
      <c r="C1804" s="12" t="s">
        <v>86</v>
      </c>
      <c r="D1804" s="12" t="s">
        <v>86</v>
      </c>
      <c r="E1804" s="6"/>
      <c r="F1804" t="s">
        <v>73</v>
      </c>
      <c r="G1804" t="s">
        <v>85</v>
      </c>
      <c r="H1804" s="7">
        <v>45658</v>
      </c>
      <c r="I1804" s="4" t="s">
        <v>98</v>
      </c>
      <c r="J1804" s="6">
        <v>417.57</v>
      </c>
      <c r="K1804" t="s">
        <v>90</v>
      </c>
      <c r="L1804">
        <v>72</v>
      </c>
      <c r="M1804" t="s">
        <v>73</v>
      </c>
      <c r="N1804" s="19" t="s">
        <v>91</v>
      </c>
    </row>
    <row r="1805" spans="1:14" customFormat="1" x14ac:dyDescent="0.25">
      <c r="A1805">
        <v>3</v>
      </c>
      <c r="B1805" s="12" t="s">
        <v>374</v>
      </c>
      <c r="C1805" s="12" t="s">
        <v>86</v>
      </c>
      <c r="D1805" s="12" t="s">
        <v>86</v>
      </c>
      <c r="E1805" s="6"/>
      <c r="F1805" t="s">
        <v>73</v>
      </c>
      <c r="G1805" t="s">
        <v>85</v>
      </c>
      <c r="H1805" s="7">
        <v>45658</v>
      </c>
      <c r="I1805" s="4" t="s">
        <v>98</v>
      </c>
      <c r="J1805" s="6">
        <v>417.57</v>
      </c>
      <c r="K1805" t="s">
        <v>90</v>
      </c>
      <c r="L1805">
        <v>72</v>
      </c>
      <c r="M1805" t="s">
        <v>73</v>
      </c>
      <c r="N1805" s="19" t="s">
        <v>91</v>
      </c>
    </row>
    <row r="1806" spans="1:14" customFormat="1" x14ac:dyDescent="0.25">
      <c r="A1806">
        <v>3</v>
      </c>
      <c r="B1806" s="12" t="s">
        <v>269</v>
      </c>
      <c r="C1806" s="12" t="s">
        <v>86</v>
      </c>
      <c r="D1806" s="12" t="s">
        <v>86</v>
      </c>
      <c r="E1806" s="6"/>
      <c r="F1806" t="s">
        <v>73</v>
      </c>
      <c r="G1806" t="s">
        <v>85</v>
      </c>
      <c r="H1806" s="7">
        <v>45658</v>
      </c>
      <c r="I1806" s="4" t="s">
        <v>98</v>
      </c>
      <c r="J1806" s="6">
        <v>417.57</v>
      </c>
      <c r="K1806" t="s">
        <v>90</v>
      </c>
      <c r="L1806">
        <v>72</v>
      </c>
      <c r="M1806" t="s">
        <v>73</v>
      </c>
      <c r="N1806" s="19" t="s">
        <v>91</v>
      </c>
    </row>
    <row r="1807" spans="1:14" customFormat="1" x14ac:dyDescent="0.25">
      <c r="A1807">
        <v>3</v>
      </c>
      <c r="B1807" s="12" t="s">
        <v>412</v>
      </c>
      <c r="C1807" s="12" t="s">
        <v>86</v>
      </c>
      <c r="D1807" s="12" t="s">
        <v>86</v>
      </c>
      <c r="E1807" s="6"/>
      <c r="F1807" t="s">
        <v>73</v>
      </c>
      <c r="G1807" t="s">
        <v>85</v>
      </c>
      <c r="H1807" s="7">
        <v>45658</v>
      </c>
      <c r="I1807" s="4" t="s">
        <v>98</v>
      </c>
      <c r="J1807" s="6">
        <v>417.57</v>
      </c>
      <c r="K1807" t="s">
        <v>90</v>
      </c>
      <c r="L1807">
        <v>72</v>
      </c>
      <c r="M1807" t="s">
        <v>73</v>
      </c>
      <c r="N1807" s="19" t="s">
        <v>91</v>
      </c>
    </row>
    <row r="1808" spans="1:14" customFormat="1" x14ac:dyDescent="0.25">
      <c r="A1808">
        <v>3</v>
      </c>
      <c r="B1808" s="12" t="s">
        <v>696</v>
      </c>
      <c r="C1808" s="12" t="s">
        <v>86</v>
      </c>
      <c r="D1808" s="12" t="s">
        <v>86</v>
      </c>
      <c r="E1808" s="6"/>
      <c r="F1808" t="s">
        <v>74</v>
      </c>
      <c r="G1808" t="s">
        <v>85</v>
      </c>
      <c r="H1808" s="7">
        <v>45658</v>
      </c>
      <c r="I1808" s="4" t="s">
        <v>98</v>
      </c>
      <c r="J1808" s="6">
        <v>417.57</v>
      </c>
      <c r="K1808" t="s">
        <v>90</v>
      </c>
      <c r="L1808">
        <v>72</v>
      </c>
      <c r="M1808" t="s">
        <v>74</v>
      </c>
      <c r="N1808" s="19" t="s">
        <v>91</v>
      </c>
    </row>
    <row r="1809" spans="1:14" customFormat="1" x14ac:dyDescent="0.25">
      <c r="A1809">
        <v>3</v>
      </c>
      <c r="B1809" s="12" t="s">
        <v>307</v>
      </c>
      <c r="C1809" s="12" t="s">
        <v>86</v>
      </c>
      <c r="D1809" s="12" t="s">
        <v>86</v>
      </c>
      <c r="E1809" s="6"/>
      <c r="F1809" t="s">
        <v>73</v>
      </c>
      <c r="G1809" t="s">
        <v>85</v>
      </c>
      <c r="H1809" s="7">
        <v>45658</v>
      </c>
      <c r="I1809" s="4" t="s">
        <v>98</v>
      </c>
      <c r="J1809" s="6">
        <v>417.57</v>
      </c>
      <c r="K1809" t="s">
        <v>90</v>
      </c>
      <c r="L1809">
        <v>72</v>
      </c>
      <c r="M1809" t="s">
        <v>73</v>
      </c>
      <c r="N1809" s="19" t="s">
        <v>91</v>
      </c>
    </row>
    <row r="1810" spans="1:14" customFormat="1" x14ac:dyDescent="0.25">
      <c r="A1810">
        <v>3</v>
      </c>
      <c r="B1810" s="12" t="s">
        <v>332</v>
      </c>
      <c r="C1810" s="12" t="s">
        <v>86</v>
      </c>
      <c r="D1810" s="12" t="s">
        <v>86</v>
      </c>
      <c r="E1810" s="6"/>
      <c r="F1810" t="s">
        <v>73</v>
      </c>
      <c r="G1810" t="s">
        <v>85</v>
      </c>
      <c r="H1810" s="7">
        <v>45658</v>
      </c>
      <c r="I1810" s="4" t="s">
        <v>98</v>
      </c>
      <c r="J1810" s="6">
        <v>417.57</v>
      </c>
      <c r="K1810" t="s">
        <v>90</v>
      </c>
      <c r="L1810">
        <v>72</v>
      </c>
      <c r="M1810" t="s">
        <v>73</v>
      </c>
      <c r="N1810" s="19" t="s">
        <v>91</v>
      </c>
    </row>
    <row r="1811" spans="1:14" customFormat="1" x14ac:dyDescent="0.25">
      <c r="A1811">
        <v>3</v>
      </c>
      <c r="B1811" s="12" t="s">
        <v>299</v>
      </c>
      <c r="C1811" s="12" t="s">
        <v>86</v>
      </c>
      <c r="D1811" s="12" t="s">
        <v>86</v>
      </c>
      <c r="E1811" s="6"/>
      <c r="F1811" t="s">
        <v>73</v>
      </c>
      <c r="G1811" t="s">
        <v>85</v>
      </c>
      <c r="H1811" s="7">
        <v>45658</v>
      </c>
      <c r="I1811" s="4" t="s">
        <v>98</v>
      </c>
      <c r="J1811" s="6">
        <v>417.57</v>
      </c>
      <c r="K1811" t="s">
        <v>90</v>
      </c>
      <c r="L1811">
        <v>72</v>
      </c>
      <c r="M1811" t="s">
        <v>73</v>
      </c>
      <c r="N1811" s="19" t="s">
        <v>91</v>
      </c>
    </row>
    <row r="1812" spans="1:14" customFormat="1" x14ac:dyDescent="0.25">
      <c r="A1812">
        <v>3</v>
      </c>
      <c r="B1812" s="12" t="s">
        <v>282</v>
      </c>
      <c r="C1812" s="12" t="s">
        <v>86</v>
      </c>
      <c r="D1812" s="12" t="s">
        <v>86</v>
      </c>
      <c r="E1812" s="6"/>
      <c r="F1812" t="s">
        <v>73</v>
      </c>
      <c r="G1812" t="s">
        <v>85</v>
      </c>
      <c r="H1812" s="7">
        <v>45658</v>
      </c>
      <c r="I1812" s="4" t="s">
        <v>98</v>
      </c>
      <c r="J1812" s="6">
        <v>417.57</v>
      </c>
      <c r="K1812" t="s">
        <v>90</v>
      </c>
      <c r="L1812">
        <v>72</v>
      </c>
      <c r="M1812" t="s">
        <v>73</v>
      </c>
      <c r="N1812" s="19" t="s">
        <v>91</v>
      </c>
    </row>
    <row r="1813" spans="1:14" customFormat="1" x14ac:dyDescent="0.25">
      <c r="A1813">
        <v>3</v>
      </c>
      <c r="B1813" s="12" t="s">
        <v>269</v>
      </c>
      <c r="C1813" s="12" t="s">
        <v>86</v>
      </c>
      <c r="D1813" s="12" t="s">
        <v>86</v>
      </c>
      <c r="E1813" s="6"/>
      <c r="F1813" t="s">
        <v>73</v>
      </c>
      <c r="G1813" t="s">
        <v>85</v>
      </c>
      <c r="H1813" s="7">
        <v>45658</v>
      </c>
      <c r="I1813" s="4" t="s">
        <v>98</v>
      </c>
      <c r="J1813" s="6">
        <v>417.57</v>
      </c>
      <c r="K1813" t="s">
        <v>90</v>
      </c>
      <c r="L1813">
        <v>72</v>
      </c>
      <c r="M1813" t="s">
        <v>73</v>
      </c>
      <c r="N1813" s="19" t="s">
        <v>91</v>
      </c>
    </row>
    <row r="1814" spans="1:14" customFormat="1" x14ac:dyDescent="0.25">
      <c r="A1814">
        <v>3</v>
      </c>
      <c r="B1814" s="12" t="s">
        <v>521</v>
      </c>
      <c r="C1814" s="12" t="s">
        <v>86</v>
      </c>
      <c r="D1814" s="12" t="s">
        <v>86</v>
      </c>
      <c r="E1814" s="6"/>
      <c r="F1814" t="s">
        <v>73</v>
      </c>
      <c r="G1814" t="s">
        <v>85</v>
      </c>
      <c r="H1814" s="7">
        <v>45658</v>
      </c>
      <c r="I1814" s="4" t="s">
        <v>98</v>
      </c>
      <c r="J1814" s="6">
        <v>417.57</v>
      </c>
      <c r="K1814" t="s">
        <v>90</v>
      </c>
      <c r="L1814">
        <v>72</v>
      </c>
      <c r="M1814" t="s">
        <v>73</v>
      </c>
      <c r="N1814" s="19" t="s">
        <v>91</v>
      </c>
    </row>
    <row r="1815" spans="1:14" customFormat="1" x14ac:dyDescent="0.25">
      <c r="A1815">
        <v>3</v>
      </c>
      <c r="B1815" s="12" t="s">
        <v>281</v>
      </c>
      <c r="C1815" s="12" t="s">
        <v>86</v>
      </c>
      <c r="D1815" s="12" t="s">
        <v>86</v>
      </c>
      <c r="E1815" s="6"/>
      <c r="F1815" t="s">
        <v>73</v>
      </c>
      <c r="G1815" t="s">
        <v>85</v>
      </c>
      <c r="H1815" s="7">
        <v>45658</v>
      </c>
      <c r="I1815" s="4" t="s">
        <v>98</v>
      </c>
      <c r="J1815" s="6">
        <v>417.57</v>
      </c>
      <c r="K1815" t="s">
        <v>90</v>
      </c>
      <c r="L1815">
        <v>72</v>
      </c>
      <c r="M1815" t="s">
        <v>73</v>
      </c>
      <c r="N1815" s="19" t="s">
        <v>91</v>
      </c>
    </row>
    <row r="1816" spans="1:14" customFormat="1" x14ac:dyDescent="0.25">
      <c r="A1816">
        <v>3</v>
      </c>
      <c r="B1816" s="12" t="s">
        <v>728</v>
      </c>
      <c r="C1816" s="12" t="s">
        <v>86</v>
      </c>
      <c r="D1816" s="12" t="s">
        <v>86</v>
      </c>
      <c r="E1816" s="6"/>
      <c r="F1816" t="s">
        <v>73</v>
      </c>
      <c r="G1816" t="s">
        <v>85</v>
      </c>
      <c r="H1816" s="7">
        <v>45658</v>
      </c>
      <c r="I1816" s="4" t="s">
        <v>98</v>
      </c>
      <c r="J1816" s="6">
        <v>417.57</v>
      </c>
      <c r="K1816" t="s">
        <v>90</v>
      </c>
      <c r="L1816">
        <v>72</v>
      </c>
      <c r="M1816" t="s">
        <v>73</v>
      </c>
      <c r="N1816" s="19" t="s">
        <v>91</v>
      </c>
    </row>
    <row r="1817" spans="1:14" customFormat="1" x14ac:dyDescent="0.25">
      <c r="A1817">
        <v>3</v>
      </c>
      <c r="B1817" s="12" t="s">
        <v>394</v>
      </c>
      <c r="C1817" s="12" t="s">
        <v>86</v>
      </c>
      <c r="D1817" s="12" t="s">
        <v>86</v>
      </c>
      <c r="E1817" s="6"/>
      <c r="F1817" t="s">
        <v>73</v>
      </c>
      <c r="G1817" t="s">
        <v>85</v>
      </c>
      <c r="H1817" s="7">
        <v>45658</v>
      </c>
      <c r="I1817" s="4" t="s">
        <v>98</v>
      </c>
      <c r="J1817" s="6">
        <v>417.57</v>
      </c>
      <c r="K1817" t="s">
        <v>90</v>
      </c>
      <c r="L1817">
        <v>72</v>
      </c>
      <c r="M1817" t="s">
        <v>73</v>
      </c>
      <c r="N1817" s="19" t="s">
        <v>91</v>
      </c>
    </row>
    <row r="1818" spans="1:14" customFormat="1" x14ac:dyDescent="0.25">
      <c r="A1818">
        <v>3</v>
      </c>
      <c r="B1818" s="12" t="s">
        <v>334</v>
      </c>
      <c r="C1818" s="12" t="s">
        <v>86</v>
      </c>
      <c r="D1818" s="12" t="s">
        <v>86</v>
      </c>
      <c r="E1818" s="6"/>
      <c r="F1818" t="s">
        <v>73</v>
      </c>
      <c r="G1818" t="s">
        <v>85</v>
      </c>
      <c r="H1818" s="7">
        <v>45658</v>
      </c>
      <c r="I1818" s="4" t="s">
        <v>98</v>
      </c>
      <c r="J1818" s="6">
        <v>417.57</v>
      </c>
      <c r="K1818" t="s">
        <v>90</v>
      </c>
      <c r="L1818">
        <v>72</v>
      </c>
      <c r="M1818" t="s">
        <v>73</v>
      </c>
      <c r="N1818" s="19" t="s">
        <v>91</v>
      </c>
    </row>
    <row r="1819" spans="1:14" customFormat="1" x14ac:dyDescent="0.25">
      <c r="A1819">
        <v>3</v>
      </c>
      <c r="B1819" s="12" t="s">
        <v>303</v>
      </c>
      <c r="C1819" s="12" t="s">
        <v>86</v>
      </c>
      <c r="D1819" s="12" t="s">
        <v>86</v>
      </c>
      <c r="E1819" s="6"/>
      <c r="F1819" t="s">
        <v>74</v>
      </c>
      <c r="G1819" t="s">
        <v>85</v>
      </c>
      <c r="H1819" s="7">
        <v>45658</v>
      </c>
      <c r="I1819" s="4" t="s">
        <v>98</v>
      </c>
      <c r="J1819" s="6">
        <v>417.57</v>
      </c>
      <c r="K1819" t="s">
        <v>90</v>
      </c>
      <c r="L1819">
        <v>72</v>
      </c>
      <c r="M1819" t="s">
        <v>74</v>
      </c>
      <c r="N1819" s="19" t="s">
        <v>91</v>
      </c>
    </row>
    <row r="1820" spans="1:14" customFormat="1" x14ac:dyDescent="0.25">
      <c r="A1820">
        <v>3</v>
      </c>
      <c r="B1820" s="12" t="s">
        <v>747</v>
      </c>
      <c r="C1820" s="12" t="s">
        <v>86</v>
      </c>
      <c r="D1820" s="12" t="s">
        <v>86</v>
      </c>
      <c r="E1820" s="6"/>
      <c r="F1820" t="s">
        <v>73</v>
      </c>
      <c r="G1820" t="s">
        <v>85</v>
      </c>
      <c r="H1820" s="7">
        <v>45658</v>
      </c>
      <c r="I1820" s="4" t="s">
        <v>98</v>
      </c>
      <c r="J1820" s="6">
        <v>417.57</v>
      </c>
      <c r="K1820" t="s">
        <v>90</v>
      </c>
      <c r="L1820">
        <v>72</v>
      </c>
      <c r="M1820" t="s">
        <v>73</v>
      </c>
      <c r="N1820" s="19" t="s">
        <v>91</v>
      </c>
    </row>
    <row r="1821" spans="1:14" customFormat="1" x14ac:dyDescent="0.25">
      <c r="A1821">
        <v>3</v>
      </c>
      <c r="B1821" s="12" t="s">
        <v>748</v>
      </c>
      <c r="C1821" s="12" t="s">
        <v>86</v>
      </c>
      <c r="D1821" s="12" t="s">
        <v>86</v>
      </c>
      <c r="E1821" s="6"/>
      <c r="F1821" t="s">
        <v>73</v>
      </c>
      <c r="G1821" t="s">
        <v>85</v>
      </c>
      <c r="H1821" s="7">
        <v>45658</v>
      </c>
      <c r="I1821" s="4" t="s">
        <v>98</v>
      </c>
      <c r="J1821" s="6">
        <v>417.57</v>
      </c>
      <c r="K1821" t="s">
        <v>90</v>
      </c>
      <c r="L1821">
        <v>72</v>
      </c>
      <c r="M1821" t="s">
        <v>73</v>
      </c>
      <c r="N1821" s="19" t="s">
        <v>91</v>
      </c>
    </row>
    <row r="1822" spans="1:14" customFormat="1" x14ac:dyDescent="0.25">
      <c r="A1822">
        <v>3</v>
      </c>
      <c r="B1822" s="12" t="s">
        <v>758</v>
      </c>
      <c r="C1822" s="12" t="s">
        <v>86</v>
      </c>
      <c r="D1822" s="12" t="s">
        <v>86</v>
      </c>
      <c r="E1822" s="6"/>
      <c r="F1822" t="s">
        <v>73</v>
      </c>
      <c r="G1822" t="s">
        <v>85</v>
      </c>
      <c r="H1822" s="7">
        <v>45658</v>
      </c>
      <c r="I1822" s="4" t="s">
        <v>98</v>
      </c>
      <c r="J1822" s="6">
        <v>417.57</v>
      </c>
      <c r="K1822" t="s">
        <v>90</v>
      </c>
      <c r="L1822">
        <v>72</v>
      </c>
      <c r="M1822" t="s">
        <v>73</v>
      </c>
      <c r="N1822" s="19" t="s">
        <v>91</v>
      </c>
    </row>
    <row r="1823" spans="1:14" customFormat="1" x14ac:dyDescent="0.25">
      <c r="A1823">
        <v>3</v>
      </c>
      <c r="B1823" s="12" t="s">
        <v>363</v>
      </c>
      <c r="C1823" s="12" t="s">
        <v>86</v>
      </c>
      <c r="D1823" s="12" t="s">
        <v>86</v>
      </c>
      <c r="E1823" s="6"/>
      <c r="F1823" t="s">
        <v>73</v>
      </c>
      <c r="G1823" t="s">
        <v>85</v>
      </c>
      <c r="H1823" s="7">
        <v>45658</v>
      </c>
      <c r="I1823" s="4" t="s">
        <v>98</v>
      </c>
      <c r="J1823" s="6">
        <v>417.57</v>
      </c>
      <c r="K1823" t="s">
        <v>90</v>
      </c>
      <c r="L1823">
        <v>72</v>
      </c>
      <c r="M1823" t="s">
        <v>73</v>
      </c>
      <c r="N1823" s="19" t="s">
        <v>91</v>
      </c>
    </row>
    <row r="1824" spans="1:14" customFormat="1" x14ac:dyDescent="0.25">
      <c r="A1824">
        <v>3</v>
      </c>
      <c r="B1824" s="12" t="s">
        <v>269</v>
      </c>
      <c r="C1824" s="12" t="s">
        <v>86</v>
      </c>
      <c r="D1824" s="12" t="s">
        <v>86</v>
      </c>
      <c r="E1824" s="6"/>
      <c r="F1824" t="s">
        <v>73</v>
      </c>
      <c r="G1824" t="s">
        <v>85</v>
      </c>
      <c r="H1824" s="7">
        <v>45658</v>
      </c>
      <c r="I1824" s="4" t="s">
        <v>98</v>
      </c>
      <c r="J1824" s="6">
        <v>417.57</v>
      </c>
      <c r="K1824" t="s">
        <v>90</v>
      </c>
      <c r="L1824">
        <v>72</v>
      </c>
      <c r="M1824" t="s">
        <v>73</v>
      </c>
      <c r="N1824" s="19" t="s">
        <v>91</v>
      </c>
    </row>
    <row r="1825" spans="1:14" customFormat="1" x14ac:dyDescent="0.25">
      <c r="A1825">
        <v>3</v>
      </c>
      <c r="B1825" s="12" t="s">
        <v>777</v>
      </c>
      <c r="C1825" s="12" t="s">
        <v>86</v>
      </c>
      <c r="D1825" s="12" t="s">
        <v>86</v>
      </c>
      <c r="E1825" s="6"/>
      <c r="F1825" t="s">
        <v>74</v>
      </c>
      <c r="G1825" t="s">
        <v>85</v>
      </c>
      <c r="H1825" s="7">
        <v>45658</v>
      </c>
      <c r="I1825" s="4" t="s">
        <v>98</v>
      </c>
      <c r="J1825" s="6">
        <v>417.57</v>
      </c>
      <c r="K1825" t="s">
        <v>90</v>
      </c>
      <c r="L1825">
        <v>72</v>
      </c>
      <c r="M1825" t="s">
        <v>74</v>
      </c>
      <c r="N1825" s="19" t="s">
        <v>91</v>
      </c>
    </row>
    <row r="1826" spans="1:14" customFormat="1" x14ac:dyDescent="0.25">
      <c r="A1826">
        <v>3</v>
      </c>
      <c r="B1826" s="12" t="s">
        <v>381</v>
      </c>
      <c r="C1826" s="12" t="s">
        <v>86</v>
      </c>
      <c r="D1826" s="12" t="s">
        <v>86</v>
      </c>
      <c r="E1826" s="6"/>
      <c r="F1826" t="s">
        <v>73</v>
      </c>
      <c r="G1826" t="s">
        <v>85</v>
      </c>
      <c r="H1826" s="7">
        <v>45658</v>
      </c>
      <c r="I1826" s="4" t="s">
        <v>98</v>
      </c>
      <c r="J1826" s="6">
        <v>417.57</v>
      </c>
      <c r="K1826" t="s">
        <v>90</v>
      </c>
      <c r="L1826">
        <v>72</v>
      </c>
      <c r="M1826" t="s">
        <v>73</v>
      </c>
      <c r="N1826" s="19" t="s">
        <v>91</v>
      </c>
    </row>
    <row r="1827" spans="1:14" customFormat="1" x14ac:dyDescent="0.25">
      <c r="A1827">
        <v>3</v>
      </c>
      <c r="B1827" s="12" t="s">
        <v>280</v>
      </c>
      <c r="C1827" s="12" t="s">
        <v>86</v>
      </c>
      <c r="D1827" s="12" t="s">
        <v>86</v>
      </c>
      <c r="E1827" s="6"/>
      <c r="F1827" t="s">
        <v>73</v>
      </c>
      <c r="G1827" t="s">
        <v>85</v>
      </c>
      <c r="H1827" s="7">
        <v>45658</v>
      </c>
      <c r="I1827" s="4" t="s">
        <v>98</v>
      </c>
      <c r="J1827" s="6">
        <v>417.57</v>
      </c>
      <c r="K1827" t="s">
        <v>90</v>
      </c>
      <c r="L1827">
        <v>72</v>
      </c>
      <c r="M1827" t="s">
        <v>73</v>
      </c>
      <c r="N1827" s="19" t="s">
        <v>91</v>
      </c>
    </row>
    <row r="1828" spans="1:14" customFormat="1" x14ac:dyDescent="0.25">
      <c r="A1828">
        <v>3</v>
      </c>
      <c r="B1828" s="12" t="s">
        <v>282</v>
      </c>
      <c r="C1828" s="12" t="s">
        <v>86</v>
      </c>
      <c r="D1828" s="12" t="s">
        <v>86</v>
      </c>
      <c r="E1828" s="6"/>
      <c r="F1828" t="s">
        <v>73</v>
      </c>
      <c r="G1828" t="s">
        <v>85</v>
      </c>
      <c r="H1828" s="7">
        <v>45658</v>
      </c>
      <c r="I1828" s="4" t="s">
        <v>98</v>
      </c>
      <c r="J1828" s="6">
        <v>417.57</v>
      </c>
      <c r="K1828" t="s">
        <v>90</v>
      </c>
      <c r="L1828">
        <v>72</v>
      </c>
      <c r="M1828" t="s">
        <v>73</v>
      </c>
      <c r="N1828" s="19" t="s">
        <v>91</v>
      </c>
    </row>
    <row r="1829" spans="1:14" customFormat="1" x14ac:dyDescent="0.25">
      <c r="A1829">
        <v>3</v>
      </c>
      <c r="B1829" s="12" t="s">
        <v>390</v>
      </c>
      <c r="C1829" s="12" t="s">
        <v>86</v>
      </c>
      <c r="D1829" s="12" t="s">
        <v>86</v>
      </c>
      <c r="E1829" s="6"/>
      <c r="F1829" t="s">
        <v>73</v>
      </c>
      <c r="G1829" t="s">
        <v>85</v>
      </c>
      <c r="H1829" s="7">
        <v>45658</v>
      </c>
      <c r="I1829" s="4" t="s">
        <v>98</v>
      </c>
      <c r="J1829" s="6">
        <v>417.57</v>
      </c>
      <c r="K1829" t="s">
        <v>90</v>
      </c>
      <c r="L1829">
        <v>72</v>
      </c>
      <c r="M1829" t="s">
        <v>73</v>
      </c>
      <c r="N1829" s="19" t="s">
        <v>91</v>
      </c>
    </row>
    <row r="1830" spans="1:14" customFormat="1" x14ac:dyDescent="0.25">
      <c r="A1830">
        <v>3</v>
      </c>
      <c r="B1830" s="12" t="s">
        <v>795</v>
      </c>
      <c r="C1830" s="12" t="s">
        <v>86</v>
      </c>
      <c r="D1830" s="12" t="s">
        <v>86</v>
      </c>
      <c r="E1830" s="6"/>
      <c r="F1830" t="s">
        <v>73</v>
      </c>
      <c r="G1830" t="s">
        <v>85</v>
      </c>
      <c r="H1830" s="7">
        <v>45658</v>
      </c>
      <c r="I1830" s="4" t="s">
        <v>98</v>
      </c>
      <c r="J1830" s="6">
        <v>417.57</v>
      </c>
      <c r="K1830" t="s">
        <v>90</v>
      </c>
      <c r="L1830">
        <v>72</v>
      </c>
      <c r="M1830" t="s">
        <v>73</v>
      </c>
      <c r="N1830" s="19" t="s">
        <v>91</v>
      </c>
    </row>
    <row r="1831" spans="1:14" customFormat="1" x14ac:dyDescent="0.25">
      <c r="A1831">
        <v>3</v>
      </c>
      <c r="B1831" s="12" t="s">
        <v>633</v>
      </c>
      <c r="C1831" s="12" t="s">
        <v>86</v>
      </c>
      <c r="D1831" s="12" t="s">
        <v>86</v>
      </c>
      <c r="E1831" s="6"/>
      <c r="F1831" t="s">
        <v>73</v>
      </c>
      <c r="G1831" t="s">
        <v>85</v>
      </c>
      <c r="H1831" s="7">
        <v>45658</v>
      </c>
      <c r="I1831" s="4" t="s">
        <v>98</v>
      </c>
      <c r="J1831" s="6">
        <v>417.57</v>
      </c>
      <c r="K1831" t="s">
        <v>90</v>
      </c>
      <c r="L1831">
        <v>72</v>
      </c>
      <c r="M1831" t="s">
        <v>73</v>
      </c>
      <c r="N1831" s="19" t="s">
        <v>91</v>
      </c>
    </row>
    <row r="1832" spans="1:14" customFormat="1" x14ac:dyDescent="0.25">
      <c r="A1832">
        <v>3</v>
      </c>
      <c r="B1832" s="12" t="s">
        <v>777</v>
      </c>
      <c r="C1832" s="12" t="s">
        <v>86</v>
      </c>
      <c r="D1832" s="12"/>
      <c r="E1832" s="6"/>
      <c r="F1832" t="s">
        <v>74</v>
      </c>
      <c r="G1832" t="s">
        <v>85</v>
      </c>
      <c r="H1832" s="7">
        <v>45658</v>
      </c>
      <c r="I1832" s="4" t="s">
        <v>98</v>
      </c>
      <c r="J1832" s="6">
        <v>417.57</v>
      </c>
      <c r="K1832" t="s">
        <v>90</v>
      </c>
      <c r="L1832">
        <v>72</v>
      </c>
      <c r="M1832" t="s">
        <v>74</v>
      </c>
      <c r="N1832" s="19" t="s">
        <v>91</v>
      </c>
    </row>
    <row r="1833" spans="1:14" customFormat="1" x14ac:dyDescent="0.25">
      <c r="A1833">
        <v>3</v>
      </c>
      <c r="B1833" s="12" t="s">
        <v>269</v>
      </c>
      <c r="C1833" s="12" t="s">
        <v>86</v>
      </c>
      <c r="D1833" s="12" t="s">
        <v>86</v>
      </c>
      <c r="E1833" s="6"/>
      <c r="F1833" t="s">
        <v>73</v>
      </c>
      <c r="G1833" t="s">
        <v>85</v>
      </c>
      <c r="H1833" s="7">
        <v>45658</v>
      </c>
      <c r="I1833" s="4" t="s">
        <v>98</v>
      </c>
      <c r="J1833" s="6">
        <v>417.57</v>
      </c>
      <c r="K1833" t="s">
        <v>90</v>
      </c>
      <c r="L1833">
        <v>72</v>
      </c>
      <c r="M1833" t="s">
        <v>73</v>
      </c>
      <c r="N1833" s="19" t="s">
        <v>91</v>
      </c>
    </row>
    <row r="1834" spans="1:14" customFormat="1" x14ac:dyDescent="0.25">
      <c r="A1834">
        <v>3</v>
      </c>
      <c r="B1834" s="12" t="s">
        <v>804</v>
      </c>
      <c r="C1834" s="12" t="s">
        <v>86</v>
      </c>
      <c r="D1834" s="12" t="s">
        <v>86</v>
      </c>
      <c r="E1834" s="6"/>
      <c r="F1834" t="s">
        <v>73</v>
      </c>
      <c r="G1834" t="s">
        <v>85</v>
      </c>
      <c r="H1834" s="7">
        <v>45658</v>
      </c>
      <c r="I1834" s="4" t="s">
        <v>98</v>
      </c>
      <c r="J1834" s="6">
        <v>417.57</v>
      </c>
      <c r="K1834" t="s">
        <v>90</v>
      </c>
      <c r="L1834">
        <v>72</v>
      </c>
      <c r="M1834" t="s">
        <v>73</v>
      </c>
      <c r="N1834" s="19" t="s">
        <v>91</v>
      </c>
    </row>
    <row r="1835" spans="1:14" customFormat="1" x14ac:dyDescent="0.25">
      <c r="A1835">
        <v>3</v>
      </c>
      <c r="B1835" s="12" t="s">
        <v>307</v>
      </c>
      <c r="C1835" s="12" t="s">
        <v>86</v>
      </c>
      <c r="D1835" s="12" t="s">
        <v>86</v>
      </c>
      <c r="E1835" s="6"/>
      <c r="F1835" t="s">
        <v>73</v>
      </c>
      <c r="G1835" t="s">
        <v>85</v>
      </c>
      <c r="H1835" s="7">
        <v>45658</v>
      </c>
      <c r="I1835" s="4" t="s">
        <v>98</v>
      </c>
      <c r="J1835" s="6">
        <v>417.57</v>
      </c>
      <c r="K1835" t="s">
        <v>90</v>
      </c>
      <c r="L1835">
        <v>72</v>
      </c>
      <c r="M1835" t="s">
        <v>73</v>
      </c>
      <c r="N1835" s="19" t="s">
        <v>91</v>
      </c>
    </row>
    <row r="1836" spans="1:14" customFormat="1" x14ac:dyDescent="0.25">
      <c r="A1836">
        <v>3</v>
      </c>
      <c r="B1836" s="12" t="s">
        <v>583</v>
      </c>
      <c r="C1836" s="12" t="s">
        <v>86</v>
      </c>
      <c r="D1836" s="12" t="s">
        <v>86</v>
      </c>
      <c r="E1836" s="6"/>
      <c r="F1836" t="s">
        <v>73</v>
      </c>
      <c r="G1836" t="s">
        <v>85</v>
      </c>
      <c r="H1836" s="7">
        <v>45658</v>
      </c>
      <c r="I1836" s="4" t="s">
        <v>98</v>
      </c>
      <c r="J1836" s="6">
        <v>417.57</v>
      </c>
      <c r="K1836" t="s">
        <v>90</v>
      </c>
      <c r="L1836">
        <v>72</v>
      </c>
      <c r="M1836" t="s">
        <v>73</v>
      </c>
      <c r="N1836" s="19" t="s">
        <v>91</v>
      </c>
    </row>
    <row r="1837" spans="1:14" customFormat="1" x14ac:dyDescent="0.25">
      <c r="A1837">
        <v>3</v>
      </c>
      <c r="B1837" s="12" t="s">
        <v>296</v>
      </c>
      <c r="C1837" s="12" t="s">
        <v>86</v>
      </c>
      <c r="D1837" s="12" t="s">
        <v>86</v>
      </c>
      <c r="E1837" s="6"/>
      <c r="F1837" t="s">
        <v>73</v>
      </c>
      <c r="G1837" t="s">
        <v>85</v>
      </c>
      <c r="H1837" s="7">
        <v>45658</v>
      </c>
      <c r="I1837" s="4" t="s">
        <v>98</v>
      </c>
      <c r="J1837" s="6">
        <v>417.57</v>
      </c>
      <c r="K1837" t="s">
        <v>90</v>
      </c>
      <c r="L1837">
        <v>72</v>
      </c>
      <c r="M1837" t="s">
        <v>73</v>
      </c>
      <c r="N1837" s="19" t="s">
        <v>91</v>
      </c>
    </row>
    <row r="1838" spans="1:14" customFormat="1" x14ac:dyDescent="0.25">
      <c r="A1838">
        <v>3</v>
      </c>
      <c r="B1838" s="12" t="s">
        <v>470</v>
      </c>
      <c r="C1838" s="12" t="s">
        <v>86</v>
      </c>
      <c r="D1838" s="12" t="s">
        <v>86</v>
      </c>
      <c r="E1838" s="6"/>
      <c r="F1838" t="s">
        <v>74</v>
      </c>
      <c r="G1838" t="s">
        <v>85</v>
      </c>
      <c r="H1838" s="7">
        <v>45658</v>
      </c>
      <c r="I1838" s="4" t="s">
        <v>98</v>
      </c>
      <c r="J1838" s="6">
        <v>417.57</v>
      </c>
      <c r="K1838" t="s">
        <v>90</v>
      </c>
      <c r="L1838">
        <v>72</v>
      </c>
      <c r="M1838" t="s">
        <v>74</v>
      </c>
      <c r="N1838" s="19" t="s">
        <v>91</v>
      </c>
    </row>
    <row r="1839" spans="1:14" customFormat="1" x14ac:dyDescent="0.25">
      <c r="A1839">
        <v>3</v>
      </c>
      <c r="B1839" s="12" t="s">
        <v>282</v>
      </c>
      <c r="C1839" s="12" t="s">
        <v>86</v>
      </c>
      <c r="D1839" s="12" t="s">
        <v>86</v>
      </c>
      <c r="E1839" s="6"/>
      <c r="F1839" t="s">
        <v>73</v>
      </c>
      <c r="G1839" t="s">
        <v>85</v>
      </c>
      <c r="H1839" s="7">
        <v>45658</v>
      </c>
      <c r="I1839" s="4" t="s">
        <v>98</v>
      </c>
      <c r="J1839" s="6">
        <v>417.57</v>
      </c>
      <c r="K1839" t="s">
        <v>90</v>
      </c>
      <c r="L1839">
        <v>72</v>
      </c>
      <c r="M1839" t="s">
        <v>73</v>
      </c>
      <c r="N1839" s="19" t="s">
        <v>91</v>
      </c>
    </row>
    <row r="1840" spans="1:14" customFormat="1" x14ac:dyDescent="0.25">
      <c r="A1840">
        <v>3</v>
      </c>
      <c r="B1840" s="12" t="s">
        <v>377</v>
      </c>
      <c r="C1840" s="12" t="s">
        <v>86</v>
      </c>
      <c r="D1840" s="12" t="s">
        <v>86</v>
      </c>
      <c r="E1840" s="6"/>
      <c r="F1840" t="s">
        <v>74</v>
      </c>
      <c r="G1840" t="s">
        <v>85</v>
      </c>
      <c r="H1840" s="7">
        <v>45658</v>
      </c>
      <c r="I1840" s="4" t="s">
        <v>98</v>
      </c>
      <c r="J1840" s="6">
        <v>417.57</v>
      </c>
      <c r="K1840" t="s">
        <v>90</v>
      </c>
      <c r="L1840">
        <v>72</v>
      </c>
      <c r="M1840" t="s">
        <v>74</v>
      </c>
      <c r="N1840" s="19" t="s">
        <v>91</v>
      </c>
    </row>
    <row r="1841" spans="1:14" customFormat="1" x14ac:dyDescent="0.25">
      <c r="A1841">
        <v>3</v>
      </c>
      <c r="B1841" s="12" t="s">
        <v>324</v>
      </c>
      <c r="C1841" s="12" t="s">
        <v>86</v>
      </c>
      <c r="D1841" s="12" t="s">
        <v>86</v>
      </c>
      <c r="E1841" s="6"/>
      <c r="F1841" t="s">
        <v>73</v>
      </c>
      <c r="G1841" t="s">
        <v>85</v>
      </c>
      <c r="H1841" s="7">
        <v>45658</v>
      </c>
      <c r="I1841" s="4" t="s">
        <v>98</v>
      </c>
      <c r="J1841" s="6">
        <v>417.57</v>
      </c>
      <c r="K1841" t="s">
        <v>90</v>
      </c>
      <c r="L1841">
        <v>72</v>
      </c>
      <c r="M1841" t="s">
        <v>73</v>
      </c>
      <c r="N1841" s="19" t="s">
        <v>91</v>
      </c>
    </row>
    <row r="1842" spans="1:14" customFormat="1" x14ac:dyDescent="0.25">
      <c r="A1842">
        <v>3</v>
      </c>
      <c r="B1842" s="12" t="s">
        <v>269</v>
      </c>
      <c r="C1842" s="12" t="s">
        <v>86</v>
      </c>
      <c r="D1842" s="12" t="s">
        <v>86</v>
      </c>
      <c r="E1842" s="6"/>
      <c r="F1842" t="s">
        <v>73</v>
      </c>
      <c r="G1842" t="s">
        <v>85</v>
      </c>
      <c r="H1842" s="7">
        <v>45658</v>
      </c>
      <c r="I1842" s="4" t="s">
        <v>98</v>
      </c>
      <c r="J1842" s="6">
        <v>417.57</v>
      </c>
      <c r="K1842" t="s">
        <v>90</v>
      </c>
      <c r="L1842">
        <v>73</v>
      </c>
      <c r="M1842" t="s">
        <v>73</v>
      </c>
      <c r="N1842" s="19" t="s">
        <v>91</v>
      </c>
    </row>
    <row r="1843" spans="1:14" customFormat="1" x14ac:dyDescent="0.25">
      <c r="A1843">
        <v>3</v>
      </c>
      <c r="B1843" s="12" t="s">
        <v>302</v>
      </c>
      <c r="C1843" s="12" t="s">
        <v>86</v>
      </c>
      <c r="D1843" s="12" t="s">
        <v>86</v>
      </c>
      <c r="E1843" s="6"/>
      <c r="F1843" t="s">
        <v>73</v>
      </c>
      <c r="G1843" t="s">
        <v>85</v>
      </c>
      <c r="H1843" s="7">
        <v>45658</v>
      </c>
      <c r="I1843" s="4" t="s">
        <v>98</v>
      </c>
      <c r="J1843" s="6">
        <v>417.57</v>
      </c>
      <c r="K1843" t="s">
        <v>90</v>
      </c>
      <c r="L1843">
        <v>73</v>
      </c>
      <c r="M1843" t="s">
        <v>73</v>
      </c>
      <c r="N1843" s="19" t="s">
        <v>91</v>
      </c>
    </row>
    <row r="1844" spans="1:14" customFormat="1" x14ac:dyDescent="0.25">
      <c r="A1844">
        <v>3</v>
      </c>
      <c r="B1844" s="12" t="s">
        <v>290</v>
      </c>
      <c r="C1844" s="12" t="s">
        <v>86</v>
      </c>
      <c r="D1844" s="12" t="s">
        <v>86</v>
      </c>
      <c r="E1844" s="6"/>
      <c r="F1844" t="s">
        <v>74</v>
      </c>
      <c r="G1844" t="s">
        <v>85</v>
      </c>
      <c r="H1844" s="7">
        <v>45658</v>
      </c>
      <c r="I1844" s="4" t="s">
        <v>98</v>
      </c>
      <c r="J1844" s="6">
        <v>417.57</v>
      </c>
      <c r="K1844" t="s">
        <v>90</v>
      </c>
      <c r="L1844">
        <v>73</v>
      </c>
      <c r="M1844" t="s">
        <v>74</v>
      </c>
      <c r="N1844" s="19" t="s">
        <v>91</v>
      </c>
    </row>
    <row r="1845" spans="1:14" customFormat="1" x14ac:dyDescent="0.25">
      <c r="A1845">
        <v>3</v>
      </c>
      <c r="B1845" s="12" t="s">
        <v>320</v>
      </c>
      <c r="C1845" s="12" t="s">
        <v>86</v>
      </c>
      <c r="D1845" s="12" t="s">
        <v>86</v>
      </c>
      <c r="E1845" s="6"/>
      <c r="F1845" t="s">
        <v>74</v>
      </c>
      <c r="G1845" t="s">
        <v>85</v>
      </c>
      <c r="H1845" s="7">
        <v>45658</v>
      </c>
      <c r="I1845" s="4" t="s">
        <v>98</v>
      </c>
      <c r="J1845" s="6">
        <v>417.57</v>
      </c>
      <c r="K1845" t="s">
        <v>90</v>
      </c>
      <c r="L1845">
        <v>73</v>
      </c>
      <c r="M1845" t="s">
        <v>74</v>
      </c>
      <c r="N1845" s="19" t="s">
        <v>91</v>
      </c>
    </row>
    <row r="1846" spans="1:14" customFormat="1" x14ac:dyDescent="0.25">
      <c r="A1846">
        <v>3</v>
      </c>
      <c r="B1846" s="12" t="s">
        <v>269</v>
      </c>
      <c r="C1846" s="12" t="s">
        <v>86</v>
      </c>
      <c r="D1846" s="12" t="s">
        <v>86</v>
      </c>
      <c r="E1846" s="6"/>
      <c r="F1846" t="s">
        <v>73</v>
      </c>
      <c r="G1846" t="s">
        <v>85</v>
      </c>
      <c r="H1846" s="7">
        <v>45658</v>
      </c>
      <c r="I1846" s="4" t="s">
        <v>98</v>
      </c>
      <c r="J1846" s="6">
        <v>417.57</v>
      </c>
      <c r="K1846" t="s">
        <v>90</v>
      </c>
      <c r="L1846">
        <v>73</v>
      </c>
      <c r="M1846" t="s">
        <v>73</v>
      </c>
      <c r="N1846" s="19" t="s">
        <v>91</v>
      </c>
    </row>
    <row r="1847" spans="1:14" customFormat="1" x14ac:dyDescent="0.25">
      <c r="A1847">
        <v>3</v>
      </c>
      <c r="B1847" s="12" t="s">
        <v>269</v>
      </c>
      <c r="C1847" s="12" t="s">
        <v>86</v>
      </c>
      <c r="D1847" s="12" t="s">
        <v>86</v>
      </c>
      <c r="E1847" s="6"/>
      <c r="F1847" t="s">
        <v>73</v>
      </c>
      <c r="G1847" t="s">
        <v>85</v>
      </c>
      <c r="H1847" s="7">
        <v>45658</v>
      </c>
      <c r="I1847" s="4" t="s">
        <v>98</v>
      </c>
      <c r="J1847" s="6">
        <v>417.57</v>
      </c>
      <c r="K1847" t="s">
        <v>90</v>
      </c>
      <c r="L1847">
        <v>73</v>
      </c>
      <c r="M1847" t="s">
        <v>73</v>
      </c>
      <c r="N1847" s="19" t="s">
        <v>91</v>
      </c>
    </row>
    <row r="1848" spans="1:14" customFormat="1" x14ac:dyDescent="0.25">
      <c r="A1848">
        <v>3</v>
      </c>
      <c r="B1848" s="12" t="s">
        <v>282</v>
      </c>
      <c r="C1848" s="12" t="s">
        <v>86</v>
      </c>
      <c r="D1848" s="12" t="s">
        <v>86</v>
      </c>
      <c r="E1848" s="6"/>
      <c r="F1848" t="s">
        <v>73</v>
      </c>
      <c r="G1848" t="s">
        <v>85</v>
      </c>
      <c r="H1848" s="7">
        <v>45658</v>
      </c>
      <c r="I1848" s="4" t="s">
        <v>98</v>
      </c>
      <c r="J1848" s="6">
        <v>417.57</v>
      </c>
      <c r="K1848" t="s">
        <v>90</v>
      </c>
      <c r="L1848">
        <v>73</v>
      </c>
      <c r="M1848" t="s">
        <v>73</v>
      </c>
      <c r="N1848" s="19" t="s">
        <v>91</v>
      </c>
    </row>
    <row r="1849" spans="1:14" customFormat="1" x14ac:dyDescent="0.25">
      <c r="A1849">
        <v>3</v>
      </c>
      <c r="B1849" s="12" t="s">
        <v>282</v>
      </c>
      <c r="C1849" s="12" t="s">
        <v>86</v>
      </c>
      <c r="D1849" s="12"/>
      <c r="E1849" s="6"/>
      <c r="F1849" t="s">
        <v>73</v>
      </c>
      <c r="G1849" t="s">
        <v>85</v>
      </c>
      <c r="H1849" s="7">
        <v>45658</v>
      </c>
      <c r="I1849" s="4" t="s">
        <v>98</v>
      </c>
      <c r="J1849" s="6">
        <v>417.57</v>
      </c>
      <c r="K1849" t="s">
        <v>90</v>
      </c>
      <c r="L1849">
        <v>73</v>
      </c>
      <c r="M1849" t="s">
        <v>73</v>
      </c>
      <c r="N1849" s="19" t="s">
        <v>91</v>
      </c>
    </row>
    <row r="1850" spans="1:14" customFormat="1" x14ac:dyDescent="0.25">
      <c r="A1850">
        <v>3</v>
      </c>
      <c r="B1850" s="12" t="s">
        <v>282</v>
      </c>
      <c r="C1850" s="12" t="s">
        <v>86</v>
      </c>
      <c r="D1850" s="12" t="s">
        <v>86</v>
      </c>
      <c r="E1850" s="6"/>
      <c r="F1850" t="s">
        <v>73</v>
      </c>
      <c r="G1850" t="s">
        <v>85</v>
      </c>
      <c r="H1850" s="7">
        <v>45658</v>
      </c>
      <c r="I1850" s="4" t="s">
        <v>98</v>
      </c>
      <c r="J1850" s="6">
        <v>417.57</v>
      </c>
      <c r="K1850" t="s">
        <v>90</v>
      </c>
      <c r="L1850">
        <v>73</v>
      </c>
      <c r="M1850" t="s">
        <v>73</v>
      </c>
      <c r="N1850" s="19" t="s">
        <v>91</v>
      </c>
    </row>
    <row r="1851" spans="1:14" customFormat="1" x14ac:dyDescent="0.25">
      <c r="A1851">
        <v>3</v>
      </c>
      <c r="B1851" s="12" t="s">
        <v>282</v>
      </c>
      <c r="C1851" s="12" t="s">
        <v>86</v>
      </c>
      <c r="D1851" s="12" t="s">
        <v>86</v>
      </c>
      <c r="E1851" s="6"/>
      <c r="F1851" t="s">
        <v>73</v>
      </c>
      <c r="G1851" t="s">
        <v>85</v>
      </c>
      <c r="H1851" s="7">
        <v>45658</v>
      </c>
      <c r="I1851" s="4" t="s">
        <v>98</v>
      </c>
      <c r="J1851" s="6">
        <v>417.57</v>
      </c>
      <c r="K1851" t="s">
        <v>90</v>
      </c>
      <c r="L1851">
        <v>73</v>
      </c>
      <c r="M1851" t="s">
        <v>73</v>
      </c>
      <c r="N1851" s="19" t="s">
        <v>91</v>
      </c>
    </row>
    <row r="1852" spans="1:14" customFormat="1" x14ac:dyDescent="0.25">
      <c r="A1852">
        <v>3</v>
      </c>
      <c r="B1852" s="12" t="s">
        <v>404</v>
      </c>
      <c r="C1852" s="12" t="s">
        <v>86</v>
      </c>
      <c r="D1852" s="12"/>
      <c r="E1852" s="6"/>
      <c r="F1852" t="s">
        <v>73</v>
      </c>
      <c r="G1852" t="s">
        <v>85</v>
      </c>
      <c r="H1852" s="7">
        <v>45658</v>
      </c>
      <c r="I1852" s="4" t="s">
        <v>98</v>
      </c>
      <c r="J1852" s="6">
        <v>417.57</v>
      </c>
      <c r="K1852" t="s">
        <v>90</v>
      </c>
      <c r="L1852">
        <v>73</v>
      </c>
      <c r="M1852" t="s">
        <v>73</v>
      </c>
      <c r="N1852" s="19" t="s">
        <v>91</v>
      </c>
    </row>
    <row r="1853" spans="1:14" customFormat="1" x14ac:dyDescent="0.25">
      <c r="A1853">
        <v>3</v>
      </c>
      <c r="B1853" s="12" t="s">
        <v>277</v>
      </c>
      <c r="C1853" s="12" t="s">
        <v>86</v>
      </c>
      <c r="D1853" s="12" t="s">
        <v>86</v>
      </c>
      <c r="E1853" s="6"/>
      <c r="F1853" t="s">
        <v>74</v>
      </c>
      <c r="G1853" t="s">
        <v>85</v>
      </c>
      <c r="H1853" s="7">
        <v>45658</v>
      </c>
      <c r="I1853" s="4" t="s">
        <v>98</v>
      </c>
      <c r="J1853" s="6">
        <v>417.57</v>
      </c>
      <c r="K1853" t="s">
        <v>90</v>
      </c>
      <c r="L1853">
        <v>73</v>
      </c>
      <c r="M1853" t="s">
        <v>74</v>
      </c>
      <c r="N1853" s="19" t="s">
        <v>91</v>
      </c>
    </row>
    <row r="1854" spans="1:14" customFormat="1" x14ac:dyDescent="0.25">
      <c r="A1854">
        <v>3</v>
      </c>
      <c r="B1854" s="12" t="s">
        <v>437</v>
      </c>
      <c r="C1854" s="12" t="s">
        <v>86</v>
      </c>
      <c r="D1854" s="12" t="s">
        <v>86</v>
      </c>
      <c r="E1854" s="6"/>
      <c r="F1854" t="s">
        <v>73</v>
      </c>
      <c r="G1854" t="s">
        <v>85</v>
      </c>
      <c r="H1854" s="7">
        <v>45658</v>
      </c>
      <c r="I1854" s="4" t="s">
        <v>98</v>
      </c>
      <c r="J1854" s="6">
        <v>417.57</v>
      </c>
      <c r="K1854" t="s">
        <v>90</v>
      </c>
      <c r="L1854">
        <v>73</v>
      </c>
      <c r="M1854" t="s">
        <v>73</v>
      </c>
      <c r="N1854" s="19" t="s">
        <v>91</v>
      </c>
    </row>
    <row r="1855" spans="1:14" customFormat="1" x14ac:dyDescent="0.25">
      <c r="A1855">
        <v>3</v>
      </c>
      <c r="B1855" s="12" t="s">
        <v>313</v>
      </c>
      <c r="C1855" s="12" t="s">
        <v>86</v>
      </c>
      <c r="D1855" s="12" t="s">
        <v>86</v>
      </c>
      <c r="E1855" s="6"/>
      <c r="F1855" t="s">
        <v>73</v>
      </c>
      <c r="G1855" t="s">
        <v>85</v>
      </c>
      <c r="H1855" s="7">
        <v>45658</v>
      </c>
      <c r="I1855" s="4" t="s">
        <v>98</v>
      </c>
      <c r="J1855" s="6">
        <v>417.57</v>
      </c>
      <c r="K1855" t="s">
        <v>90</v>
      </c>
      <c r="L1855">
        <v>73</v>
      </c>
      <c r="M1855" t="s">
        <v>73</v>
      </c>
      <c r="N1855" s="19" t="s">
        <v>91</v>
      </c>
    </row>
    <row r="1856" spans="1:14" customFormat="1" x14ac:dyDescent="0.25">
      <c r="A1856">
        <v>3</v>
      </c>
      <c r="B1856" s="12" t="s">
        <v>291</v>
      </c>
      <c r="C1856" s="12" t="s">
        <v>86</v>
      </c>
      <c r="D1856" s="12" t="s">
        <v>86</v>
      </c>
      <c r="E1856" s="6"/>
      <c r="F1856" t="s">
        <v>73</v>
      </c>
      <c r="G1856" t="s">
        <v>85</v>
      </c>
      <c r="H1856" s="7">
        <v>45658</v>
      </c>
      <c r="I1856" s="4" t="s">
        <v>98</v>
      </c>
      <c r="J1856" s="6">
        <v>417.57</v>
      </c>
      <c r="K1856" t="s">
        <v>90</v>
      </c>
      <c r="L1856">
        <v>73</v>
      </c>
      <c r="M1856" t="s">
        <v>73</v>
      </c>
      <c r="N1856" s="19" t="s">
        <v>91</v>
      </c>
    </row>
    <row r="1857" spans="1:14" customFormat="1" x14ac:dyDescent="0.25">
      <c r="A1857">
        <v>3</v>
      </c>
      <c r="B1857" s="12" t="s">
        <v>446</v>
      </c>
      <c r="C1857" s="12" t="s">
        <v>86</v>
      </c>
      <c r="D1857" s="12" t="s">
        <v>86</v>
      </c>
      <c r="E1857" s="6"/>
      <c r="F1857" t="s">
        <v>73</v>
      </c>
      <c r="G1857" t="s">
        <v>85</v>
      </c>
      <c r="H1857" s="7">
        <v>45658</v>
      </c>
      <c r="I1857" s="4" t="s">
        <v>98</v>
      </c>
      <c r="J1857" s="6">
        <v>417.57</v>
      </c>
      <c r="K1857" t="s">
        <v>90</v>
      </c>
      <c r="L1857">
        <v>73</v>
      </c>
      <c r="M1857" t="s">
        <v>73</v>
      </c>
      <c r="N1857" s="19" t="s">
        <v>91</v>
      </c>
    </row>
    <row r="1858" spans="1:14" customFormat="1" x14ac:dyDescent="0.25">
      <c r="A1858">
        <v>3</v>
      </c>
      <c r="B1858" s="12" t="s">
        <v>390</v>
      </c>
      <c r="C1858" s="12" t="s">
        <v>86</v>
      </c>
      <c r="D1858" s="12" t="s">
        <v>86</v>
      </c>
      <c r="E1858" s="6"/>
      <c r="F1858" t="s">
        <v>73</v>
      </c>
      <c r="G1858" t="s">
        <v>85</v>
      </c>
      <c r="H1858" s="7">
        <v>45658</v>
      </c>
      <c r="I1858" s="4" t="s">
        <v>98</v>
      </c>
      <c r="J1858" s="6">
        <v>417.57</v>
      </c>
      <c r="K1858" t="s">
        <v>90</v>
      </c>
      <c r="L1858">
        <v>73</v>
      </c>
      <c r="M1858" t="s">
        <v>73</v>
      </c>
      <c r="N1858" s="19" t="s">
        <v>91</v>
      </c>
    </row>
    <row r="1859" spans="1:14" customFormat="1" x14ac:dyDescent="0.25">
      <c r="A1859">
        <v>3</v>
      </c>
      <c r="B1859" s="12" t="s">
        <v>461</v>
      </c>
      <c r="C1859" s="12" t="s">
        <v>86</v>
      </c>
      <c r="D1859" s="12" t="s">
        <v>86</v>
      </c>
      <c r="E1859" s="6"/>
      <c r="F1859" t="s">
        <v>74</v>
      </c>
      <c r="G1859" t="s">
        <v>85</v>
      </c>
      <c r="H1859" s="7">
        <v>45658</v>
      </c>
      <c r="I1859" s="4" t="s">
        <v>98</v>
      </c>
      <c r="J1859" s="6">
        <v>417.57</v>
      </c>
      <c r="K1859" t="s">
        <v>90</v>
      </c>
      <c r="L1859">
        <v>73</v>
      </c>
      <c r="M1859" t="s">
        <v>74</v>
      </c>
      <c r="N1859" s="19" t="s">
        <v>91</v>
      </c>
    </row>
    <row r="1860" spans="1:14" customFormat="1" x14ac:dyDescent="0.25">
      <c r="A1860">
        <v>3</v>
      </c>
      <c r="B1860" s="12" t="s">
        <v>377</v>
      </c>
      <c r="C1860" s="12" t="s">
        <v>86</v>
      </c>
      <c r="D1860" s="12" t="s">
        <v>86</v>
      </c>
      <c r="E1860" s="6"/>
      <c r="F1860" t="s">
        <v>74</v>
      </c>
      <c r="G1860" t="s">
        <v>85</v>
      </c>
      <c r="H1860" s="7">
        <v>45658</v>
      </c>
      <c r="I1860" s="4" t="s">
        <v>98</v>
      </c>
      <c r="J1860" s="6">
        <v>417.57</v>
      </c>
      <c r="K1860" t="s">
        <v>90</v>
      </c>
      <c r="L1860">
        <v>73</v>
      </c>
      <c r="M1860" t="s">
        <v>74</v>
      </c>
      <c r="N1860" s="19" t="s">
        <v>91</v>
      </c>
    </row>
    <row r="1861" spans="1:14" customFormat="1" x14ac:dyDescent="0.25">
      <c r="A1861">
        <v>3</v>
      </c>
      <c r="B1861" s="12" t="s">
        <v>268</v>
      </c>
      <c r="C1861" s="12" t="s">
        <v>86</v>
      </c>
      <c r="D1861" s="12" t="s">
        <v>86</v>
      </c>
      <c r="E1861" s="6"/>
      <c r="F1861" t="s">
        <v>73</v>
      </c>
      <c r="G1861" t="s">
        <v>85</v>
      </c>
      <c r="H1861" s="7">
        <v>45658</v>
      </c>
      <c r="I1861" s="4" t="s">
        <v>98</v>
      </c>
      <c r="J1861" s="6">
        <v>417.57</v>
      </c>
      <c r="K1861" t="s">
        <v>90</v>
      </c>
      <c r="L1861">
        <v>73</v>
      </c>
      <c r="M1861" t="s">
        <v>73</v>
      </c>
      <c r="N1861" s="19" t="s">
        <v>91</v>
      </c>
    </row>
    <row r="1862" spans="1:14" customFormat="1" x14ac:dyDescent="0.25">
      <c r="A1862">
        <v>3</v>
      </c>
      <c r="B1862" s="12" t="s">
        <v>276</v>
      </c>
      <c r="C1862" s="12" t="s">
        <v>86</v>
      </c>
      <c r="D1862" s="12" t="s">
        <v>86</v>
      </c>
      <c r="E1862" s="6"/>
      <c r="F1862" t="s">
        <v>73</v>
      </c>
      <c r="G1862" t="s">
        <v>85</v>
      </c>
      <c r="H1862" s="7">
        <v>45658</v>
      </c>
      <c r="I1862" s="4" t="s">
        <v>98</v>
      </c>
      <c r="J1862" s="6">
        <v>417.57</v>
      </c>
      <c r="K1862" t="s">
        <v>90</v>
      </c>
      <c r="L1862">
        <v>73</v>
      </c>
      <c r="M1862" t="s">
        <v>73</v>
      </c>
      <c r="N1862" s="19" t="s">
        <v>91</v>
      </c>
    </row>
    <row r="1863" spans="1:14" customFormat="1" x14ac:dyDescent="0.25">
      <c r="A1863">
        <v>3</v>
      </c>
      <c r="B1863" s="12" t="s">
        <v>471</v>
      </c>
      <c r="C1863" s="12" t="s">
        <v>86</v>
      </c>
      <c r="D1863" s="12" t="s">
        <v>86</v>
      </c>
      <c r="E1863" s="6"/>
      <c r="F1863" t="s">
        <v>74</v>
      </c>
      <c r="G1863" t="s">
        <v>85</v>
      </c>
      <c r="H1863" s="7">
        <v>45658</v>
      </c>
      <c r="I1863" s="4" t="s">
        <v>98</v>
      </c>
      <c r="J1863" s="6">
        <v>417.57</v>
      </c>
      <c r="K1863" t="s">
        <v>90</v>
      </c>
      <c r="L1863">
        <v>73</v>
      </c>
      <c r="M1863" t="s">
        <v>74</v>
      </c>
      <c r="N1863" s="19" t="s">
        <v>91</v>
      </c>
    </row>
    <row r="1864" spans="1:14" customFormat="1" x14ac:dyDescent="0.25">
      <c r="A1864">
        <v>3</v>
      </c>
      <c r="B1864" s="12" t="s">
        <v>282</v>
      </c>
      <c r="C1864" s="12" t="s">
        <v>86</v>
      </c>
      <c r="D1864" s="12" t="s">
        <v>86</v>
      </c>
      <c r="E1864" s="6"/>
      <c r="F1864" t="s">
        <v>73</v>
      </c>
      <c r="G1864" t="s">
        <v>85</v>
      </c>
      <c r="H1864" s="7">
        <v>45658</v>
      </c>
      <c r="I1864" s="4" t="s">
        <v>98</v>
      </c>
      <c r="J1864" s="6">
        <v>417.57</v>
      </c>
      <c r="K1864" t="s">
        <v>90</v>
      </c>
      <c r="L1864">
        <v>73</v>
      </c>
      <c r="M1864" t="s">
        <v>73</v>
      </c>
      <c r="N1864" s="19" t="s">
        <v>91</v>
      </c>
    </row>
    <row r="1865" spans="1:14" customFormat="1" x14ac:dyDescent="0.25">
      <c r="A1865">
        <v>3</v>
      </c>
      <c r="B1865" s="12" t="s">
        <v>282</v>
      </c>
      <c r="C1865" s="12" t="s">
        <v>86</v>
      </c>
      <c r="D1865" s="12" t="s">
        <v>86</v>
      </c>
      <c r="E1865" s="6"/>
      <c r="F1865" t="s">
        <v>73</v>
      </c>
      <c r="G1865" t="s">
        <v>85</v>
      </c>
      <c r="H1865" s="7">
        <v>45658</v>
      </c>
      <c r="I1865" s="4" t="s">
        <v>98</v>
      </c>
      <c r="J1865" s="6">
        <v>417.57</v>
      </c>
      <c r="K1865" t="s">
        <v>90</v>
      </c>
      <c r="L1865">
        <v>73</v>
      </c>
      <c r="M1865" t="s">
        <v>73</v>
      </c>
      <c r="N1865" s="19" t="s">
        <v>91</v>
      </c>
    </row>
    <row r="1866" spans="1:14" customFormat="1" x14ac:dyDescent="0.25">
      <c r="A1866">
        <v>3</v>
      </c>
      <c r="B1866" s="12" t="s">
        <v>377</v>
      </c>
      <c r="C1866" s="12" t="s">
        <v>86</v>
      </c>
      <c r="D1866" s="12" t="s">
        <v>86</v>
      </c>
      <c r="E1866" s="6"/>
      <c r="F1866" t="s">
        <v>74</v>
      </c>
      <c r="G1866" t="s">
        <v>85</v>
      </c>
      <c r="H1866" s="7">
        <v>45658</v>
      </c>
      <c r="I1866" s="4" t="s">
        <v>98</v>
      </c>
      <c r="J1866" s="6">
        <v>417.57</v>
      </c>
      <c r="K1866" t="s">
        <v>90</v>
      </c>
      <c r="L1866">
        <v>73</v>
      </c>
      <c r="M1866" t="s">
        <v>74</v>
      </c>
      <c r="N1866" s="19" t="s">
        <v>91</v>
      </c>
    </row>
    <row r="1867" spans="1:14" customFormat="1" x14ac:dyDescent="0.25">
      <c r="A1867">
        <v>3</v>
      </c>
      <c r="B1867" s="12" t="s">
        <v>318</v>
      </c>
      <c r="C1867" s="12" t="s">
        <v>86</v>
      </c>
      <c r="D1867" s="12" t="s">
        <v>86</v>
      </c>
      <c r="E1867" s="6"/>
      <c r="F1867" t="s">
        <v>74</v>
      </c>
      <c r="G1867" t="s">
        <v>85</v>
      </c>
      <c r="H1867" s="7">
        <v>45658</v>
      </c>
      <c r="I1867" s="4" t="s">
        <v>98</v>
      </c>
      <c r="J1867" s="6">
        <v>417.57</v>
      </c>
      <c r="K1867" t="s">
        <v>90</v>
      </c>
      <c r="L1867">
        <v>73</v>
      </c>
      <c r="M1867" t="s">
        <v>74</v>
      </c>
      <c r="N1867" s="19" t="s">
        <v>91</v>
      </c>
    </row>
    <row r="1868" spans="1:14" customFormat="1" x14ac:dyDescent="0.25">
      <c r="A1868">
        <v>3</v>
      </c>
      <c r="B1868" s="12" t="s">
        <v>282</v>
      </c>
      <c r="C1868" s="12" t="s">
        <v>86</v>
      </c>
      <c r="D1868" s="12" t="s">
        <v>86</v>
      </c>
      <c r="E1868" s="6"/>
      <c r="F1868" t="s">
        <v>73</v>
      </c>
      <c r="G1868" t="s">
        <v>85</v>
      </c>
      <c r="H1868" s="7">
        <v>45658</v>
      </c>
      <c r="I1868" s="4" t="s">
        <v>98</v>
      </c>
      <c r="J1868" s="6">
        <v>417.57</v>
      </c>
      <c r="K1868" t="s">
        <v>90</v>
      </c>
      <c r="L1868">
        <v>73</v>
      </c>
      <c r="M1868" t="s">
        <v>73</v>
      </c>
      <c r="N1868" s="19" t="s">
        <v>91</v>
      </c>
    </row>
    <row r="1869" spans="1:14" customFormat="1" x14ac:dyDescent="0.25">
      <c r="A1869">
        <v>3</v>
      </c>
      <c r="B1869" s="12" t="s">
        <v>282</v>
      </c>
      <c r="C1869" s="12" t="s">
        <v>86</v>
      </c>
      <c r="D1869" s="12" t="s">
        <v>86</v>
      </c>
      <c r="E1869" s="6"/>
      <c r="F1869" t="s">
        <v>73</v>
      </c>
      <c r="G1869" t="s">
        <v>85</v>
      </c>
      <c r="H1869" s="7">
        <v>45658</v>
      </c>
      <c r="I1869" s="4" t="s">
        <v>98</v>
      </c>
      <c r="J1869" s="6">
        <v>417.57</v>
      </c>
      <c r="K1869" t="s">
        <v>90</v>
      </c>
      <c r="L1869">
        <v>73</v>
      </c>
      <c r="M1869" t="s">
        <v>73</v>
      </c>
      <c r="N1869" s="19" t="s">
        <v>91</v>
      </c>
    </row>
    <row r="1870" spans="1:14" customFormat="1" x14ac:dyDescent="0.25">
      <c r="A1870">
        <v>3</v>
      </c>
      <c r="B1870" s="12" t="s">
        <v>411</v>
      </c>
      <c r="C1870" s="12" t="s">
        <v>86</v>
      </c>
      <c r="D1870" s="12" t="s">
        <v>86</v>
      </c>
      <c r="E1870" s="6"/>
      <c r="F1870" t="s">
        <v>74</v>
      </c>
      <c r="G1870" t="s">
        <v>85</v>
      </c>
      <c r="H1870" s="7">
        <v>45658</v>
      </c>
      <c r="I1870" s="4" t="s">
        <v>98</v>
      </c>
      <c r="J1870" s="6">
        <v>417.57</v>
      </c>
      <c r="K1870" t="s">
        <v>90</v>
      </c>
      <c r="L1870">
        <v>73</v>
      </c>
      <c r="M1870" t="s">
        <v>74</v>
      </c>
      <c r="N1870" s="19" t="s">
        <v>91</v>
      </c>
    </row>
    <row r="1871" spans="1:14" customFormat="1" x14ac:dyDescent="0.25">
      <c r="A1871">
        <v>3</v>
      </c>
      <c r="B1871" s="12" t="s">
        <v>282</v>
      </c>
      <c r="C1871" s="12" t="s">
        <v>86</v>
      </c>
      <c r="D1871" s="12" t="s">
        <v>86</v>
      </c>
      <c r="E1871" s="6"/>
      <c r="F1871" t="s">
        <v>73</v>
      </c>
      <c r="G1871" t="s">
        <v>85</v>
      </c>
      <c r="H1871" s="7">
        <v>45658</v>
      </c>
      <c r="I1871" s="4" t="s">
        <v>98</v>
      </c>
      <c r="J1871" s="6">
        <v>417.57</v>
      </c>
      <c r="K1871" t="s">
        <v>90</v>
      </c>
      <c r="L1871">
        <v>73</v>
      </c>
      <c r="M1871" t="s">
        <v>73</v>
      </c>
      <c r="N1871" s="19" t="s">
        <v>91</v>
      </c>
    </row>
    <row r="1872" spans="1:14" customFormat="1" x14ac:dyDescent="0.25">
      <c r="A1872">
        <v>3</v>
      </c>
      <c r="B1872" s="12" t="s">
        <v>307</v>
      </c>
      <c r="C1872" s="12" t="s">
        <v>86</v>
      </c>
      <c r="D1872" s="12" t="s">
        <v>86</v>
      </c>
      <c r="E1872" s="6"/>
      <c r="F1872" t="s">
        <v>73</v>
      </c>
      <c r="G1872" t="s">
        <v>85</v>
      </c>
      <c r="H1872" s="7">
        <v>45658</v>
      </c>
      <c r="I1872" s="4" t="s">
        <v>98</v>
      </c>
      <c r="J1872" s="6">
        <v>417.57</v>
      </c>
      <c r="K1872" t="s">
        <v>90</v>
      </c>
      <c r="L1872">
        <v>73</v>
      </c>
      <c r="M1872" t="s">
        <v>73</v>
      </c>
      <c r="N1872" s="19" t="s">
        <v>91</v>
      </c>
    </row>
    <row r="1873" spans="1:14" customFormat="1" x14ac:dyDescent="0.25">
      <c r="A1873">
        <v>3</v>
      </c>
      <c r="B1873" s="12" t="s">
        <v>576</v>
      </c>
      <c r="C1873" s="12" t="s">
        <v>86</v>
      </c>
      <c r="D1873" s="12"/>
      <c r="E1873" s="6"/>
      <c r="F1873" t="s">
        <v>74</v>
      </c>
      <c r="G1873" t="s">
        <v>85</v>
      </c>
      <c r="H1873" s="7">
        <v>45658</v>
      </c>
      <c r="I1873" s="4" t="s">
        <v>98</v>
      </c>
      <c r="J1873" s="6">
        <v>417.57</v>
      </c>
      <c r="K1873" t="s">
        <v>90</v>
      </c>
      <c r="L1873">
        <v>73</v>
      </c>
      <c r="M1873" t="s">
        <v>74</v>
      </c>
      <c r="N1873" s="19" t="s">
        <v>91</v>
      </c>
    </row>
    <row r="1874" spans="1:14" customFormat="1" x14ac:dyDescent="0.25">
      <c r="A1874">
        <v>3</v>
      </c>
      <c r="B1874" s="12" t="s">
        <v>486</v>
      </c>
      <c r="C1874" s="12" t="s">
        <v>86</v>
      </c>
      <c r="D1874" s="12" t="s">
        <v>86</v>
      </c>
      <c r="E1874" s="6"/>
      <c r="F1874" t="s">
        <v>73</v>
      </c>
      <c r="G1874" t="s">
        <v>85</v>
      </c>
      <c r="H1874" s="7">
        <v>45658</v>
      </c>
      <c r="I1874" s="4" t="s">
        <v>98</v>
      </c>
      <c r="J1874" s="6">
        <v>417.57</v>
      </c>
      <c r="K1874" t="s">
        <v>90</v>
      </c>
      <c r="L1874">
        <v>73</v>
      </c>
      <c r="M1874" t="s">
        <v>73</v>
      </c>
      <c r="N1874" s="19" t="s">
        <v>91</v>
      </c>
    </row>
    <row r="1875" spans="1:14" customFormat="1" x14ac:dyDescent="0.25">
      <c r="A1875">
        <v>3</v>
      </c>
      <c r="B1875" s="12" t="s">
        <v>309</v>
      </c>
      <c r="C1875" s="12" t="s">
        <v>86</v>
      </c>
      <c r="D1875" s="12" t="s">
        <v>86</v>
      </c>
      <c r="E1875" s="6"/>
      <c r="F1875" t="s">
        <v>73</v>
      </c>
      <c r="G1875" t="s">
        <v>85</v>
      </c>
      <c r="H1875" s="7">
        <v>45658</v>
      </c>
      <c r="I1875" s="4" t="s">
        <v>98</v>
      </c>
      <c r="J1875" s="6">
        <v>417.57</v>
      </c>
      <c r="K1875" t="s">
        <v>90</v>
      </c>
      <c r="L1875">
        <v>73</v>
      </c>
      <c r="M1875" t="s">
        <v>73</v>
      </c>
      <c r="N1875" s="19" t="s">
        <v>91</v>
      </c>
    </row>
    <row r="1876" spans="1:14" customFormat="1" x14ac:dyDescent="0.25">
      <c r="A1876">
        <v>3</v>
      </c>
      <c r="B1876" s="12" t="s">
        <v>336</v>
      </c>
      <c r="C1876" s="12" t="s">
        <v>86</v>
      </c>
      <c r="D1876" s="12" t="s">
        <v>86</v>
      </c>
      <c r="E1876" s="6"/>
      <c r="F1876" t="s">
        <v>73</v>
      </c>
      <c r="G1876" t="s">
        <v>85</v>
      </c>
      <c r="H1876" s="7">
        <v>45658</v>
      </c>
      <c r="I1876" s="4" t="s">
        <v>98</v>
      </c>
      <c r="J1876" s="6">
        <v>417.57</v>
      </c>
      <c r="K1876" t="s">
        <v>90</v>
      </c>
      <c r="L1876">
        <v>73</v>
      </c>
      <c r="M1876" t="s">
        <v>73</v>
      </c>
      <c r="N1876" s="19" t="s">
        <v>91</v>
      </c>
    </row>
    <row r="1877" spans="1:14" customFormat="1" x14ac:dyDescent="0.25">
      <c r="A1877">
        <v>3</v>
      </c>
      <c r="B1877" s="12" t="s">
        <v>394</v>
      </c>
      <c r="C1877" s="12" t="s">
        <v>86</v>
      </c>
      <c r="D1877" s="12" t="s">
        <v>86</v>
      </c>
      <c r="E1877" s="6"/>
      <c r="F1877" t="s">
        <v>73</v>
      </c>
      <c r="G1877" t="s">
        <v>85</v>
      </c>
      <c r="H1877" s="7">
        <v>45658</v>
      </c>
      <c r="I1877" s="4" t="s">
        <v>98</v>
      </c>
      <c r="J1877" s="6">
        <v>417.57</v>
      </c>
      <c r="K1877" t="s">
        <v>90</v>
      </c>
      <c r="L1877">
        <v>73</v>
      </c>
      <c r="M1877" t="s">
        <v>73</v>
      </c>
      <c r="N1877" s="19" t="s">
        <v>91</v>
      </c>
    </row>
    <row r="1878" spans="1:14" customFormat="1" x14ac:dyDescent="0.25">
      <c r="A1878">
        <v>3</v>
      </c>
      <c r="B1878" s="12" t="s">
        <v>277</v>
      </c>
      <c r="C1878" s="12" t="s">
        <v>86</v>
      </c>
      <c r="D1878" s="12" t="s">
        <v>86</v>
      </c>
      <c r="E1878" s="6"/>
      <c r="F1878" t="s">
        <v>74</v>
      </c>
      <c r="G1878" t="s">
        <v>85</v>
      </c>
      <c r="H1878" s="7">
        <v>45658</v>
      </c>
      <c r="I1878" s="4" t="s">
        <v>98</v>
      </c>
      <c r="J1878" s="6">
        <v>417.57</v>
      </c>
      <c r="K1878" t="s">
        <v>90</v>
      </c>
      <c r="L1878">
        <v>73</v>
      </c>
      <c r="M1878" t="s">
        <v>74</v>
      </c>
      <c r="N1878" s="19" t="s">
        <v>91</v>
      </c>
    </row>
    <row r="1879" spans="1:14" customFormat="1" x14ac:dyDescent="0.25">
      <c r="A1879">
        <v>3</v>
      </c>
      <c r="B1879" s="12" t="s">
        <v>486</v>
      </c>
      <c r="C1879" s="12" t="s">
        <v>86</v>
      </c>
      <c r="D1879" s="12" t="s">
        <v>86</v>
      </c>
      <c r="E1879" s="6"/>
      <c r="F1879" t="s">
        <v>73</v>
      </c>
      <c r="G1879" t="s">
        <v>85</v>
      </c>
      <c r="H1879" s="7">
        <v>45658</v>
      </c>
      <c r="I1879" s="4" t="s">
        <v>98</v>
      </c>
      <c r="J1879" s="6">
        <v>417.57</v>
      </c>
      <c r="K1879" t="s">
        <v>90</v>
      </c>
      <c r="L1879">
        <v>73</v>
      </c>
      <c r="M1879" t="s">
        <v>73</v>
      </c>
      <c r="N1879" s="19" t="s">
        <v>91</v>
      </c>
    </row>
    <row r="1880" spans="1:14" customFormat="1" x14ac:dyDescent="0.25">
      <c r="A1880">
        <v>3</v>
      </c>
      <c r="B1880" s="12" t="s">
        <v>289</v>
      </c>
      <c r="C1880" s="12" t="s">
        <v>86</v>
      </c>
      <c r="D1880" s="12" t="s">
        <v>86</v>
      </c>
      <c r="E1880" s="6"/>
      <c r="F1880" t="s">
        <v>73</v>
      </c>
      <c r="G1880" t="s">
        <v>85</v>
      </c>
      <c r="H1880" s="7">
        <v>45658</v>
      </c>
      <c r="I1880" s="4" t="s">
        <v>98</v>
      </c>
      <c r="J1880" s="6">
        <v>417.57</v>
      </c>
      <c r="K1880" t="s">
        <v>90</v>
      </c>
      <c r="L1880">
        <v>73</v>
      </c>
      <c r="M1880" t="s">
        <v>73</v>
      </c>
      <c r="N1880" s="19" t="s">
        <v>91</v>
      </c>
    </row>
    <row r="1881" spans="1:14" customFormat="1" x14ac:dyDescent="0.25">
      <c r="A1881">
        <v>3</v>
      </c>
      <c r="B1881" s="12" t="s">
        <v>581</v>
      </c>
      <c r="C1881" s="12" t="s">
        <v>86</v>
      </c>
      <c r="D1881" s="12" t="s">
        <v>86</v>
      </c>
      <c r="E1881" s="6"/>
      <c r="F1881" t="s">
        <v>73</v>
      </c>
      <c r="G1881" t="s">
        <v>85</v>
      </c>
      <c r="H1881" s="7">
        <v>45658</v>
      </c>
      <c r="I1881" s="4" t="s">
        <v>98</v>
      </c>
      <c r="J1881" s="6">
        <v>417.57</v>
      </c>
      <c r="K1881" t="s">
        <v>90</v>
      </c>
      <c r="L1881">
        <v>73</v>
      </c>
      <c r="M1881" t="s">
        <v>73</v>
      </c>
      <c r="N1881" s="19" t="s">
        <v>91</v>
      </c>
    </row>
    <row r="1882" spans="1:14" customFormat="1" x14ac:dyDescent="0.25">
      <c r="A1882">
        <v>3</v>
      </c>
      <c r="B1882" s="12" t="s">
        <v>337</v>
      </c>
      <c r="C1882" s="12" t="s">
        <v>86</v>
      </c>
      <c r="D1882" s="12" t="s">
        <v>86</v>
      </c>
      <c r="E1882" s="6"/>
      <c r="F1882" t="s">
        <v>73</v>
      </c>
      <c r="G1882" t="s">
        <v>85</v>
      </c>
      <c r="H1882" s="7">
        <v>45658</v>
      </c>
      <c r="I1882" s="4" t="s">
        <v>98</v>
      </c>
      <c r="J1882" s="6">
        <v>417.57</v>
      </c>
      <c r="K1882" t="s">
        <v>90</v>
      </c>
      <c r="L1882">
        <v>73</v>
      </c>
      <c r="M1882" t="s">
        <v>73</v>
      </c>
      <c r="N1882" s="19" t="s">
        <v>91</v>
      </c>
    </row>
    <row r="1883" spans="1:14" customFormat="1" x14ac:dyDescent="0.25">
      <c r="A1883">
        <v>3</v>
      </c>
      <c r="B1883" s="12" t="s">
        <v>282</v>
      </c>
      <c r="C1883" s="12" t="s">
        <v>86</v>
      </c>
      <c r="D1883" s="12" t="s">
        <v>86</v>
      </c>
      <c r="E1883" s="6"/>
      <c r="F1883" t="s">
        <v>73</v>
      </c>
      <c r="G1883" t="s">
        <v>85</v>
      </c>
      <c r="H1883" s="7">
        <v>45658</v>
      </c>
      <c r="I1883" s="4" t="s">
        <v>98</v>
      </c>
      <c r="J1883" s="6">
        <v>417.57</v>
      </c>
      <c r="K1883" t="s">
        <v>90</v>
      </c>
      <c r="L1883">
        <v>73</v>
      </c>
      <c r="M1883" t="s">
        <v>73</v>
      </c>
      <c r="N1883" s="19" t="s">
        <v>91</v>
      </c>
    </row>
    <row r="1884" spans="1:14" customFormat="1" x14ac:dyDescent="0.25">
      <c r="A1884">
        <v>3</v>
      </c>
      <c r="B1884" s="12" t="s">
        <v>281</v>
      </c>
      <c r="C1884" s="12" t="s">
        <v>86</v>
      </c>
      <c r="D1884" s="12" t="s">
        <v>86</v>
      </c>
      <c r="E1884" s="6"/>
      <c r="F1884" t="s">
        <v>73</v>
      </c>
      <c r="G1884" t="s">
        <v>85</v>
      </c>
      <c r="H1884" s="7">
        <v>45658</v>
      </c>
      <c r="I1884" s="4" t="s">
        <v>98</v>
      </c>
      <c r="J1884" s="6">
        <v>417.57</v>
      </c>
      <c r="K1884" t="s">
        <v>90</v>
      </c>
      <c r="L1884">
        <v>73</v>
      </c>
      <c r="M1884" t="s">
        <v>73</v>
      </c>
      <c r="N1884" s="19" t="s">
        <v>91</v>
      </c>
    </row>
    <row r="1885" spans="1:14" customFormat="1" x14ac:dyDescent="0.25">
      <c r="A1885">
        <v>3</v>
      </c>
      <c r="B1885" s="12" t="s">
        <v>581</v>
      </c>
      <c r="C1885" s="12" t="s">
        <v>86</v>
      </c>
      <c r="D1885" s="12" t="s">
        <v>86</v>
      </c>
      <c r="E1885" s="6"/>
      <c r="F1885" t="s">
        <v>73</v>
      </c>
      <c r="G1885" t="s">
        <v>85</v>
      </c>
      <c r="H1885" s="7">
        <v>45658</v>
      </c>
      <c r="I1885" s="4" t="s">
        <v>98</v>
      </c>
      <c r="J1885" s="6">
        <v>417.57</v>
      </c>
      <c r="K1885" t="s">
        <v>90</v>
      </c>
      <c r="L1885">
        <v>73</v>
      </c>
      <c r="M1885" t="s">
        <v>73</v>
      </c>
      <c r="N1885" s="19" t="s">
        <v>91</v>
      </c>
    </row>
    <row r="1886" spans="1:14" customFormat="1" x14ac:dyDescent="0.25">
      <c r="A1886">
        <v>3</v>
      </c>
      <c r="B1886" s="12" t="s">
        <v>282</v>
      </c>
      <c r="C1886" s="12" t="s">
        <v>86</v>
      </c>
      <c r="D1886" s="12" t="s">
        <v>86</v>
      </c>
      <c r="E1886" s="6"/>
      <c r="F1886" t="s">
        <v>73</v>
      </c>
      <c r="G1886" t="s">
        <v>85</v>
      </c>
      <c r="H1886" s="7">
        <v>45658</v>
      </c>
      <c r="I1886" s="4" t="s">
        <v>98</v>
      </c>
      <c r="J1886" s="6">
        <v>417.57</v>
      </c>
      <c r="K1886" t="s">
        <v>90</v>
      </c>
      <c r="L1886">
        <v>73</v>
      </c>
      <c r="M1886" t="s">
        <v>73</v>
      </c>
      <c r="N1886" s="19" t="s">
        <v>91</v>
      </c>
    </row>
    <row r="1887" spans="1:14" customFormat="1" x14ac:dyDescent="0.25">
      <c r="A1887">
        <v>3</v>
      </c>
      <c r="B1887" s="12" t="s">
        <v>277</v>
      </c>
      <c r="C1887" s="12" t="s">
        <v>86</v>
      </c>
      <c r="D1887" s="12" t="s">
        <v>86</v>
      </c>
      <c r="E1887" s="6"/>
      <c r="F1887" t="s">
        <v>74</v>
      </c>
      <c r="G1887" t="s">
        <v>85</v>
      </c>
      <c r="H1887" s="7">
        <v>45658</v>
      </c>
      <c r="I1887" s="4" t="s">
        <v>98</v>
      </c>
      <c r="J1887" s="6">
        <v>417.57</v>
      </c>
      <c r="K1887" t="s">
        <v>90</v>
      </c>
      <c r="L1887">
        <v>73</v>
      </c>
      <c r="M1887" t="s">
        <v>74</v>
      </c>
      <c r="N1887" s="19" t="s">
        <v>91</v>
      </c>
    </row>
    <row r="1888" spans="1:14" customFormat="1" x14ac:dyDescent="0.25">
      <c r="A1888">
        <v>3</v>
      </c>
      <c r="B1888" s="12" t="s">
        <v>307</v>
      </c>
      <c r="C1888" s="12" t="s">
        <v>86</v>
      </c>
      <c r="D1888" s="12" t="s">
        <v>86</v>
      </c>
      <c r="E1888" s="6"/>
      <c r="F1888" t="s">
        <v>73</v>
      </c>
      <c r="G1888" t="s">
        <v>85</v>
      </c>
      <c r="H1888" s="7">
        <v>45658</v>
      </c>
      <c r="I1888" s="4" t="s">
        <v>98</v>
      </c>
      <c r="J1888" s="6">
        <v>417.57</v>
      </c>
      <c r="K1888" t="s">
        <v>90</v>
      </c>
      <c r="L1888">
        <v>73</v>
      </c>
      <c r="M1888" t="s">
        <v>73</v>
      </c>
      <c r="N1888" s="19" t="s">
        <v>91</v>
      </c>
    </row>
    <row r="1889" spans="1:14" customFormat="1" x14ac:dyDescent="0.25">
      <c r="A1889">
        <v>3</v>
      </c>
      <c r="B1889" s="12" t="s">
        <v>329</v>
      </c>
      <c r="C1889" s="12" t="s">
        <v>86</v>
      </c>
      <c r="D1889" s="12" t="s">
        <v>86</v>
      </c>
      <c r="E1889" s="6"/>
      <c r="F1889" t="s">
        <v>73</v>
      </c>
      <c r="G1889" t="s">
        <v>85</v>
      </c>
      <c r="H1889" s="7">
        <v>45658</v>
      </c>
      <c r="I1889" s="4" t="s">
        <v>98</v>
      </c>
      <c r="J1889" s="6">
        <v>417.57</v>
      </c>
      <c r="K1889" t="s">
        <v>90</v>
      </c>
      <c r="L1889">
        <v>73</v>
      </c>
      <c r="M1889" t="s">
        <v>73</v>
      </c>
      <c r="N1889" s="19" t="s">
        <v>91</v>
      </c>
    </row>
    <row r="1890" spans="1:14" customFormat="1" x14ac:dyDescent="0.25">
      <c r="A1890">
        <v>3</v>
      </c>
      <c r="B1890" s="12" t="s">
        <v>417</v>
      </c>
      <c r="C1890" s="12" t="s">
        <v>86</v>
      </c>
      <c r="D1890" s="12" t="s">
        <v>86</v>
      </c>
      <c r="E1890" s="6"/>
      <c r="F1890" t="s">
        <v>74</v>
      </c>
      <c r="G1890" t="s">
        <v>85</v>
      </c>
      <c r="H1890" s="7">
        <v>45658</v>
      </c>
      <c r="I1890" s="4" t="s">
        <v>98</v>
      </c>
      <c r="J1890" s="6">
        <v>417.57</v>
      </c>
      <c r="K1890" t="s">
        <v>90</v>
      </c>
      <c r="L1890">
        <v>73</v>
      </c>
      <c r="M1890" t="s">
        <v>74</v>
      </c>
      <c r="N1890" s="19" t="s">
        <v>91</v>
      </c>
    </row>
    <row r="1891" spans="1:14" customFormat="1" x14ac:dyDescent="0.25">
      <c r="A1891">
        <v>3</v>
      </c>
      <c r="B1891" s="12" t="s">
        <v>452</v>
      </c>
      <c r="C1891" s="12" t="s">
        <v>86</v>
      </c>
      <c r="D1891" s="12" t="s">
        <v>86</v>
      </c>
      <c r="E1891" s="6"/>
      <c r="F1891" t="s">
        <v>74</v>
      </c>
      <c r="G1891" t="s">
        <v>85</v>
      </c>
      <c r="H1891" s="7">
        <v>45658</v>
      </c>
      <c r="I1891" s="4" t="s">
        <v>98</v>
      </c>
      <c r="J1891" s="6">
        <v>417.57</v>
      </c>
      <c r="K1891" t="s">
        <v>90</v>
      </c>
      <c r="L1891">
        <v>73</v>
      </c>
      <c r="M1891" t="s">
        <v>74</v>
      </c>
      <c r="N1891" s="19" t="s">
        <v>91</v>
      </c>
    </row>
    <row r="1892" spans="1:14" customFormat="1" x14ac:dyDescent="0.25">
      <c r="A1892">
        <v>3</v>
      </c>
      <c r="B1892" s="12" t="s">
        <v>377</v>
      </c>
      <c r="C1892" s="12" t="s">
        <v>86</v>
      </c>
      <c r="D1892" s="12" t="s">
        <v>86</v>
      </c>
      <c r="E1892" s="6"/>
      <c r="F1892" t="s">
        <v>74</v>
      </c>
      <c r="G1892" t="s">
        <v>85</v>
      </c>
      <c r="H1892" s="7">
        <v>45658</v>
      </c>
      <c r="I1892" s="4" t="s">
        <v>98</v>
      </c>
      <c r="J1892" s="6">
        <v>417.57</v>
      </c>
      <c r="K1892" t="s">
        <v>90</v>
      </c>
      <c r="L1892">
        <v>73</v>
      </c>
      <c r="M1892" t="s">
        <v>74</v>
      </c>
      <c r="N1892" s="19" t="s">
        <v>91</v>
      </c>
    </row>
    <row r="1893" spans="1:14" customFormat="1" x14ac:dyDescent="0.25">
      <c r="A1893">
        <v>3</v>
      </c>
      <c r="B1893" s="12" t="s">
        <v>269</v>
      </c>
      <c r="C1893" s="12" t="s">
        <v>86</v>
      </c>
      <c r="D1893" s="12" t="s">
        <v>86</v>
      </c>
      <c r="E1893" s="6"/>
      <c r="F1893" t="s">
        <v>73</v>
      </c>
      <c r="G1893" t="s">
        <v>85</v>
      </c>
      <c r="H1893" s="7">
        <v>45658</v>
      </c>
      <c r="I1893" s="4" t="s">
        <v>98</v>
      </c>
      <c r="J1893" s="6">
        <v>417.57</v>
      </c>
      <c r="K1893" t="s">
        <v>90</v>
      </c>
      <c r="L1893">
        <v>73</v>
      </c>
      <c r="M1893" t="s">
        <v>73</v>
      </c>
      <c r="N1893" s="19" t="s">
        <v>91</v>
      </c>
    </row>
    <row r="1894" spans="1:14" customFormat="1" x14ac:dyDescent="0.25">
      <c r="A1894">
        <v>3</v>
      </c>
      <c r="B1894" s="12" t="s">
        <v>714</v>
      </c>
      <c r="C1894" s="12" t="s">
        <v>86</v>
      </c>
      <c r="D1894" s="12" t="s">
        <v>86</v>
      </c>
      <c r="E1894" s="6"/>
      <c r="F1894" t="s">
        <v>73</v>
      </c>
      <c r="G1894" t="s">
        <v>85</v>
      </c>
      <c r="H1894" s="7">
        <v>45658</v>
      </c>
      <c r="I1894" s="4" t="s">
        <v>98</v>
      </c>
      <c r="J1894" s="6">
        <v>417.57</v>
      </c>
      <c r="K1894" t="s">
        <v>90</v>
      </c>
      <c r="L1894">
        <v>73</v>
      </c>
      <c r="M1894" t="s">
        <v>73</v>
      </c>
      <c r="N1894" s="19" t="s">
        <v>91</v>
      </c>
    </row>
    <row r="1895" spans="1:14" customFormat="1" x14ac:dyDescent="0.25">
      <c r="A1895">
        <v>3</v>
      </c>
      <c r="B1895" s="12" t="s">
        <v>282</v>
      </c>
      <c r="C1895" s="12" t="s">
        <v>86</v>
      </c>
      <c r="D1895" s="12" t="s">
        <v>86</v>
      </c>
      <c r="E1895" s="6"/>
      <c r="F1895" t="s">
        <v>73</v>
      </c>
      <c r="G1895" t="s">
        <v>85</v>
      </c>
      <c r="H1895" s="7">
        <v>45658</v>
      </c>
      <c r="I1895" s="4" t="s">
        <v>98</v>
      </c>
      <c r="J1895" s="6">
        <v>417.57</v>
      </c>
      <c r="K1895" t="s">
        <v>90</v>
      </c>
      <c r="L1895">
        <v>73</v>
      </c>
      <c r="M1895" t="s">
        <v>73</v>
      </c>
      <c r="N1895" s="19" t="s">
        <v>91</v>
      </c>
    </row>
    <row r="1896" spans="1:14" customFormat="1" x14ac:dyDescent="0.25">
      <c r="A1896">
        <v>3</v>
      </c>
      <c r="B1896" s="12" t="s">
        <v>726</v>
      </c>
      <c r="C1896" s="12" t="s">
        <v>86</v>
      </c>
      <c r="D1896" s="12" t="s">
        <v>86</v>
      </c>
      <c r="E1896" s="6"/>
      <c r="F1896" t="s">
        <v>73</v>
      </c>
      <c r="G1896" t="s">
        <v>85</v>
      </c>
      <c r="H1896" s="7">
        <v>45658</v>
      </c>
      <c r="I1896" s="4" t="s">
        <v>98</v>
      </c>
      <c r="J1896" s="6">
        <v>417.57</v>
      </c>
      <c r="K1896" t="s">
        <v>90</v>
      </c>
      <c r="L1896">
        <v>73</v>
      </c>
      <c r="M1896" t="s">
        <v>73</v>
      </c>
      <c r="N1896" s="19" t="s">
        <v>91</v>
      </c>
    </row>
    <row r="1897" spans="1:14" customFormat="1" x14ac:dyDescent="0.25">
      <c r="A1897">
        <v>3</v>
      </c>
      <c r="B1897" s="12" t="s">
        <v>573</v>
      </c>
      <c r="C1897" s="12" t="s">
        <v>86</v>
      </c>
      <c r="D1897" s="12" t="s">
        <v>86</v>
      </c>
      <c r="E1897" s="6"/>
      <c r="F1897" t="s">
        <v>73</v>
      </c>
      <c r="G1897" t="s">
        <v>85</v>
      </c>
      <c r="H1897" s="7">
        <v>45658</v>
      </c>
      <c r="I1897" s="4" t="s">
        <v>98</v>
      </c>
      <c r="J1897" s="6">
        <v>417.57</v>
      </c>
      <c r="K1897" t="s">
        <v>90</v>
      </c>
      <c r="L1897">
        <v>73</v>
      </c>
      <c r="M1897" t="s">
        <v>73</v>
      </c>
      <c r="N1897" s="19" t="s">
        <v>91</v>
      </c>
    </row>
    <row r="1898" spans="1:14" customFormat="1" x14ac:dyDescent="0.25">
      <c r="A1898">
        <v>3</v>
      </c>
      <c r="B1898" s="12" t="s">
        <v>281</v>
      </c>
      <c r="C1898" s="12" t="s">
        <v>86</v>
      </c>
      <c r="D1898" s="12" t="s">
        <v>86</v>
      </c>
      <c r="E1898" s="6"/>
      <c r="F1898" t="s">
        <v>73</v>
      </c>
      <c r="G1898" t="s">
        <v>85</v>
      </c>
      <c r="H1898" s="7">
        <v>45658</v>
      </c>
      <c r="I1898" s="4" t="s">
        <v>98</v>
      </c>
      <c r="J1898" s="6">
        <v>417.57</v>
      </c>
      <c r="K1898" t="s">
        <v>90</v>
      </c>
      <c r="L1898">
        <v>73</v>
      </c>
      <c r="M1898" t="s">
        <v>73</v>
      </c>
      <c r="N1898" s="19" t="s">
        <v>91</v>
      </c>
    </row>
    <row r="1899" spans="1:14" customFormat="1" x14ac:dyDescent="0.25">
      <c r="A1899">
        <v>3</v>
      </c>
      <c r="B1899" s="12" t="s">
        <v>307</v>
      </c>
      <c r="C1899" s="12" t="s">
        <v>86</v>
      </c>
      <c r="D1899" s="12" t="s">
        <v>86</v>
      </c>
      <c r="E1899" s="6"/>
      <c r="F1899" t="s">
        <v>73</v>
      </c>
      <c r="G1899" t="s">
        <v>85</v>
      </c>
      <c r="H1899" s="7">
        <v>45870</v>
      </c>
      <c r="I1899" s="4" t="s">
        <v>98</v>
      </c>
      <c r="J1899" s="6">
        <v>417.57</v>
      </c>
      <c r="K1899" t="s">
        <v>90</v>
      </c>
      <c r="L1899">
        <v>73</v>
      </c>
      <c r="M1899" t="s">
        <v>73</v>
      </c>
      <c r="N1899" s="19" t="s">
        <v>91</v>
      </c>
    </row>
    <row r="1900" spans="1:14" customFormat="1" x14ac:dyDescent="0.25">
      <c r="A1900">
        <v>3</v>
      </c>
      <c r="B1900" s="12" t="s">
        <v>289</v>
      </c>
      <c r="C1900" s="12" t="s">
        <v>86</v>
      </c>
      <c r="D1900" s="12" t="s">
        <v>86</v>
      </c>
      <c r="E1900" s="6"/>
      <c r="F1900" t="s">
        <v>73</v>
      </c>
      <c r="G1900" t="s">
        <v>85</v>
      </c>
      <c r="H1900" s="7">
        <v>45658</v>
      </c>
      <c r="I1900" s="4" t="s">
        <v>98</v>
      </c>
      <c r="J1900" s="6">
        <v>417.57</v>
      </c>
      <c r="K1900" t="s">
        <v>90</v>
      </c>
      <c r="L1900">
        <v>73</v>
      </c>
      <c r="M1900" t="s">
        <v>73</v>
      </c>
      <c r="N1900" s="19" t="s">
        <v>91</v>
      </c>
    </row>
    <row r="1901" spans="1:14" customFormat="1" x14ac:dyDescent="0.25">
      <c r="A1901">
        <v>3</v>
      </c>
      <c r="B1901" s="12" t="s">
        <v>445</v>
      </c>
      <c r="C1901" s="12" t="s">
        <v>86</v>
      </c>
      <c r="D1901" s="12" t="s">
        <v>86</v>
      </c>
      <c r="E1901" s="6"/>
      <c r="F1901" t="s">
        <v>73</v>
      </c>
      <c r="G1901" t="s">
        <v>85</v>
      </c>
      <c r="H1901" s="7">
        <v>45658</v>
      </c>
      <c r="I1901" s="4" t="s">
        <v>98</v>
      </c>
      <c r="J1901" s="6">
        <v>417.57</v>
      </c>
      <c r="K1901" t="s">
        <v>90</v>
      </c>
      <c r="L1901">
        <v>73</v>
      </c>
      <c r="M1901" t="s">
        <v>73</v>
      </c>
      <c r="N1901" s="19" t="s">
        <v>91</v>
      </c>
    </row>
    <row r="1902" spans="1:14" customFormat="1" x14ac:dyDescent="0.25">
      <c r="A1902">
        <v>3</v>
      </c>
      <c r="B1902" s="12" t="s">
        <v>303</v>
      </c>
      <c r="C1902" s="12" t="s">
        <v>86</v>
      </c>
      <c r="D1902" s="12" t="s">
        <v>86</v>
      </c>
      <c r="E1902" s="6"/>
      <c r="F1902" t="s">
        <v>74</v>
      </c>
      <c r="G1902" t="s">
        <v>85</v>
      </c>
      <c r="H1902" s="7">
        <v>45658</v>
      </c>
      <c r="I1902" s="4" t="s">
        <v>98</v>
      </c>
      <c r="J1902" s="6">
        <v>417.57</v>
      </c>
      <c r="K1902" t="s">
        <v>90</v>
      </c>
      <c r="L1902">
        <v>73</v>
      </c>
      <c r="M1902" t="s">
        <v>74</v>
      </c>
      <c r="N1902" s="19" t="s">
        <v>91</v>
      </c>
    </row>
    <row r="1903" spans="1:14" customFormat="1" x14ac:dyDescent="0.25">
      <c r="A1903">
        <v>3</v>
      </c>
      <c r="B1903" s="12" t="s">
        <v>307</v>
      </c>
      <c r="C1903" s="12" t="s">
        <v>86</v>
      </c>
      <c r="D1903" s="12" t="s">
        <v>86</v>
      </c>
      <c r="E1903" s="6"/>
      <c r="F1903" t="s">
        <v>73</v>
      </c>
      <c r="G1903" t="s">
        <v>85</v>
      </c>
      <c r="H1903" s="7">
        <v>45658</v>
      </c>
      <c r="I1903" s="4" t="s">
        <v>98</v>
      </c>
      <c r="J1903" s="6">
        <v>417.57</v>
      </c>
      <c r="K1903" t="s">
        <v>90</v>
      </c>
      <c r="L1903">
        <v>73</v>
      </c>
      <c r="M1903" t="s">
        <v>73</v>
      </c>
      <c r="N1903" s="19" t="s">
        <v>91</v>
      </c>
    </row>
    <row r="1904" spans="1:14" customFormat="1" x14ac:dyDescent="0.25">
      <c r="A1904">
        <v>3</v>
      </c>
      <c r="B1904" s="12" t="s">
        <v>753</v>
      </c>
      <c r="C1904" s="12" t="s">
        <v>86</v>
      </c>
      <c r="D1904" s="12" t="s">
        <v>86</v>
      </c>
      <c r="E1904" s="6"/>
      <c r="F1904" t="s">
        <v>73</v>
      </c>
      <c r="G1904" t="s">
        <v>85</v>
      </c>
      <c r="H1904" s="7">
        <v>45658</v>
      </c>
      <c r="I1904" s="4" t="s">
        <v>98</v>
      </c>
      <c r="J1904" s="6">
        <v>417.57</v>
      </c>
      <c r="K1904" t="s">
        <v>90</v>
      </c>
      <c r="L1904">
        <v>73</v>
      </c>
      <c r="M1904" t="s">
        <v>73</v>
      </c>
      <c r="N1904" s="19" t="s">
        <v>91</v>
      </c>
    </row>
    <row r="1905" spans="1:14" customFormat="1" x14ac:dyDescent="0.25">
      <c r="A1905">
        <v>3</v>
      </c>
      <c r="B1905" s="12" t="s">
        <v>652</v>
      </c>
      <c r="C1905" s="12" t="s">
        <v>86</v>
      </c>
      <c r="D1905" s="12" t="s">
        <v>86</v>
      </c>
      <c r="E1905" s="6"/>
      <c r="F1905" t="s">
        <v>74</v>
      </c>
      <c r="G1905" t="s">
        <v>85</v>
      </c>
      <c r="H1905" s="7">
        <v>45658</v>
      </c>
      <c r="I1905" s="4" t="s">
        <v>98</v>
      </c>
      <c r="J1905" s="6">
        <v>417.57</v>
      </c>
      <c r="K1905" t="s">
        <v>90</v>
      </c>
      <c r="L1905">
        <v>73</v>
      </c>
      <c r="M1905" t="s">
        <v>74</v>
      </c>
      <c r="N1905" s="19" t="s">
        <v>91</v>
      </c>
    </row>
    <row r="1906" spans="1:14" customFormat="1" x14ac:dyDescent="0.25">
      <c r="A1906">
        <v>3</v>
      </c>
      <c r="B1906" s="12" t="s">
        <v>285</v>
      </c>
      <c r="C1906" s="12" t="s">
        <v>86</v>
      </c>
      <c r="D1906" s="12" t="s">
        <v>86</v>
      </c>
      <c r="E1906" s="6"/>
      <c r="F1906" t="s">
        <v>73</v>
      </c>
      <c r="G1906" t="s">
        <v>85</v>
      </c>
      <c r="H1906" s="7">
        <v>45658</v>
      </c>
      <c r="I1906" s="4" t="s">
        <v>98</v>
      </c>
      <c r="J1906" s="6">
        <v>417.57</v>
      </c>
      <c r="K1906" t="s">
        <v>90</v>
      </c>
      <c r="L1906">
        <v>73</v>
      </c>
      <c r="M1906" t="s">
        <v>73</v>
      </c>
      <c r="N1906" s="19" t="s">
        <v>91</v>
      </c>
    </row>
    <row r="1907" spans="1:14" customFormat="1" x14ac:dyDescent="0.25">
      <c r="A1907">
        <v>3</v>
      </c>
      <c r="B1907" s="12" t="s">
        <v>269</v>
      </c>
      <c r="C1907" s="12" t="s">
        <v>86</v>
      </c>
      <c r="D1907" s="12" t="s">
        <v>86</v>
      </c>
      <c r="E1907" s="6"/>
      <c r="F1907" t="s">
        <v>73</v>
      </c>
      <c r="G1907" t="s">
        <v>85</v>
      </c>
      <c r="H1907" s="7">
        <v>45658</v>
      </c>
      <c r="I1907" s="4" t="s">
        <v>98</v>
      </c>
      <c r="J1907" s="6">
        <v>417.57</v>
      </c>
      <c r="K1907" t="s">
        <v>90</v>
      </c>
      <c r="L1907">
        <v>73</v>
      </c>
      <c r="M1907" t="s">
        <v>73</v>
      </c>
      <c r="N1907" s="19" t="s">
        <v>91</v>
      </c>
    </row>
    <row r="1908" spans="1:14" customFormat="1" x14ac:dyDescent="0.25">
      <c r="A1908">
        <v>3</v>
      </c>
      <c r="B1908" s="12" t="s">
        <v>282</v>
      </c>
      <c r="C1908" s="12" t="s">
        <v>86</v>
      </c>
      <c r="D1908" s="12" t="s">
        <v>86</v>
      </c>
      <c r="E1908" s="6"/>
      <c r="F1908" t="s">
        <v>73</v>
      </c>
      <c r="G1908" t="s">
        <v>85</v>
      </c>
      <c r="H1908" s="7">
        <v>45658</v>
      </c>
      <c r="I1908" s="4" t="s">
        <v>98</v>
      </c>
      <c r="J1908" s="6">
        <v>417.57</v>
      </c>
      <c r="K1908" t="s">
        <v>90</v>
      </c>
      <c r="L1908">
        <v>73</v>
      </c>
      <c r="M1908" t="s">
        <v>73</v>
      </c>
      <c r="N1908" s="19" t="s">
        <v>91</v>
      </c>
    </row>
    <row r="1909" spans="1:14" customFormat="1" x14ac:dyDescent="0.25">
      <c r="A1909">
        <v>3</v>
      </c>
      <c r="B1909" s="12" t="s">
        <v>307</v>
      </c>
      <c r="C1909" s="12" t="s">
        <v>86</v>
      </c>
      <c r="D1909" s="12" t="s">
        <v>86</v>
      </c>
      <c r="E1909" s="6"/>
      <c r="F1909" t="s">
        <v>73</v>
      </c>
      <c r="G1909" t="s">
        <v>85</v>
      </c>
      <c r="H1909" s="7">
        <v>45658</v>
      </c>
      <c r="I1909" s="4" t="s">
        <v>98</v>
      </c>
      <c r="J1909" s="6">
        <v>417.57</v>
      </c>
      <c r="K1909" t="s">
        <v>90</v>
      </c>
      <c r="L1909">
        <v>73</v>
      </c>
      <c r="M1909" t="s">
        <v>73</v>
      </c>
      <c r="N1909" s="19" t="s">
        <v>91</v>
      </c>
    </row>
    <row r="1910" spans="1:14" customFormat="1" x14ac:dyDescent="0.25">
      <c r="A1910">
        <v>3</v>
      </c>
      <c r="B1910" s="12" t="s">
        <v>390</v>
      </c>
      <c r="C1910" s="12" t="s">
        <v>86</v>
      </c>
      <c r="D1910" s="12" t="s">
        <v>86</v>
      </c>
      <c r="E1910" s="6"/>
      <c r="F1910" t="s">
        <v>73</v>
      </c>
      <c r="G1910" t="s">
        <v>85</v>
      </c>
      <c r="H1910" s="7">
        <v>45658</v>
      </c>
      <c r="I1910" s="4" t="s">
        <v>98</v>
      </c>
      <c r="J1910" s="6">
        <v>417.57</v>
      </c>
      <c r="K1910" t="s">
        <v>90</v>
      </c>
      <c r="L1910">
        <v>73</v>
      </c>
      <c r="M1910" t="s">
        <v>73</v>
      </c>
      <c r="N1910" s="19" t="s">
        <v>91</v>
      </c>
    </row>
    <row r="1911" spans="1:14" customFormat="1" x14ac:dyDescent="0.25">
      <c r="A1911">
        <v>3</v>
      </c>
      <c r="B1911" s="12" t="s">
        <v>381</v>
      </c>
      <c r="C1911" s="12" t="s">
        <v>86</v>
      </c>
      <c r="D1911" s="12" t="s">
        <v>86</v>
      </c>
      <c r="E1911" s="6"/>
      <c r="F1911" t="s">
        <v>73</v>
      </c>
      <c r="G1911" t="s">
        <v>85</v>
      </c>
      <c r="H1911" s="7">
        <v>45658</v>
      </c>
      <c r="I1911" s="4" t="s">
        <v>98</v>
      </c>
      <c r="J1911" s="6">
        <v>417.57</v>
      </c>
      <c r="K1911" t="s">
        <v>90</v>
      </c>
      <c r="L1911">
        <v>73</v>
      </c>
      <c r="M1911" t="s">
        <v>73</v>
      </c>
      <c r="N1911" s="19" t="s">
        <v>91</v>
      </c>
    </row>
    <row r="1912" spans="1:14" customFormat="1" x14ac:dyDescent="0.25">
      <c r="A1912">
        <v>3</v>
      </c>
      <c r="B1912" s="12" t="s">
        <v>277</v>
      </c>
      <c r="C1912" s="12" t="s">
        <v>86</v>
      </c>
      <c r="D1912" s="12" t="s">
        <v>86</v>
      </c>
      <c r="E1912" s="6"/>
      <c r="F1912" t="s">
        <v>74</v>
      </c>
      <c r="G1912" t="s">
        <v>85</v>
      </c>
      <c r="H1912" s="7">
        <v>45658</v>
      </c>
      <c r="I1912" s="4" t="s">
        <v>98</v>
      </c>
      <c r="J1912" s="6">
        <v>417.57</v>
      </c>
      <c r="K1912" t="s">
        <v>90</v>
      </c>
      <c r="L1912">
        <v>73</v>
      </c>
      <c r="M1912" t="s">
        <v>74</v>
      </c>
      <c r="N1912" s="19" t="s">
        <v>91</v>
      </c>
    </row>
    <row r="1913" spans="1:14" customFormat="1" x14ac:dyDescent="0.25">
      <c r="A1913">
        <v>3</v>
      </c>
      <c r="B1913" s="12" t="s">
        <v>282</v>
      </c>
      <c r="C1913" s="12" t="s">
        <v>86</v>
      </c>
      <c r="D1913" s="12" t="s">
        <v>86</v>
      </c>
      <c r="E1913" s="6"/>
      <c r="F1913" t="s">
        <v>73</v>
      </c>
      <c r="G1913" t="s">
        <v>85</v>
      </c>
      <c r="H1913" s="7">
        <v>45658</v>
      </c>
      <c r="I1913" s="4" t="s">
        <v>98</v>
      </c>
      <c r="J1913" s="6">
        <v>417.57</v>
      </c>
      <c r="K1913" t="s">
        <v>90</v>
      </c>
      <c r="L1913">
        <v>73</v>
      </c>
      <c r="M1913" t="s">
        <v>73</v>
      </c>
      <c r="N1913" s="19" t="s">
        <v>91</v>
      </c>
    </row>
    <row r="1914" spans="1:14" customFormat="1" x14ac:dyDescent="0.25">
      <c r="A1914">
        <v>3</v>
      </c>
      <c r="B1914" s="12" t="s">
        <v>515</v>
      </c>
      <c r="C1914" s="12" t="s">
        <v>86</v>
      </c>
      <c r="D1914" s="12" t="s">
        <v>86</v>
      </c>
      <c r="E1914" s="6"/>
      <c r="F1914" t="s">
        <v>73</v>
      </c>
      <c r="G1914" t="s">
        <v>85</v>
      </c>
      <c r="H1914" s="7">
        <v>45658</v>
      </c>
      <c r="I1914" s="4" t="s">
        <v>98</v>
      </c>
      <c r="J1914" s="6">
        <v>417.57</v>
      </c>
      <c r="K1914" t="s">
        <v>90</v>
      </c>
      <c r="L1914">
        <v>73</v>
      </c>
      <c r="M1914" t="s">
        <v>73</v>
      </c>
      <c r="N1914" s="19" t="s">
        <v>91</v>
      </c>
    </row>
    <row r="1915" spans="1:14" customFormat="1" x14ac:dyDescent="0.25">
      <c r="A1915">
        <v>3</v>
      </c>
      <c r="B1915" s="12" t="s">
        <v>422</v>
      </c>
      <c r="C1915" s="12" t="s">
        <v>86</v>
      </c>
      <c r="D1915" s="12" t="s">
        <v>86</v>
      </c>
      <c r="E1915" s="6"/>
      <c r="F1915" t="s">
        <v>74</v>
      </c>
      <c r="G1915" t="s">
        <v>85</v>
      </c>
      <c r="H1915" s="7">
        <v>45658</v>
      </c>
      <c r="I1915" s="4" t="s">
        <v>98</v>
      </c>
      <c r="J1915" s="6">
        <v>417.57</v>
      </c>
      <c r="K1915" t="s">
        <v>90</v>
      </c>
      <c r="L1915">
        <v>73</v>
      </c>
      <c r="M1915" t="s">
        <v>74</v>
      </c>
      <c r="N1915" s="19" t="s">
        <v>91</v>
      </c>
    </row>
    <row r="1916" spans="1:14" customFormat="1" x14ac:dyDescent="0.25">
      <c r="A1916">
        <v>3</v>
      </c>
      <c r="B1916" s="12" t="s">
        <v>299</v>
      </c>
      <c r="C1916" s="12" t="s">
        <v>86</v>
      </c>
      <c r="D1916" s="12"/>
      <c r="E1916" s="6"/>
      <c r="F1916" t="s">
        <v>73</v>
      </c>
      <c r="G1916" t="s">
        <v>85</v>
      </c>
      <c r="H1916" s="7">
        <v>45658</v>
      </c>
      <c r="I1916" s="4" t="s">
        <v>98</v>
      </c>
      <c r="J1916" s="6">
        <v>417.57</v>
      </c>
      <c r="K1916" t="s">
        <v>90</v>
      </c>
      <c r="L1916">
        <v>73</v>
      </c>
      <c r="M1916" t="s">
        <v>73</v>
      </c>
      <c r="N1916" s="19" t="s">
        <v>91</v>
      </c>
    </row>
    <row r="1917" spans="1:14" customFormat="1" x14ac:dyDescent="0.25">
      <c r="A1917">
        <v>3</v>
      </c>
      <c r="B1917" s="12" t="s">
        <v>282</v>
      </c>
      <c r="C1917" s="12" t="s">
        <v>86</v>
      </c>
      <c r="D1917" s="12" t="s">
        <v>86</v>
      </c>
      <c r="E1917" s="6"/>
      <c r="F1917" t="s">
        <v>73</v>
      </c>
      <c r="G1917" t="s">
        <v>85</v>
      </c>
      <c r="H1917" s="7">
        <v>45658</v>
      </c>
      <c r="I1917" s="4" t="s">
        <v>98</v>
      </c>
      <c r="J1917" s="6">
        <v>417.57</v>
      </c>
      <c r="K1917" t="s">
        <v>90</v>
      </c>
      <c r="L1917">
        <v>73</v>
      </c>
      <c r="M1917" t="s">
        <v>73</v>
      </c>
      <c r="N1917" s="19" t="s">
        <v>91</v>
      </c>
    </row>
    <row r="1918" spans="1:14" customFormat="1" x14ac:dyDescent="0.25">
      <c r="A1918">
        <v>3</v>
      </c>
      <c r="B1918" s="12" t="s">
        <v>809</v>
      </c>
      <c r="C1918" s="12" t="s">
        <v>86</v>
      </c>
      <c r="D1918" s="12" t="s">
        <v>86</v>
      </c>
      <c r="E1918" s="6"/>
      <c r="F1918" t="s">
        <v>73</v>
      </c>
      <c r="G1918" t="s">
        <v>85</v>
      </c>
      <c r="H1918" s="7">
        <v>45658</v>
      </c>
      <c r="I1918" s="4" t="s">
        <v>98</v>
      </c>
      <c r="J1918" s="6">
        <v>417.57</v>
      </c>
      <c r="K1918" t="s">
        <v>90</v>
      </c>
      <c r="L1918">
        <v>73</v>
      </c>
      <c r="M1918" t="s">
        <v>73</v>
      </c>
      <c r="N1918" s="19" t="s">
        <v>91</v>
      </c>
    </row>
    <row r="1919" spans="1:14" customFormat="1" x14ac:dyDescent="0.25">
      <c r="A1919">
        <v>3</v>
      </c>
      <c r="B1919" s="12" t="s">
        <v>354</v>
      </c>
      <c r="C1919" s="12" t="s">
        <v>86</v>
      </c>
      <c r="D1919" s="12" t="s">
        <v>86</v>
      </c>
      <c r="E1919" s="6"/>
      <c r="F1919" t="s">
        <v>74</v>
      </c>
      <c r="G1919" t="s">
        <v>85</v>
      </c>
      <c r="H1919" s="7">
        <v>45658</v>
      </c>
      <c r="I1919" s="4" t="s">
        <v>98</v>
      </c>
      <c r="J1919" s="6">
        <v>417.57</v>
      </c>
      <c r="K1919" t="s">
        <v>90</v>
      </c>
      <c r="L1919">
        <v>73</v>
      </c>
      <c r="M1919" t="s">
        <v>74</v>
      </c>
      <c r="N1919" s="19" t="s">
        <v>91</v>
      </c>
    </row>
    <row r="1920" spans="1:14" customFormat="1" x14ac:dyDescent="0.25">
      <c r="A1920">
        <v>3</v>
      </c>
      <c r="B1920" s="12" t="s">
        <v>296</v>
      </c>
      <c r="C1920" s="12" t="s">
        <v>86</v>
      </c>
      <c r="D1920" s="12" t="s">
        <v>86</v>
      </c>
      <c r="E1920" s="6"/>
      <c r="F1920" t="s">
        <v>73</v>
      </c>
      <c r="G1920" t="s">
        <v>85</v>
      </c>
      <c r="H1920" s="7">
        <v>45658</v>
      </c>
      <c r="I1920" s="4" t="s">
        <v>98</v>
      </c>
      <c r="J1920" s="6">
        <v>417.57</v>
      </c>
      <c r="K1920" t="s">
        <v>90</v>
      </c>
      <c r="L1920">
        <v>73</v>
      </c>
      <c r="M1920" t="s">
        <v>73</v>
      </c>
      <c r="N1920" s="19" t="s">
        <v>91</v>
      </c>
    </row>
    <row r="1921" spans="1:14" customFormat="1" x14ac:dyDescent="0.25">
      <c r="A1921">
        <v>3</v>
      </c>
      <c r="B1921" s="12" t="s">
        <v>454</v>
      </c>
      <c r="C1921" s="12" t="s">
        <v>86</v>
      </c>
      <c r="D1921" s="12" t="s">
        <v>86</v>
      </c>
      <c r="E1921" s="6"/>
      <c r="F1921" t="s">
        <v>73</v>
      </c>
      <c r="G1921" t="s">
        <v>85</v>
      </c>
      <c r="H1921" s="7">
        <v>45658</v>
      </c>
      <c r="I1921" s="4" t="s">
        <v>98</v>
      </c>
      <c r="J1921" s="6">
        <v>417.57</v>
      </c>
      <c r="K1921" t="s">
        <v>90</v>
      </c>
      <c r="L1921">
        <v>73</v>
      </c>
      <c r="M1921" t="s">
        <v>73</v>
      </c>
      <c r="N1921" s="19" t="s">
        <v>91</v>
      </c>
    </row>
    <row r="1922" spans="1:14" customFormat="1" x14ac:dyDescent="0.25">
      <c r="A1922">
        <v>3</v>
      </c>
      <c r="B1922" s="12" t="s">
        <v>268</v>
      </c>
      <c r="C1922" s="12" t="s">
        <v>86</v>
      </c>
      <c r="D1922" s="12" t="s">
        <v>86</v>
      </c>
      <c r="E1922" s="6"/>
      <c r="F1922" t="s">
        <v>73</v>
      </c>
      <c r="G1922" t="s">
        <v>85</v>
      </c>
      <c r="H1922" s="7">
        <v>45658</v>
      </c>
      <c r="I1922" s="4" t="s">
        <v>98</v>
      </c>
      <c r="J1922" s="6">
        <v>417.57</v>
      </c>
      <c r="K1922" t="s">
        <v>90</v>
      </c>
      <c r="L1922">
        <v>74</v>
      </c>
      <c r="M1922" t="s">
        <v>73</v>
      </c>
      <c r="N1922" s="19" t="s">
        <v>91</v>
      </c>
    </row>
    <row r="1923" spans="1:14" customFormat="1" x14ac:dyDescent="0.25">
      <c r="A1923">
        <v>3</v>
      </c>
      <c r="B1923" s="12" t="s">
        <v>289</v>
      </c>
      <c r="C1923" s="12" t="s">
        <v>86</v>
      </c>
      <c r="D1923" s="12" t="s">
        <v>86</v>
      </c>
      <c r="E1923" s="6"/>
      <c r="F1923" t="s">
        <v>73</v>
      </c>
      <c r="G1923" t="s">
        <v>85</v>
      </c>
      <c r="H1923" s="7">
        <v>45658</v>
      </c>
      <c r="I1923" s="4" t="s">
        <v>98</v>
      </c>
      <c r="J1923" s="6">
        <v>417.57</v>
      </c>
      <c r="K1923" t="s">
        <v>90</v>
      </c>
      <c r="L1923">
        <v>74</v>
      </c>
      <c r="M1923" t="s">
        <v>73</v>
      </c>
      <c r="N1923" s="19" t="s">
        <v>91</v>
      </c>
    </row>
    <row r="1924" spans="1:14" customFormat="1" x14ac:dyDescent="0.25">
      <c r="A1924">
        <v>3</v>
      </c>
      <c r="B1924" s="12" t="s">
        <v>318</v>
      </c>
      <c r="C1924" s="12" t="s">
        <v>86</v>
      </c>
      <c r="D1924" s="12" t="s">
        <v>86</v>
      </c>
      <c r="E1924" s="6"/>
      <c r="F1924" t="s">
        <v>74</v>
      </c>
      <c r="G1924" t="s">
        <v>85</v>
      </c>
      <c r="H1924" s="7">
        <v>45658</v>
      </c>
      <c r="I1924" s="4" t="s">
        <v>98</v>
      </c>
      <c r="J1924" s="6">
        <v>417.57</v>
      </c>
      <c r="K1924" t="s">
        <v>90</v>
      </c>
      <c r="L1924">
        <v>74</v>
      </c>
      <c r="M1924" t="s">
        <v>74</v>
      </c>
      <c r="N1924" s="19" t="s">
        <v>91</v>
      </c>
    </row>
    <row r="1925" spans="1:14" customFormat="1" x14ac:dyDescent="0.25">
      <c r="A1925">
        <v>3</v>
      </c>
      <c r="B1925" s="12" t="s">
        <v>330</v>
      </c>
      <c r="C1925" s="12" t="s">
        <v>86</v>
      </c>
      <c r="D1925" s="12" t="s">
        <v>86</v>
      </c>
      <c r="E1925" s="6"/>
      <c r="F1925" t="s">
        <v>74</v>
      </c>
      <c r="G1925" t="s">
        <v>85</v>
      </c>
      <c r="H1925" s="7">
        <v>45658</v>
      </c>
      <c r="I1925" s="4" t="s">
        <v>98</v>
      </c>
      <c r="J1925" s="6">
        <v>417.57</v>
      </c>
      <c r="K1925" t="s">
        <v>90</v>
      </c>
      <c r="L1925">
        <v>74</v>
      </c>
      <c r="M1925" t="s">
        <v>74</v>
      </c>
      <c r="N1925" s="19" t="s">
        <v>91</v>
      </c>
    </row>
    <row r="1926" spans="1:14" customFormat="1" x14ac:dyDescent="0.25">
      <c r="A1926">
        <v>3</v>
      </c>
      <c r="B1926" s="12" t="s">
        <v>345</v>
      </c>
      <c r="C1926" s="12" t="s">
        <v>86</v>
      </c>
      <c r="D1926" s="12" t="s">
        <v>86</v>
      </c>
      <c r="E1926" s="6"/>
      <c r="F1926" t="s">
        <v>73</v>
      </c>
      <c r="G1926" t="s">
        <v>85</v>
      </c>
      <c r="H1926" s="7">
        <v>45658</v>
      </c>
      <c r="I1926" s="4" t="s">
        <v>98</v>
      </c>
      <c r="J1926" s="6">
        <v>417.57</v>
      </c>
      <c r="K1926" t="s">
        <v>90</v>
      </c>
      <c r="L1926">
        <v>74</v>
      </c>
      <c r="M1926" t="s">
        <v>73</v>
      </c>
      <c r="N1926" s="19" t="s">
        <v>91</v>
      </c>
    </row>
    <row r="1927" spans="1:14" customFormat="1" x14ac:dyDescent="0.25">
      <c r="A1927">
        <v>3</v>
      </c>
      <c r="B1927" s="12" t="s">
        <v>319</v>
      </c>
      <c r="C1927" s="12" t="s">
        <v>86</v>
      </c>
      <c r="D1927" s="12" t="s">
        <v>86</v>
      </c>
      <c r="E1927" s="6"/>
      <c r="F1927" t="s">
        <v>73</v>
      </c>
      <c r="G1927" t="s">
        <v>85</v>
      </c>
      <c r="H1927" s="7">
        <v>45658</v>
      </c>
      <c r="I1927" s="4" t="s">
        <v>98</v>
      </c>
      <c r="J1927" s="6">
        <v>417.57</v>
      </c>
      <c r="K1927" t="s">
        <v>90</v>
      </c>
      <c r="L1927">
        <v>74</v>
      </c>
      <c r="M1927" t="s">
        <v>73</v>
      </c>
      <c r="N1927" s="19" t="s">
        <v>91</v>
      </c>
    </row>
    <row r="1928" spans="1:14" customFormat="1" x14ac:dyDescent="0.25">
      <c r="A1928">
        <v>3</v>
      </c>
      <c r="B1928" s="12" t="s">
        <v>269</v>
      </c>
      <c r="C1928" s="12" t="s">
        <v>86</v>
      </c>
      <c r="D1928" s="12" t="s">
        <v>86</v>
      </c>
      <c r="E1928" s="6"/>
      <c r="F1928" t="s">
        <v>73</v>
      </c>
      <c r="G1928" t="s">
        <v>85</v>
      </c>
      <c r="H1928" s="7">
        <v>45658</v>
      </c>
      <c r="I1928" s="4" t="s">
        <v>98</v>
      </c>
      <c r="J1928" s="6">
        <v>417.57</v>
      </c>
      <c r="K1928" t="s">
        <v>90</v>
      </c>
      <c r="L1928">
        <v>74</v>
      </c>
      <c r="M1928" t="s">
        <v>73</v>
      </c>
      <c r="N1928" s="19" t="s">
        <v>91</v>
      </c>
    </row>
    <row r="1929" spans="1:14" customFormat="1" x14ac:dyDescent="0.25">
      <c r="A1929">
        <v>3</v>
      </c>
      <c r="B1929" s="12" t="s">
        <v>400</v>
      </c>
      <c r="C1929" s="12" t="s">
        <v>86</v>
      </c>
      <c r="D1929" s="12" t="s">
        <v>86</v>
      </c>
      <c r="E1929" s="6"/>
      <c r="F1929" t="s">
        <v>73</v>
      </c>
      <c r="G1929" t="s">
        <v>85</v>
      </c>
      <c r="H1929" s="7">
        <v>45658</v>
      </c>
      <c r="I1929" s="4" t="s">
        <v>98</v>
      </c>
      <c r="J1929" s="6">
        <v>417.57</v>
      </c>
      <c r="K1929" t="s">
        <v>90</v>
      </c>
      <c r="L1929">
        <v>74</v>
      </c>
      <c r="M1929" t="s">
        <v>73</v>
      </c>
      <c r="N1929" s="19" t="s">
        <v>91</v>
      </c>
    </row>
    <row r="1930" spans="1:14" customFormat="1" x14ac:dyDescent="0.25">
      <c r="A1930">
        <v>3</v>
      </c>
      <c r="B1930" s="12" t="s">
        <v>307</v>
      </c>
      <c r="C1930" s="12" t="s">
        <v>86</v>
      </c>
      <c r="D1930" s="12" t="s">
        <v>86</v>
      </c>
      <c r="E1930" s="6"/>
      <c r="F1930" t="s">
        <v>73</v>
      </c>
      <c r="G1930" t="s">
        <v>85</v>
      </c>
      <c r="H1930" s="7">
        <v>45658</v>
      </c>
      <c r="I1930" s="4" t="s">
        <v>98</v>
      </c>
      <c r="J1930" s="6">
        <v>417.57</v>
      </c>
      <c r="K1930" t="s">
        <v>90</v>
      </c>
      <c r="L1930">
        <v>74</v>
      </c>
      <c r="M1930" t="s">
        <v>73</v>
      </c>
      <c r="N1930" s="19" t="s">
        <v>91</v>
      </c>
    </row>
    <row r="1931" spans="1:14" customFormat="1" x14ac:dyDescent="0.25">
      <c r="A1931">
        <v>3</v>
      </c>
      <c r="B1931" s="12" t="s">
        <v>319</v>
      </c>
      <c r="C1931" s="12" t="s">
        <v>86</v>
      </c>
      <c r="D1931" s="12" t="s">
        <v>86</v>
      </c>
      <c r="E1931" s="6"/>
      <c r="F1931" t="s">
        <v>73</v>
      </c>
      <c r="G1931" t="s">
        <v>85</v>
      </c>
      <c r="H1931" s="7">
        <v>45658</v>
      </c>
      <c r="I1931" s="4" t="s">
        <v>98</v>
      </c>
      <c r="J1931" s="6">
        <v>417.57</v>
      </c>
      <c r="K1931" t="s">
        <v>90</v>
      </c>
      <c r="L1931">
        <v>74</v>
      </c>
      <c r="M1931" t="s">
        <v>73</v>
      </c>
      <c r="N1931" s="19" t="s">
        <v>91</v>
      </c>
    </row>
    <row r="1932" spans="1:14" customFormat="1" x14ac:dyDescent="0.25">
      <c r="A1932">
        <v>3</v>
      </c>
      <c r="B1932" s="12" t="s">
        <v>282</v>
      </c>
      <c r="C1932" s="12" t="s">
        <v>86</v>
      </c>
      <c r="D1932" s="12"/>
      <c r="E1932" s="6"/>
      <c r="F1932" t="s">
        <v>73</v>
      </c>
      <c r="G1932" t="s">
        <v>85</v>
      </c>
      <c r="H1932" s="7">
        <v>45658</v>
      </c>
      <c r="I1932" s="4" t="s">
        <v>98</v>
      </c>
      <c r="J1932" s="6">
        <v>417.57</v>
      </c>
      <c r="K1932" t="s">
        <v>90</v>
      </c>
      <c r="L1932">
        <v>74</v>
      </c>
      <c r="M1932" t="s">
        <v>73</v>
      </c>
      <c r="N1932" s="19" t="s">
        <v>91</v>
      </c>
    </row>
    <row r="1933" spans="1:14" customFormat="1" x14ac:dyDescent="0.25">
      <c r="A1933">
        <v>3</v>
      </c>
      <c r="B1933" s="12" t="s">
        <v>269</v>
      </c>
      <c r="C1933" s="12" t="s">
        <v>86</v>
      </c>
      <c r="D1933" s="12" t="s">
        <v>86</v>
      </c>
      <c r="E1933" s="6"/>
      <c r="F1933" t="s">
        <v>73</v>
      </c>
      <c r="G1933" t="s">
        <v>85</v>
      </c>
      <c r="H1933" s="7">
        <v>45658</v>
      </c>
      <c r="I1933" s="4" t="s">
        <v>98</v>
      </c>
      <c r="J1933" s="6">
        <v>417.57</v>
      </c>
      <c r="K1933" t="s">
        <v>90</v>
      </c>
      <c r="L1933">
        <v>74</v>
      </c>
      <c r="M1933" t="s">
        <v>73</v>
      </c>
      <c r="N1933" s="19" t="s">
        <v>91</v>
      </c>
    </row>
    <row r="1934" spans="1:14" customFormat="1" x14ac:dyDescent="0.25">
      <c r="A1934">
        <v>3</v>
      </c>
      <c r="B1934" s="12" t="s">
        <v>282</v>
      </c>
      <c r="C1934" s="12" t="s">
        <v>86</v>
      </c>
      <c r="D1934" s="12" t="s">
        <v>86</v>
      </c>
      <c r="E1934" s="6"/>
      <c r="F1934" t="s">
        <v>73</v>
      </c>
      <c r="G1934" t="s">
        <v>85</v>
      </c>
      <c r="H1934" s="7">
        <v>45658</v>
      </c>
      <c r="I1934" s="4" t="s">
        <v>98</v>
      </c>
      <c r="J1934" s="6">
        <v>417.57</v>
      </c>
      <c r="K1934" t="s">
        <v>90</v>
      </c>
      <c r="L1934">
        <v>74</v>
      </c>
      <c r="M1934" t="s">
        <v>73</v>
      </c>
      <c r="N1934" s="19" t="s">
        <v>91</v>
      </c>
    </row>
    <row r="1935" spans="1:14" customFormat="1" x14ac:dyDescent="0.25">
      <c r="A1935">
        <v>3</v>
      </c>
      <c r="B1935" s="12" t="s">
        <v>418</v>
      </c>
      <c r="C1935" s="12" t="s">
        <v>86</v>
      </c>
      <c r="D1935" s="12" t="s">
        <v>86</v>
      </c>
      <c r="E1935" s="6"/>
      <c r="F1935" t="s">
        <v>74</v>
      </c>
      <c r="G1935" t="s">
        <v>85</v>
      </c>
      <c r="H1935" s="7">
        <v>45658</v>
      </c>
      <c r="I1935" s="4" t="s">
        <v>98</v>
      </c>
      <c r="J1935" s="6">
        <v>417.57</v>
      </c>
      <c r="K1935" t="s">
        <v>90</v>
      </c>
      <c r="L1935">
        <v>74</v>
      </c>
      <c r="M1935" t="s">
        <v>74</v>
      </c>
      <c r="N1935" s="19" t="s">
        <v>91</v>
      </c>
    </row>
    <row r="1936" spans="1:14" customFormat="1" x14ac:dyDescent="0.25">
      <c r="A1936">
        <v>3</v>
      </c>
      <c r="B1936" s="12" t="s">
        <v>433</v>
      </c>
      <c r="C1936" s="12" t="s">
        <v>86</v>
      </c>
      <c r="D1936" s="12" t="s">
        <v>86</v>
      </c>
      <c r="E1936" s="6"/>
      <c r="F1936" t="s">
        <v>74</v>
      </c>
      <c r="G1936" t="s">
        <v>85</v>
      </c>
      <c r="H1936" s="7">
        <v>45658</v>
      </c>
      <c r="I1936" s="4" t="s">
        <v>98</v>
      </c>
      <c r="J1936" s="6">
        <v>417.57</v>
      </c>
      <c r="K1936" t="s">
        <v>90</v>
      </c>
      <c r="L1936">
        <v>74</v>
      </c>
      <c r="M1936" t="s">
        <v>74</v>
      </c>
      <c r="N1936" s="19" t="s">
        <v>91</v>
      </c>
    </row>
    <row r="1937" spans="1:14" customFormat="1" x14ac:dyDescent="0.25">
      <c r="A1937">
        <v>3</v>
      </c>
      <c r="B1937" s="12" t="s">
        <v>325</v>
      </c>
      <c r="C1937" s="12" t="s">
        <v>86</v>
      </c>
      <c r="D1937" s="12" t="s">
        <v>86</v>
      </c>
      <c r="E1937" s="6"/>
      <c r="F1937" t="s">
        <v>74</v>
      </c>
      <c r="G1937" t="s">
        <v>85</v>
      </c>
      <c r="H1937" s="7">
        <v>45658</v>
      </c>
      <c r="I1937" s="4" t="s">
        <v>98</v>
      </c>
      <c r="J1937" s="6">
        <v>417.57</v>
      </c>
      <c r="K1937" t="s">
        <v>90</v>
      </c>
      <c r="L1937">
        <v>74</v>
      </c>
      <c r="M1937" t="s">
        <v>74</v>
      </c>
      <c r="N1937" s="19" t="s">
        <v>91</v>
      </c>
    </row>
    <row r="1938" spans="1:14" customFormat="1" x14ac:dyDescent="0.25">
      <c r="A1938">
        <v>3</v>
      </c>
      <c r="B1938" s="12" t="s">
        <v>442</v>
      </c>
      <c r="C1938" s="12" t="s">
        <v>86</v>
      </c>
      <c r="D1938" s="12" t="s">
        <v>86</v>
      </c>
      <c r="E1938" s="6"/>
      <c r="F1938" t="s">
        <v>74</v>
      </c>
      <c r="G1938" t="s">
        <v>85</v>
      </c>
      <c r="H1938" s="7">
        <v>45658</v>
      </c>
      <c r="I1938" s="4" t="s">
        <v>98</v>
      </c>
      <c r="J1938" s="6">
        <v>417.57</v>
      </c>
      <c r="K1938" t="s">
        <v>90</v>
      </c>
      <c r="L1938">
        <v>74</v>
      </c>
      <c r="M1938" t="s">
        <v>74</v>
      </c>
      <c r="N1938" s="19" t="s">
        <v>91</v>
      </c>
    </row>
    <row r="1939" spans="1:14" customFormat="1" x14ac:dyDescent="0.25">
      <c r="A1939">
        <v>3</v>
      </c>
      <c r="B1939" s="12" t="s">
        <v>368</v>
      </c>
      <c r="C1939" s="12" t="s">
        <v>86</v>
      </c>
      <c r="D1939" s="12" t="s">
        <v>86</v>
      </c>
      <c r="E1939" s="6"/>
      <c r="F1939" t="s">
        <v>73</v>
      </c>
      <c r="G1939" t="s">
        <v>85</v>
      </c>
      <c r="H1939" s="7">
        <v>45658</v>
      </c>
      <c r="I1939" s="4" t="s">
        <v>98</v>
      </c>
      <c r="J1939" s="6">
        <v>417.57</v>
      </c>
      <c r="K1939" t="s">
        <v>90</v>
      </c>
      <c r="L1939">
        <v>74</v>
      </c>
      <c r="M1939" t="s">
        <v>73</v>
      </c>
      <c r="N1939" s="19" t="s">
        <v>91</v>
      </c>
    </row>
    <row r="1940" spans="1:14" customFormat="1" x14ac:dyDescent="0.25">
      <c r="A1940">
        <v>3</v>
      </c>
      <c r="B1940" s="12" t="s">
        <v>447</v>
      </c>
      <c r="C1940" s="12" t="s">
        <v>86</v>
      </c>
      <c r="D1940" s="12" t="s">
        <v>86</v>
      </c>
      <c r="E1940" s="6"/>
      <c r="F1940" t="s">
        <v>73</v>
      </c>
      <c r="G1940" t="s">
        <v>85</v>
      </c>
      <c r="H1940" s="7">
        <v>45658</v>
      </c>
      <c r="I1940" s="4" t="s">
        <v>98</v>
      </c>
      <c r="J1940" s="6">
        <v>417.57</v>
      </c>
      <c r="K1940" t="s">
        <v>90</v>
      </c>
      <c r="L1940">
        <v>74</v>
      </c>
      <c r="M1940" t="s">
        <v>73</v>
      </c>
      <c r="N1940" s="19" t="s">
        <v>91</v>
      </c>
    </row>
    <row r="1941" spans="1:14" customFormat="1" x14ac:dyDescent="0.25">
      <c r="A1941">
        <v>3</v>
      </c>
      <c r="B1941" s="12" t="s">
        <v>453</v>
      </c>
      <c r="C1941" s="12" t="s">
        <v>86</v>
      </c>
      <c r="D1941" s="12" t="s">
        <v>86</v>
      </c>
      <c r="E1941" s="6"/>
      <c r="F1941" t="s">
        <v>74</v>
      </c>
      <c r="G1941" t="s">
        <v>85</v>
      </c>
      <c r="H1941" s="7">
        <v>45658</v>
      </c>
      <c r="I1941" s="4" t="s">
        <v>98</v>
      </c>
      <c r="J1941" s="6">
        <v>417.57</v>
      </c>
      <c r="K1941" t="s">
        <v>90</v>
      </c>
      <c r="L1941">
        <v>74</v>
      </c>
      <c r="M1941" t="s">
        <v>74</v>
      </c>
      <c r="N1941" s="19" t="s">
        <v>91</v>
      </c>
    </row>
    <row r="1942" spans="1:14" customFormat="1" x14ac:dyDescent="0.25">
      <c r="A1942">
        <v>3</v>
      </c>
      <c r="B1942" s="12" t="s">
        <v>291</v>
      </c>
      <c r="C1942" s="12" t="s">
        <v>86</v>
      </c>
      <c r="D1942" s="12" t="s">
        <v>86</v>
      </c>
      <c r="E1942" s="6"/>
      <c r="F1942" t="s">
        <v>73</v>
      </c>
      <c r="G1942" t="s">
        <v>85</v>
      </c>
      <c r="H1942" s="7">
        <v>45658</v>
      </c>
      <c r="I1942" s="4" t="s">
        <v>98</v>
      </c>
      <c r="J1942" s="6">
        <v>417.57</v>
      </c>
      <c r="K1942" t="s">
        <v>90</v>
      </c>
      <c r="L1942">
        <v>74</v>
      </c>
      <c r="M1942" t="s">
        <v>73</v>
      </c>
      <c r="N1942" s="19" t="s">
        <v>91</v>
      </c>
    </row>
    <row r="1943" spans="1:14" customFormat="1" x14ac:dyDescent="0.25">
      <c r="A1943">
        <v>3</v>
      </c>
      <c r="B1943" s="12" t="s">
        <v>289</v>
      </c>
      <c r="C1943" s="12" t="s">
        <v>86</v>
      </c>
      <c r="D1943" s="12" t="s">
        <v>86</v>
      </c>
      <c r="E1943" s="6"/>
      <c r="F1943" t="s">
        <v>73</v>
      </c>
      <c r="G1943" t="s">
        <v>85</v>
      </c>
      <c r="H1943" s="7">
        <v>45658</v>
      </c>
      <c r="I1943" s="4" t="s">
        <v>98</v>
      </c>
      <c r="J1943" s="6">
        <v>417.57</v>
      </c>
      <c r="K1943" t="s">
        <v>90</v>
      </c>
      <c r="L1943">
        <v>74</v>
      </c>
      <c r="M1943" t="s">
        <v>73</v>
      </c>
      <c r="N1943" s="19" t="s">
        <v>91</v>
      </c>
    </row>
    <row r="1944" spans="1:14" customFormat="1" x14ac:dyDescent="0.25">
      <c r="A1944">
        <v>3</v>
      </c>
      <c r="B1944" s="12" t="s">
        <v>462</v>
      </c>
      <c r="C1944" s="12" t="s">
        <v>86</v>
      </c>
      <c r="D1944" s="12" t="s">
        <v>86</v>
      </c>
      <c r="E1944" s="6"/>
      <c r="F1944" t="s">
        <v>74</v>
      </c>
      <c r="G1944" t="s">
        <v>85</v>
      </c>
      <c r="H1944" s="7">
        <v>45658</v>
      </c>
      <c r="I1944" s="4" t="s">
        <v>98</v>
      </c>
      <c r="J1944" s="6">
        <v>417.57</v>
      </c>
      <c r="K1944" t="s">
        <v>90</v>
      </c>
      <c r="L1944">
        <v>74</v>
      </c>
      <c r="M1944" t="s">
        <v>74</v>
      </c>
      <c r="N1944" s="19" t="s">
        <v>91</v>
      </c>
    </row>
    <row r="1945" spans="1:14" customFormat="1" x14ac:dyDescent="0.25">
      <c r="A1945">
        <v>3</v>
      </c>
      <c r="B1945" s="12" t="s">
        <v>282</v>
      </c>
      <c r="C1945" s="12" t="s">
        <v>86</v>
      </c>
      <c r="D1945" s="12" t="s">
        <v>86</v>
      </c>
      <c r="E1945" s="6"/>
      <c r="F1945" t="s">
        <v>73</v>
      </c>
      <c r="G1945" t="s">
        <v>85</v>
      </c>
      <c r="H1945" s="7">
        <v>45658</v>
      </c>
      <c r="I1945" s="4" t="s">
        <v>98</v>
      </c>
      <c r="J1945" s="6">
        <v>417.57</v>
      </c>
      <c r="K1945" t="s">
        <v>90</v>
      </c>
      <c r="L1945">
        <v>74</v>
      </c>
      <c r="M1945" t="s">
        <v>73</v>
      </c>
      <c r="N1945" s="19" t="s">
        <v>91</v>
      </c>
    </row>
    <row r="1946" spans="1:14" customFormat="1" x14ac:dyDescent="0.25">
      <c r="A1946">
        <v>3</v>
      </c>
      <c r="B1946" s="12" t="s">
        <v>298</v>
      </c>
      <c r="C1946" s="12" t="s">
        <v>86</v>
      </c>
      <c r="D1946" s="12" t="s">
        <v>86</v>
      </c>
      <c r="E1946" s="6"/>
      <c r="F1946" t="s">
        <v>74</v>
      </c>
      <c r="G1946" t="s">
        <v>85</v>
      </c>
      <c r="H1946" s="7">
        <v>45658</v>
      </c>
      <c r="I1946" s="4" t="s">
        <v>98</v>
      </c>
      <c r="J1946" s="6">
        <v>417.57</v>
      </c>
      <c r="K1946" t="s">
        <v>90</v>
      </c>
      <c r="L1946">
        <v>74</v>
      </c>
      <c r="M1946" t="s">
        <v>74</v>
      </c>
      <c r="N1946" s="19" t="s">
        <v>91</v>
      </c>
    </row>
    <row r="1947" spans="1:14" customFormat="1" x14ac:dyDescent="0.25">
      <c r="A1947">
        <v>3</v>
      </c>
      <c r="B1947" s="12" t="s">
        <v>282</v>
      </c>
      <c r="C1947" s="12" t="s">
        <v>86</v>
      </c>
      <c r="D1947" s="12" t="s">
        <v>86</v>
      </c>
      <c r="E1947" s="6"/>
      <c r="F1947" t="s">
        <v>73</v>
      </c>
      <c r="G1947" t="s">
        <v>85</v>
      </c>
      <c r="H1947" s="7">
        <v>45658</v>
      </c>
      <c r="I1947" s="4" t="s">
        <v>98</v>
      </c>
      <c r="J1947" s="6">
        <v>417.57</v>
      </c>
      <c r="K1947" t="s">
        <v>90</v>
      </c>
      <c r="L1947">
        <v>74</v>
      </c>
      <c r="M1947" t="s">
        <v>73</v>
      </c>
      <c r="N1947" s="19" t="s">
        <v>91</v>
      </c>
    </row>
    <row r="1948" spans="1:14" customFormat="1" x14ac:dyDescent="0.25">
      <c r="A1948">
        <v>3</v>
      </c>
      <c r="B1948" s="12" t="s">
        <v>268</v>
      </c>
      <c r="C1948" s="12" t="s">
        <v>86</v>
      </c>
      <c r="D1948" s="12" t="s">
        <v>86</v>
      </c>
      <c r="E1948" s="6"/>
      <c r="F1948" t="s">
        <v>73</v>
      </c>
      <c r="G1948" t="s">
        <v>85</v>
      </c>
      <c r="H1948" s="7">
        <v>45658</v>
      </c>
      <c r="I1948" s="4" t="s">
        <v>98</v>
      </c>
      <c r="J1948" s="6">
        <v>417.57</v>
      </c>
      <c r="K1948" t="s">
        <v>90</v>
      </c>
      <c r="L1948">
        <v>74</v>
      </c>
      <c r="M1948" t="s">
        <v>73</v>
      </c>
      <c r="N1948" s="19" t="s">
        <v>91</v>
      </c>
    </row>
    <row r="1949" spans="1:14" customFormat="1" x14ac:dyDescent="0.25">
      <c r="A1949">
        <v>3</v>
      </c>
      <c r="B1949" s="12" t="s">
        <v>291</v>
      </c>
      <c r="C1949" s="12" t="s">
        <v>86</v>
      </c>
      <c r="D1949" s="12" t="s">
        <v>86</v>
      </c>
      <c r="E1949" s="6"/>
      <c r="F1949" t="s">
        <v>73</v>
      </c>
      <c r="G1949" t="s">
        <v>85</v>
      </c>
      <c r="H1949" s="7">
        <v>45658</v>
      </c>
      <c r="I1949" s="4" t="s">
        <v>98</v>
      </c>
      <c r="J1949" s="6">
        <v>417.57</v>
      </c>
      <c r="K1949" t="s">
        <v>90</v>
      </c>
      <c r="L1949">
        <v>74</v>
      </c>
      <c r="M1949" t="s">
        <v>73</v>
      </c>
      <c r="N1949" s="19" t="s">
        <v>91</v>
      </c>
    </row>
    <row r="1950" spans="1:14" customFormat="1" x14ac:dyDescent="0.25">
      <c r="A1950">
        <v>3</v>
      </c>
      <c r="B1950" s="12" t="s">
        <v>532</v>
      </c>
      <c r="C1950" s="12" t="s">
        <v>86</v>
      </c>
      <c r="D1950" s="12" t="s">
        <v>86</v>
      </c>
      <c r="E1950" s="6"/>
      <c r="F1950" t="s">
        <v>73</v>
      </c>
      <c r="G1950" t="s">
        <v>85</v>
      </c>
      <c r="H1950" s="7">
        <v>45658</v>
      </c>
      <c r="I1950" s="4" t="s">
        <v>98</v>
      </c>
      <c r="J1950" s="6">
        <v>417.57</v>
      </c>
      <c r="K1950" t="s">
        <v>90</v>
      </c>
      <c r="L1950">
        <v>74</v>
      </c>
      <c r="M1950" t="s">
        <v>73</v>
      </c>
      <c r="N1950" s="19" t="s">
        <v>91</v>
      </c>
    </row>
    <row r="1951" spans="1:14" customFormat="1" x14ac:dyDescent="0.25">
      <c r="A1951">
        <v>3</v>
      </c>
      <c r="B1951" s="12" t="s">
        <v>282</v>
      </c>
      <c r="C1951" s="12" t="s">
        <v>86</v>
      </c>
      <c r="D1951" s="12" t="s">
        <v>86</v>
      </c>
      <c r="E1951" s="6"/>
      <c r="F1951" t="s">
        <v>73</v>
      </c>
      <c r="G1951" t="s">
        <v>85</v>
      </c>
      <c r="H1951" s="7">
        <v>45658</v>
      </c>
      <c r="I1951" s="4" t="s">
        <v>98</v>
      </c>
      <c r="J1951" s="6">
        <v>417.57</v>
      </c>
      <c r="K1951" t="s">
        <v>90</v>
      </c>
      <c r="L1951">
        <v>74</v>
      </c>
      <c r="M1951" t="s">
        <v>73</v>
      </c>
      <c r="N1951" s="19" t="s">
        <v>91</v>
      </c>
    </row>
    <row r="1952" spans="1:14" customFormat="1" x14ac:dyDescent="0.25">
      <c r="A1952">
        <v>3</v>
      </c>
      <c r="B1952" s="12" t="s">
        <v>289</v>
      </c>
      <c r="C1952" s="12" t="s">
        <v>86</v>
      </c>
      <c r="D1952" s="12" t="s">
        <v>86</v>
      </c>
      <c r="E1952" s="6"/>
      <c r="F1952" t="s">
        <v>73</v>
      </c>
      <c r="G1952" t="s">
        <v>85</v>
      </c>
      <c r="H1952" s="7">
        <v>45658</v>
      </c>
      <c r="I1952" s="4" t="s">
        <v>98</v>
      </c>
      <c r="J1952" s="6">
        <v>417.57</v>
      </c>
      <c r="K1952" t="s">
        <v>90</v>
      </c>
      <c r="L1952">
        <v>74</v>
      </c>
      <c r="M1952" t="s">
        <v>73</v>
      </c>
      <c r="N1952" s="19" t="s">
        <v>91</v>
      </c>
    </row>
    <row r="1953" spans="1:14" customFormat="1" x14ac:dyDescent="0.25">
      <c r="A1953">
        <v>3</v>
      </c>
      <c r="B1953" s="12" t="s">
        <v>271</v>
      </c>
      <c r="C1953" s="12" t="s">
        <v>86</v>
      </c>
      <c r="D1953" s="12" t="s">
        <v>86</v>
      </c>
      <c r="E1953" s="6"/>
      <c r="F1953" t="s">
        <v>73</v>
      </c>
      <c r="G1953" t="s">
        <v>85</v>
      </c>
      <c r="H1953" s="7">
        <v>45658</v>
      </c>
      <c r="I1953" s="4" t="s">
        <v>98</v>
      </c>
      <c r="J1953" s="6">
        <v>417.57</v>
      </c>
      <c r="K1953" t="s">
        <v>90</v>
      </c>
      <c r="L1953">
        <v>74</v>
      </c>
      <c r="M1953" t="s">
        <v>73</v>
      </c>
      <c r="N1953" s="19" t="s">
        <v>91</v>
      </c>
    </row>
    <row r="1954" spans="1:14" customFormat="1" x14ac:dyDescent="0.25">
      <c r="A1954">
        <v>3</v>
      </c>
      <c r="B1954" s="12" t="s">
        <v>269</v>
      </c>
      <c r="C1954" s="12" t="s">
        <v>86</v>
      </c>
      <c r="D1954" s="12" t="s">
        <v>86</v>
      </c>
      <c r="E1954" s="6"/>
      <c r="F1954" t="s">
        <v>73</v>
      </c>
      <c r="G1954" t="s">
        <v>85</v>
      </c>
      <c r="H1954" s="7">
        <v>45658</v>
      </c>
      <c r="I1954" s="4" t="s">
        <v>98</v>
      </c>
      <c r="J1954" s="6">
        <v>417.57</v>
      </c>
      <c r="K1954" t="s">
        <v>90</v>
      </c>
      <c r="L1954">
        <v>74</v>
      </c>
      <c r="M1954" t="s">
        <v>73</v>
      </c>
      <c r="N1954" s="19" t="s">
        <v>91</v>
      </c>
    </row>
    <row r="1955" spans="1:14" customFormat="1" x14ac:dyDescent="0.25">
      <c r="A1955">
        <v>3</v>
      </c>
      <c r="B1955" s="12" t="s">
        <v>349</v>
      </c>
      <c r="C1955" s="12" t="s">
        <v>86</v>
      </c>
      <c r="D1955" s="12" t="s">
        <v>86</v>
      </c>
      <c r="E1955" s="6"/>
      <c r="F1955" t="s">
        <v>73</v>
      </c>
      <c r="G1955" t="s">
        <v>85</v>
      </c>
      <c r="H1955" s="7">
        <v>45658</v>
      </c>
      <c r="I1955" s="4" t="s">
        <v>98</v>
      </c>
      <c r="J1955" s="6">
        <v>417.57</v>
      </c>
      <c r="K1955" t="s">
        <v>90</v>
      </c>
      <c r="L1955">
        <v>74</v>
      </c>
      <c r="M1955" t="s">
        <v>73</v>
      </c>
      <c r="N1955" s="19" t="s">
        <v>91</v>
      </c>
    </row>
    <row r="1956" spans="1:14" customFormat="1" x14ac:dyDescent="0.25">
      <c r="A1956">
        <v>3</v>
      </c>
      <c r="B1956" s="12" t="s">
        <v>282</v>
      </c>
      <c r="C1956" s="12" t="s">
        <v>86</v>
      </c>
      <c r="D1956" s="12" t="s">
        <v>86</v>
      </c>
      <c r="E1956" s="6"/>
      <c r="F1956" t="s">
        <v>73</v>
      </c>
      <c r="G1956" t="s">
        <v>85</v>
      </c>
      <c r="H1956" s="7">
        <v>45658</v>
      </c>
      <c r="I1956" s="4" t="s">
        <v>98</v>
      </c>
      <c r="J1956" s="6">
        <v>417.57</v>
      </c>
      <c r="K1956" t="s">
        <v>90</v>
      </c>
      <c r="L1956">
        <v>74</v>
      </c>
      <c r="M1956" t="s">
        <v>73</v>
      </c>
      <c r="N1956" s="19" t="s">
        <v>91</v>
      </c>
    </row>
    <row r="1957" spans="1:14" customFormat="1" x14ac:dyDescent="0.25">
      <c r="A1957">
        <v>3</v>
      </c>
      <c r="B1957" s="12" t="s">
        <v>282</v>
      </c>
      <c r="C1957" s="12" t="s">
        <v>86</v>
      </c>
      <c r="D1957" s="12" t="s">
        <v>86</v>
      </c>
      <c r="E1957" s="6"/>
      <c r="F1957" t="s">
        <v>73</v>
      </c>
      <c r="G1957" t="s">
        <v>85</v>
      </c>
      <c r="H1957" s="7">
        <v>45658</v>
      </c>
      <c r="I1957" s="4" t="s">
        <v>98</v>
      </c>
      <c r="J1957" s="6">
        <v>417.57</v>
      </c>
      <c r="K1957" t="s">
        <v>90</v>
      </c>
      <c r="L1957">
        <v>74</v>
      </c>
      <c r="M1957" t="s">
        <v>73</v>
      </c>
      <c r="N1957" s="19" t="s">
        <v>91</v>
      </c>
    </row>
    <row r="1958" spans="1:14" customFormat="1" x14ac:dyDescent="0.25">
      <c r="A1958">
        <v>3</v>
      </c>
      <c r="B1958" s="12" t="s">
        <v>366</v>
      </c>
      <c r="C1958" s="12" t="s">
        <v>86</v>
      </c>
      <c r="D1958" s="12" t="s">
        <v>86</v>
      </c>
      <c r="E1958" s="6"/>
      <c r="F1958" t="s">
        <v>74</v>
      </c>
      <c r="G1958" t="s">
        <v>85</v>
      </c>
      <c r="H1958" s="7">
        <v>45870</v>
      </c>
      <c r="I1958" s="4" t="s">
        <v>98</v>
      </c>
      <c r="J1958" s="6">
        <v>417.57</v>
      </c>
      <c r="K1958" t="s">
        <v>90</v>
      </c>
      <c r="L1958">
        <v>74</v>
      </c>
      <c r="M1958" t="s">
        <v>74</v>
      </c>
      <c r="N1958" s="19" t="s">
        <v>91</v>
      </c>
    </row>
    <row r="1959" spans="1:14" customFormat="1" x14ac:dyDescent="0.25">
      <c r="A1959">
        <v>3</v>
      </c>
      <c r="B1959" s="12" t="s">
        <v>572</v>
      </c>
      <c r="C1959" s="12" t="s">
        <v>86</v>
      </c>
      <c r="D1959" s="12" t="s">
        <v>86</v>
      </c>
      <c r="E1959" s="6"/>
      <c r="F1959" t="s">
        <v>73</v>
      </c>
      <c r="G1959" t="s">
        <v>85</v>
      </c>
      <c r="H1959" s="7">
        <v>45658</v>
      </c>
      <c r="I1959" s="4" t="s">
        <v>98</v>
      </c>
      <c r="J1959" s="6">
        <v>417.57</v>
      </c>
      <c r="K1959" t="s">
        <v>90</v>
      </c>
      <c r="L1959">
        <v>74</v>
      </c>
      <c r="M1959" t="s">
        <v>73</v>
      </c>
      <c r="N1959" s="19" t="s">
        <v>91</v>
      </c>
    </row>
    <row r="1960" spans="1:14" customFormat="1" x14ac:dyDescent="0.25">
      <c r="A1960">
        <v>3</v>
      </c>
      <c r="B1960" s="12" t="s">
        <v>277</v>
      </c>
      <c r="C1960" s="12" t="s">
        <v>86</v>
      </c>
      <c r="D1960" s="12"/>
      <c r="E1960" s="6"/>
      <c r="F1960" t="s">
        <v>74</v>
      </c>
      <c r="G1960" t="s">
        <v>85</v>
      </c>
      <c r="H1960" s="7">
        <v>45658</v>
      </c>
      <c r="I1960" s="4" t="s">
        <v>98</v>
      </c>
      <c r="J1960" s="6">
        <v>417.57</v>
      </c>
      <c r="K1960" t="s">
        <v>90</v>
      </c>
      <c r="L1960">
        <v>74</v>
      </c>
      <c r="M1960" t="s">
        <v>74</v>
      </c>
      <c r="N1960" s="19" t="s">
        <v>91</v>
      </c>
    </row>
    <row r="1961" spans="1:14" customFormat="1" x14ac:dyDescent="0.25">
      <c r="A1961">
        <v>3</v>
      </c>
      <c r="B1961" s="12" t="s">
        <v>271</v>
      </c>
      <c r="C1961" s="12" t="s">
        <v>86</v>
      </c>
      <c r="D1961" s="12" t="s">
        <v>86</v>
      </c>
      <c r="E1961" s="6"/>
      <c r="F1961" t="s">
        <v>73</v>
      </c>
      <c r="G1961" t="s">
        <v>85</v>
      </c>
      <c r="H1961" s="7">
        <v>45658</v>
      </c>
      <c r="I1961" s="4" t="s">
        <v>98</v>
      </c>
      <c r="J1961" s="6">
        <v>417.57</v>
      </c>
      <c r="K1961" t="s">
        <v>90</v>
      </c>
      <c r="L1961">
        <v>74</v>
      </c>
      <c r="M1961" t="s">
        <v>73</v>
      </c>
      <c r="N1961" s="19" t="s">
        <v>91</v>
      </c>
    </row>
    <row r="1962" spans="1:14" customFormat="1" x14ac:dyDescent="0.25">
      <c r="A1962">
        <v>3</v>
      </c>
      <c r="B1962" s="12" t="s">
        <v>428</v>
      </c>
      <c r="C1962" s="12" t="s">
        <v>86</v>
      </c>
      <c r="D1962" s="12" t="s">
        <v>86</v>
      </c>
      <c r="E1962" s="6"/>
      <c r="F1962" t="s">
        <v>73</v>
      </c>
      <c r="G1962" t="s">
        <v>85</v>
      </c>
      <c r="H1962" s="7">
        <v>45658</v>
      </c>
      <c r="I1962" s="4" t="s">
        <v>98</v>
      </c>
      <c r="J1962" s="6">
        <v>417.57</v>
      </c>
      <c r="K1962" t="s">
        <v>90</v>
      </c>
      <c r="L1962">
        <v>74</v>
      </c>
      <c r="M1962" t="s">
        <v>73</v>
      </c>
      <c r="N1962" s="19" t="s">
        <v>91</v>
      </c>
    </row>
    <row r="1963" spans="1:14" customFormat="1" x14ac:dyDescent="0.25">
      <c r="A1963">
        <v>3</v>
      </c>
      <c r="B1963" s="12" t="s">
        <v>607</v>
      </c>
      <c r="C1963" s="12" t="s">
        <v>86</v>
      </c>
      <c r="D1963" s="12" t="s">
        <v>86</v>
      </c>
      <c r="E1963" s="6"/>
      <c r="F1963" t="s">
        <v>73</v>
      </c>
      <c r="G1963" t="s">
        <v>85</v>
      </c>
      <c r="H1963" s="7">
        <v>45658</v>
      </c>
      <c r="I1963" s="4" t="s">
        <v>98</v>
      </c>
      <c r="J1963" s="6">
        <v>417.57</v>
      </c>
      <c r="K1963" t="s">
        <v>90</v>
      </c>
      <c r="L1963">
        <v>74</v>
      </c>
      <c r="M1963" t="s">
        <v>73</v>
      </c>
      <c r="N1963" s="19" t="s">
        <v>91</v>
      </c>
    </row>
    <row r="1964" spans="1:14" customFormat="1" x14ac:dyDescent="0.25">
      <c r="A1964">
        <v>3</v>
      </c>
      <c r="B1964" s="12" t="s">
        <v>326</v>
      </c>
      <c r="C1964" s="12" t="s">
        <v>86</v>
      </c>
      <c r="D1964" s="12" t="s">
        <v>86</v>
      </c>
      <c r="E1964" s="6"/>
      <c r="F1964" t="s">
        <v>73</v>
      </c>
      <c r="G1964" t="s">
        <v>85</v>
      </c>
      <c r="H1964" s="7">
        <v>45658</v>
      </c>
      <c r="I1964" s="4" t="s">
        <v>98</v>
      </c>
      <c r="J1964" s="6">
        <v>417.57</v>
      </c>
      <c r="K1964" t="s">
        <v>90</v>
      </c>
      <c r="L1964">
        <v>74</v>
      </c>
      <c r="M1964" t="s">
        <v>73</v>
      </c>
      <c r="N1964" s="19" t="s">
        <v>91</v>
      </c>
    </row>
    <row r="1965" spans="1:14" customFormat="1" x14ac:dyDescent="0.25">
      <c r="A1965">
        <v>3</v>
      </c>
      <c r="B1965" s="12" t="s">
        <v>268</v>
      </c>
      <c r="C1965" s="12" t="s">
        <v>86</v>
      </c>
      <c r="D1965" s="12" t="s">
        <v>86</v>
      </c>
      <c r="E1965" s="6"/>
      <c r="F1965" t="s">
        <v>73</v>
      </c>
      <c r="G1965" t="s">
        <v>85</v>
      </c>
      <c r="H1965" s="7">
        <v>45658</v>
      </c>
      <c r="I1965" s="4" t="s">
        <v>98</v>
      </c>
      <c r="J1965" s="6">
        <v>417.57</v>
      </c>
      <c r="K1965" t="s">
        <v>90</v>
      </c>
      <c r="L1965">
        <v>74</v>
      </c>
      <c r="M1965" t="s">
        <v>73</v>
      </c>
      <c r="N1965" s="19" t="s">
        <v>91</v>
      </c>
    </row>
    <row r="1966" spans="1:14" customFormat="1" x14ac:dyDescent="0.25">
      <c r="A1966">
        <v>3</v>
      </c>
      <c r="B1966" s="12" t="s">
        <v>673</v>
      </c>
      <c r="C1966" s="12" t="s">
        <v>86</v>
      </c>
      <c r="D1966" s="12" t="s">
        <v>86</v>
      </c>
      <c r="E1966" s="6"/>
      <c r="F1966" t="s">
        <v>74</v>
      </c>
      <c r="G1966" t="s">
        <v>85</v>
      </c>
      <c r="H1966" s="7">
        <v>45658</v>
      </c>
      <c r="I1966" s="4" t="s">
        <v>98</v>
      </c>
      <c r="J1966" s="6">
        <v>417.57</v>
      </c>
      <c r="K1966" t="s">
        <v>90</v>
      </c>
      <c r="L1966">
        <v>74</v>
      </c>
      <c r="M1966" t="s">
        <v>74</v>
      </c>
      <c r="N1966" s="19" t="s">
        <v>91</v>
      </c>
    </row>
    <row r="1967" spans="1:14" customFormat="1" x14ac:dyDescent="0.25">
      <c r="A1967">
        <v>3</v>
      </c>
      <c r="B1967" s="12" t="s">
        <v>282</v>
      </c>
      <c r="C1967" s="12" t="s">
        <v>86</v>
      </c>
      <c r="D1967" s="12" t="s">
        <v>86</v>
      </c>
      <c r="E1967" s="6"/>
      <c r="F1967" t="s">
        <v>73</v>
      </c>
      <c r="G1967" t="s">
        <v>85</v>
      </c>
      <c r="H1967" s="7">
        <v>45658</v>
      </c>
      <c r="I1967" s="4" t="s">
        <v>98</v>
      </c>
      <c r="J1967" s="6">
        <v>417.57</v>
      </c>
      <c r="K1967" t="s">
        <v>90</v>
      </c>
      <c r="L1967">
        <v>74</v>
      </c>
      <c r="M1967" t="s">
        <v>73</v>
      </c>
      <c r="N1967" s="19" t="s">
        <v>91</v>
      </c>
    </row>
    <row r="1968" spans="1:14" customFormat="1" x14ac:dyDescent="0.25">
      <c r="A1968">
        <v>3</v>
      </c>
      <c r="B1968" s="12" t="s">
        <v>336</v>
      </c>
      <c r="C1968" s="12" t="s">
        <v>86</v>
      </c>
      <c r="D1968" s="12" t="s">
        <v>86</v>
      </c>
      <c r="E1968" s="6"/>
      <c r="F1968" t="s">
        <v>73</v>
      </c>
      <c r="G1968" t="s">
        <v>85</v>
      </c>
      <c r="H1968" s="7">
        <v>45658</v>
      </c>
      <c r="I1968" s="4" t="s">
        <v>98</v>
      </c>
      <c r="J1968" s="6">
        <v>417.57</v>
      </c>
      <c r="K1968" t="s">
        <v>90</v>
      </c>
      <c r="L1968">
        <v>74</v>
      </c>
      <c r="M1968" t="s">
        <v>73</v>
      </c>
      <c r="N1968" s="19" t="s">
        <v>91</v>
      </c>
    </row>
    <row r="1969" spans="1:14" customFormat="1" x14ac:dyDescent="0.25">
      <c r="A1969">
        <v>3</v>
      </c>
      <c r="B1969" s="12" t="s">
        <v>281</v>
      </c>
      <c r="C1969" s="12" t="s">
        <v>86</v>
      </c>
      <c r="D1969" s="12" t="s">
        <v>86</v>
      </c>
      <c r="E1969" s="6"/>
      <c r="F1969" t="s">
        <v>73</v>
      </c>
      <c r="G1969" t="s">
        <v>85</v>
      </c>
      <c r="H1969" s="7">
        <v>45658</v>
      </c>
      <c r="I1969" s="4" t="s">
        <v>98</v>
      </c>
      <c r="J1969" s="6">
        <v>417.57</v>
      </c>
      <c r="K1969" t="s">
        <v>90</v>
      </c>
      <c r="L1969">
        <v>74</v>
      </c>
      <c r="M1969" t="s">
        <v>73</v>
      </c>
      <c r="N1969" s="19" t="s">
        <v>91</v>
      </c>
    </row>
    <row r="1970" spans="1:14" customFormat="1" x14ac:dyDescent="0.25">
      <c r="A1970">
        <v>3</v>
      </c>
      <c r="B1970" s="12" t="s">
        <v>443</v>
      </c>
      <c r="C1970" s="12" t="s">
        <v>86</v>
      </c>
      <c r="D1970" s="12" t="s">
        <v>86</v>
      </c>
      <c r="E1970" s="6"/>
      <c r="F1970" t="s">
        <v>73</v>
      </c>
      <c r="G1970" t="s">
        <v>85</v>
      </c>
      <c r="H1970" s="7">
        <v>45658</v>
      </c>
      <c r="I1970" s="4" t="s">
        <v>98</v>
      </c>
      <c r="J1970" s="6">
        <v>417.57</v>
      </c>
      <c r="K1970" t="s">
        <v>90</v>
      </c>
      <c r="L1970">
        <v>74</v>
      </c>
      <c r="M1970" t="s">
        <v>73</v>
      </c>
      <c r="N1970" s="19" t="s">
        <v>91</v>
      </c>
    </row>
    <row r="1971" spans="1:14" customFormat="1" x14ac:dyDescent="0.25">
      <c r="A1971">
        <v>3</v>
      </c>
      <c r="B1971" s="12" t="s">
        <v>289</v>
      </c>
      <c r="C1971" s="12" t="s">
        <v>86</v>
      </c>
      <c r="D1971" s="12" t="s">
        <v>86</v>
      </c>
      <c r="E1971" s="6"/>
      <c r="F1971" t="s">
        <v>73</v>
      </c>
      <c r="G1971" t="s">
        <v>85</v>
      </c>
      <c r="H1971" s="7">
        <v>45658</v>
      </c>
      <c r="I1971" s="4" t="s">
        <v>98</v>
      </c>
      <c r="J1971" s="6">
        <v>417.57</v>
      </c>
      <c r="K1971" t="s">
        <v>90</v>
      </c>
      <c r="L1971">
        <v>74</v>
      </c>
      <c r="M1971" t="s">
        <v>73</v>
      </c>
      <c r="N1971" s="19" t="s">
        <v>91</v>
      </c>
    </row>
    <row r="1972" spans="1:14" customFormat="1" x14ac:dyDescent="0.25">
      <c r="A1972">
        <v>3</v>
      </c>
      <c r="B1972" s="12" t="s">
        <v>419</v>
      </c>
      <c r="C1972" s="12" t="s">
        <v>86</v>
      </c>
      <c r="D1972" s="12" t="s">
        <v>86</v>
      </c>
      <c r="E1972" s="6"/>
      <c r="F1972" t="s">
        <v>73</v>
      </c>
      <c r="G1972" t="s">
        <v>85</v>
      </c>
      <c r="H1972" s="7">
        <v>45658</v>
      </c>
      <c r="I1972" s="4" t="s">
        <v>98</v>
      </c>
      <c r="J1972" s="6">
        <v>417.57</v>
      </c>
      <c r="K1972" t="s">
        <v>90</v>
      </c>
      <c r="L1972">
        <v>74</v>
      </c>
      <c r="M1972" t="s">
        <v>73</v>
      </c>
      <c r="N1972" s="19" t="s">
        <v>91</v>
      </c>
    </row>
    <row r="1973" spans="1:14" customFormat="1" x14ac:dyDescent="0.25">
      <c r="A1973">
        <v>3</v>
      </c>
      <c r="B1973" s="12" t="s">
        <v>335</v>
      </c>
      <c r="C1973" s="12" t="s">
        <v>86</v>
      </c>
      <c r="D1973" s="12" t="s">
        <v>86</v>
      </c>
      <c r="E1973" s="6"/>
      <c r="F1973" t="s">
        <v>74</v>
      </c>
      <c r="G1973" t="s">
        <v>85</v>
      </c>
      <c r="H1973" s="7">
        <v>45658</v>
      </c>
      <c r="I1973" s="4" t="s">
        <v>98</v>
      </c>
      <c r="J1973" s="6">
        <v>417.57</v>
      </c>
      <c r="K1973" t="s">
        <v>90</v>
      </c>
      <c r="L1973">
        <v>74</v>
      </c>
      <c r="M1973" t="s">
        <v>74</v>
      </c>
      <c r="N1973" s="19" t="s">
        <v>91</v>
      </c>
    </row>
    <row r="1974" spans="1:14" customFormat="1" x14ac:dyDescent="0.25">
      <c r="A1974">
        <v>3</v>
      </c>
      <c r="B1974" s="12" t="s">
        <v>378</v>
      </c>
      <c r="C1974" s="12" t="s">
        <v>86</v>
      </c>
      <c r="D1974" s="12" t="s">
        <v>86</v>
      </c>
      <c r="E1974" s="6"/>
      <c r="F1974" t="s">
        <v>73</v>
      </c>
      <c r="G1974" t="s">
        <v>85</v>
      </c>
      <c r="H1974" s="7">
        <v>45658</v>
      </c>
      <c r="I1974" s="4" t="s">
        <v>98</v>
      </c>
      <c r="J1974" s="6">
        <v>417.57</v>
      </c>
      <c r="K1974" t="s">
        <v>90</v>
      </c>
      <c r="L1974">
        <v>74</v>
      </c>
      <c r="M1974" t="s">
        <v>73</v>
      </c>
      <c r="N1974" s="19" t="s">
        <v>91</v>
      </c>
    </row>
    <row r="1975" spans="1:14" customFormat="1" x14ac:dyDescent="0.25">
      <c r="A1975">
        <v>3</v>
      </c>
      <c r="B1975" s="12" t="s">
        <v>738</v>
      </c>
      <c r="C1975" s="12" t="s">
        <v>86</v>
      </c>
      <c r="D1975" s="12" t="s">
        <v>86</v>
      </c>
      <c r="E1975" s="6"/>
      <c r="F1975" t="s">
        <v>74</v>
      </c>
      <c r="G1975" t="s">
        <v>85</v>
      </c>
      <c r="H1975" s="7">
        <v>45658</v>
      </c>
      <c r="I1975" s="4" t="s">
        <v>98</v>
      </c>
      <c r="J1975" s="6">
        <v>417.57</v>
      </c>
      <c r="K1975" t="s">
        <v>90</v>
      </c>
      <c r="L1975">
        <v>74</v>
      </c>
      <c r="M1975" t="s">
        <v>74</v>
      </c>
      <c r="N1975" s="19" t="s">
        <v>91</v>
      </c>
    </row>
    <row r="1976" spans="1:14" customFormat="1" x14ac:dyDescent="0.25">
      <c r="A1976">
        <v>3</v>
      </c>
      <c r="B1976" s="12" t="s">
        <v>743</v>
      </c>
      <c r="C1976" s="12" t="s">
        <v>86</v>
      </c>
      <c r="D1976" s="12" t="s">
        <v>86</v>
      </c>
      <c r="E1976" s="6"/>
      <c r="F1976" t="s">
        <v>73</v>
      </c>
      <c r="G1976" t="s">
        <v>85</v>
      </c>
      <c r="H1976" s="7">
        <v>45658</v>
      </c>
      <c r="I1976" s="4" t="s">
        <v>98</v>
      </c>
      <c r="J1976" s="6">
        <v>417.57</v>
      </c>
      <c r="K1976" t="s">
        <v>90</v>
      </c>
      <c r="L1976">
        <v>74</v>
      </c>
      <c r="M1976" t="s">
        <v>73</v>
      </c>
      <c r="N1976" s="19" t="s">
        <v>91</v>
      </c>
    </row>
    <row r="1977" spans="1:14" customFormat="1" x14ac:dyDescent="0.25">
      <c r="A1977">
        <v>3</v>
      </c>
      <c r="B1977" s="12" t="s">
        <v>307</v>
      </c>
      <c r="C1977" s="12" t="s">
        <v>86</v>
      </c>
      <c r="D1977" s="12" t="s">
        <v>86</v>
      </c>
      <c r="E1977" s="6"/>
      <c r="F1977" t="s">
        <v>73</v>
      </c>
      <c r="G1977" t="s">
        <v>85</v>
      </c>
      <c r="H1977" s="7">
        <v>45658</v>
      </c>
      <c r="I1977" s="4" t="s">
        <v>98</v>
      </c>
      <c r="J1977" s="6">
        <v>417.57</v>
      </c>
      <c r="K1977" t="s">
        <v>90</v>
      </c>
      <c r="L1977">
        <v>74</v>
      </c>
      <c r="M1977" t="s">
        <v>73</v>
      </c>
      <c r="N1977" s="19" t="s">
        <v>91</v>
      </c>
    </row>
    <row r="1978" spans="1:14" customFormat="1" x14ac:dyDescent="0.25">
      <c r="A1978">
        <v>3</v>
      </c>
      <c r="B1978" s="12" t="s">
        <v>282</v>
      </c>
      <c r="C1978" s="12" t="s">
        <v>86</v>
      </c>
      <c r="D1978" s="12"/>
      <c r="E1978" s="6"/>
      <c r="F1978" t="s">
        <v>73</v>
      </c>
      <c r="G1978" t="s">
        <v>85</v>
      </c>
      <c r="H1978" s="7">
        <v>45658</v>
      </c>
      <c r="I1978" s="4" t="s">
        <v>98</v>
      </c>
      <c r="J1978" s="6">
        <v>417.57</v>
      </c>
      <c r="K1978" t="s">
        <v>90</v>
      </c>
      <c r="L1978">
        <v>74</v>
      </c>
      <c r="M1978" t="s">
        <v>73</v>
      </c>
      <c r="N1978" s="19" t="s">
        <v>91</v>
      </c>
    </row>
    <row r="1979" spans="1:14" customFormat="1" x14ac:dyDescent="0.25">
      <c r="A1979">
        <v>3</v>
      </c>
      <c r="B1979" s="12" t="s">
        <v>307</v>
      </c>
      <c r="C1979" s="12" t="s">
        <v>86</v>
      </c>
      <c r="D1979" s="12" t="s">
        <v>86</v>
      </c>
      <c r="E1979" s="6"/>
      <c r="F1979" t="s">
        <v>73</v>
      </c>
      <c r="G1979" t="s">
        <v>85</v>
      </c>
      <c r="H1979" s="7">
        <v>45658</v>
      </c>
      <c r="I1979" s="4" t="s">
        <v>98</v>
      </c>
      <c r="J1979" s="6">
        <v>417.57</v>
      </c>
      <c r="K1979" t="s">
        <v>90</v>
      </c>
      <c r="L1979">
        <v>74</v>
      </c>
      <c r="M1979" t="s">
        <v>73</v>
      </c>
      <c r="N1979" s="19" t="s">
        <v>91</v>
      </c>
    </row>
    <row r="1980" spans="1:14" customFormat="1" x14ac:dyDescent="0.25">
      <c r="A1980">
        <v>3</v>
      </c>
      <c r="B1980" s="12" t="s">
        <v>486</v>
      </c>
      <c r="C1980" s="12" t="s">
        <v>86</v>
      </c>
      <c r="D1980" s="12" t="s">
        <v>86</v>
      </c>
      <c r="E1980" s="6"/>
      <c r="F1980" t="s">
        <v>73</v>
      </c>
      <c r="G1980" t="s">
        <v>85</v>
      </c>
      <c r="H1980" s="7">
        <v>45658</v>
      </c>
      <c r="I1980" s="4" t="s">
        <v>98</v>
      </c>
      <c r="J1980" s="6">
        <v>417.57</v>
      </c>
      <c r="K1980" t="s">
        <v>90</v>
      </c>
      <c r="L1980">
        <v>74</v>
      </c>
      <c r="M1980" t="s">
        <v>73</v>
      </c>
      <c r="N1980" s="19" t="s">
        <v>91</v>
      </c>
    </row>
    <row r="1981" spans="1:14" customFormat="1" x14ac:dyDescent="0.25">
      <c r="A1981">
        <v>3</v>
      </c>
      <c r="B1981" s="12" t="s">
        <v>445</v>
      </c>
      <c r="C1981" s="12" t="s">
        <v>86</v>
      </c>
      <c r="D1981" s="12" t="s">
        <v>86</v>
      </c>
      <c r="E1981" s="6"/>
      <c r="F1981" t="s">
        <v>73</v>
      </c>
      <c r="G1981" t="s">
        <v>85</v>
      </c>
      <c r="H1981" s="7">
        <v>45658</v>
      </c>
      <c r="I1981" s="4" t="s">
        <v>98</v>
      </c>
      <c r="J1981" s="6">
        <v>417.57</v>
      </c>
      <c r="K1981" t="s">
        <v>90</v>
      </c>
      <c r="L1981">
        <v>74</v>
      </c>
      <c r="M1981" t="s">
        <v>73</v>
      </c>
      <c r="N1981" s="19" t="s">
        <v>91</v>
      </c>
    </row>
    <row r="1982" spans="1:14" customFormat="1" x14ac:dyDescent="0.25">
      <c r="A1982">
        <v>3</v>
      </c>
      <c r="B1982" s="12" t="s">
        <v>374</v>
      </c>
      <c r="C1982" s="12" t="s">
        <v>86</v>
      </c>
      <c r="D1982" s="12" t="s">
        <v>86</v>
      </c>
      <c r="E1982" s="6"/>
      <c r="F1982" t="s">
        <v>73</v>
      </c>
      <c r="G1982" t="s">
        <v>85</v>
      </c>
      <c r="H1982" s="7">
        <v>45658</v>
      </c>
      <c r="I1982" s="4" t="s">
        <v>98</v>
      </c>
      <c r="J1982" s="6">
        <v>417.57</v>
      </c>
      <c r="K1982" t="s">
        <v>90</v>
      </c>
      <c r="L1982">
        <v>74</v>
      </c>
      <c r="M1982" t="s">
        <v>73</v>
      </c>
      <c r="N1982" s="19" t="s">
        <v>91</v>
      </c>
    </row>
    <row r="1983" spans="1:14" customFormat="1" x14ac:dyDescent="0.25">
      <c r="A1983">
        <v>3</v>
      </c>
      <c r="B1983" s="12" t="s">
        <v>763</v>
      </c>
      <c r="C1983" s="12" t="s">
        <v>86</v>
      </c>
      <c r="D1983" s="12" t="s">
        <v>86</v>
      </c>
      <c r="E1983" s="6"/>
      <c r="F1983" t="s">
        <v>73</v>
      </c>
      <c r="G1983" t="s">
        <v>85</v>
      </c>
      <c r="H1983" s="7">
        <v>45658</v>
      </c>
      <c r="I1983" s="4" t="s">
        <v>98</v>
      </c>
      <c r="J1983" s="6">
        <v>417.57</v>
      </c>
      <c r="K1983" t="s">
        <v>90</v>
      </c>
      <c r="L1983">
        <v>74</v>
      </c>
      <c r="M1983" t="s">
        <v>73</v>
      </c>
      <c r="N1983" s="19" t="s">
        <v>91</v>
      </c>
    </row>
    <row r="1984" spans="1:14" customFormat="1" x14ac:dyDescent="0.25">
      <c r="A1984">
        <v>3</v>
      </c>
      <c r="B1984" s="12" t="s">
        <v>282</v>
      </c>
      <c r="C1984" s="12" t="s">
        <v>86</v>
      </c>
      <c r="D1984" s="12" t="s">
        <v>86</v>
      </c>
      <c r="E1984" s="6"/>
      <c r="F1984" t="s">
        <v>73</v>
      </c>
      <c r="G1984" t="s">
        <v>85</v>
      </c>
      <c r="H1984" s="7">
        <v>45658</v>
      </c>
      <c r="I1984" s="4" t="s">
        <v>98</v>
      </c>
      <c r="J1984" s="6">
        <v>417.57</v>
      </c>
      <c r="K1984" t="s">
        <v>90</v>
      </c>
      <c r="L1984">
        <v>74</v>
      </c>
      <c r="M1984" t="s">
        <v>73</v>
      </c>
      <c r="N1984" s="19" t="s">
        <v>91</v>
      </c>
    </row>
    <row r="1985" spans="1:14" customFormat="1" x14ac:dyDescent="0.25">
      <c r="A1985">
        <v>3</v>
      </c>
      <c r="B1985" s="12" t="s">
        <v>281</v>
      </c>
      <c r="C1985" s="12" t="s">
        <v>86</v>
      </c>
      <c r="D1985" s="12" t="s">
        <v>86</v>
      </c>
      <c r="E1985" s="6"/>
      <c r="F1985" t="s">
        <v>73</v>
      </c>
      <c r="G1985" t="s">
        <v>85</v>
      </c>
      <c r="H1985" s="7">
        <v>45658</v>
      </c>
      <c r="I1985" s="4" t="s">
        <v>98</v>
      </c>
      <c r="J1985" s="6">
        <v>417.57</v>
      </c>
      <c r="K1985" t="s">
        <v>90</v>
      </c>
      <c r="L1985">
        <v>74</v>
      </c>
      <c r="M1985" t="s">
        <v>73</v>
      </c>
      <c r="N1985" s="19" t="s">
        <v>91</v>
      </c>
    </row>
    <row r="1986" spans="1:14" customFormat="1" x14ac:dyDescent="0.25">
      <c r="A1986">
        <v>3</v>
      </c>
      <c r="B1986" s="12" t="s">
        <v>282</v>
      </c>
      <c r="C1986" s="12" t="s">
        <v>86</v>
      </c>
      <c r="D1986" s="12" t="s">
        <v>86</v>
      </c>
      <c r="E1986" s="6"/>
      <c r="F1986" t="s">
        <v>73</v>
      </c>
      <c r="G1986" t="s">
        <v>85</v>
      </c>
      <c r="H1986" s="7">
        <v>45658</v>
      </c>
      <c r="I1986" s="4" t="s">
        <v>98</v>
      </c>
      <c r="J1986" s="6">
        <v>417.57</v>
      </c>
      <c r="K1986" t="s">
        <v>90</v>
      </c>
      <c r="L1986">
        <v>74</v>
      </c>
      <c r="M1986" t="s">
        <v>73</v>
      </c>
      <c r="N1986" s="19" t="s">
        <v>91</v>
      </c>
    </row>
    <row r="1987" spans="1:14" customFormat="1" x14ac:dyDescent="0.25">
      <c r="A1987">
        <v>3</v>
      </c>
      <c r="B1987" s="12" t="s">
        <v>282</v>
      </c>
      <c r="C1987" s="12" t="s">
        <v>86</v>
      </c>
      <c r="D1987" s="12" t="s">
        <v>86</v>
      </c>
      <c r="E1987" s="6"/>
      <c r="F1987" t="s">
        <v>73</v>
      </c>
      <c r="G1987" t="s">
        <v>85</v>
      </c>
      <c r="H1987" s="7">
        <v>45658</v>
      </c>
      <c r="I1987" s="4" t="s">
        <v>98</v>
      </c>
      <c r="J1987" s="6">
        <v>417.57</v>
      </c>
      <c r="K1987" t="s">
        <v>90</v>
      </c>
      <c r="L1987">
        <v>74</v>
      </c>
      <c r="M1987" t="s">
        <v>73</v>
      </c>
      <c r="N1987" s="19" t="s">
        <v>91</v>
      </c>
    </row>
    <row r="1988" spans="1:14" customFormat="1" x14ac:dyDescent="0.25">
      <c r="A1988">
        <v>3</v>
      </c>
      <c r="B1988" s="12" t="s">
        <v>381</v>
      </c>
      <c r="C1988" s="12" t="s">
        <v>86</v>
      </c>
      <c r="D1988" s="12" t="s">
        <v>86</v>
      </c>
      <c r="E1988" s="6"/>
      <c r="F1988" t="s">
        <v>73</v>
      </c>
      <c r="G1988" t="s">
        <v>85</v>
      </c>
      <c r="H1988" s="7">
        <v>45658</v>
      </c>
      <c r="I1988" s="4" t="s">
        <v>98</v>
      </c>
      <c r="J1988" s="6">
        <v>417.57</v>
      </c>
      <c r="K1988" t="s">
        <v>90</v>
      </c>
      <c r="L1988">
        <v>74</v>
      </c>
      <c r="M1988" t="s">
        <v>73</v>
      </c>
      <c r="N1988" s="19" t="s">
        <v>91</v>
      </c>
    </row>
    <row r="1989" spans="1:14" customFormat="1" x14ac:dyDescent="0.25">
      <c r="A1989">
        <v>3</v>
      </c>
      <c r="B1989" s="12" t="s">
        <v>281</v>
      </c>
      <c r="C1989" s="12" t="s">
        <v>86</v>
      </c>
      <c r="D1989" s="12" t="s">
        <v>86</v>
      </c>
      <c r="E1989" s="6"/>
      <c r="F1989" t="s">
        <v>73</v>
      </c>
      <c r="G1989" t="s">
        <v>85</v>
      </c>
      <c r="H1989" s="7">
        <v>45658</v>
      </c>
      <c r="I1989" s="4" t="s">
        <v>98</v>
      </c>
      <c r="J1989" s="6">
        <v>417.57</v>
      </c>
      <c r="K1989" t="s">
        <v>90</v>
      </c>
      <c r="L1989">
        <v>74</v>
      </c>
      <c r="M1989" t="s">
        <v>73</v>
      </c>
      <c r="N1989" s="19" t="s">
        <v>91</v>
      </c>
    </row>
    <row r="1990" spans="1:14" customFormat="1" x14ac:dyDescent="0.25">
      <c r="A1990">
        <v>3</v>
      </c>
      <c r="B1990" s="12" t="s">
        <v>296</v>
      </c>
      <c r="C1990" s="12" t="s">
        <v>86</v>
      </c>
      <c r="D1990" s="12" t="s">
        <v>86</v>
      </c>
      <c r="E1990" s="6"/>
      <c r="F1990" t="s">
        <v>73</v>
      </c>
      <c r="G1990" t="s">
        <v>85</v>
      </c>
      <c r="H1990" s="7">
        <v>45658</v>
      </c>
      <c r="I1990" s="4" t="s">
        <v>98</v>
      </c>
      <c r="J1990" s="6">
        <v>417.57</v>
      </c>
      <c r="K1990" t="s">
        <v>90</v>
      </c>
      <c r="L1990">
        <v>75</v>
      </c>
      <c r="M1990" t="s">
        <v>73</v>
      </c>
      <c r="N1990" s="19" t="s">
        <v>91</v>
      </c>
    </row>
    <row r="1991" spans="1:14" customFormat="1" x14ac:dyDescent="0.25">
      <c r="A1991">
        <v>3</v>
      </c>
      <c r="B1991" s="12" t="s">
        <v>282</v>
      </c>
      <c r="C1991" s="12" t="s">
        <v>86</v>
      </c>
      <c r="D1991" s="12" t="s">
        <v>86</v>
      </c>
      <c r="E1991" s="6"/>
      <c r="F1991" t="s">
        <v>73</v>
      </c>
      <c r="G1991" t="s">
        <v>85</v>
      </c>
      <c r="H1991" s="7">
        <v>45658</v>
      </c>
      <c r="I1991" s="4" t="s">
        <v>98</v>
      </c>
      <c r="J1991" s="6">
        <v>417.57</v>
      </c>
      <c r="K1991" t="s">
        <v>90</v>
      </c>
      <c r="L1991">
        <v>75</v>
      </c>
      <c r="M1991" t="s">
        <v>73</v>
      </c>
      <c r="N1991" s="19" t="s">
        <v>91</v>
      </c>
    </row>
    <row r="1992" spans="1:14" customFormat="1" x14ac:dyDescent="0.25">
      <c r="A1992">
        <v>3</v>
      </c>
      <c r="B1992" s="12" t="s">
        <v>282</v>
      </c>
      <c r="C1992" s="12" t="s">
        <v>86</v>
      </c>
      <c r="D1992" s="12" t="s">
        <v>86</v>
      </c>
      <c r="E1992" s="6"/>
      <c r="F1992" t="s">
        <v>73</v>
      </c>
      <c r="G1992" t="s">
        <v>85</v>
      </c>
      <c r="H1992" s="7">
        <v>45658</v>
      </c>
      <c r="I1992" s="4" t="s">
        <v>98</v>
      </c>
      <c r="J1992" s="6">
        <v>417.57</v>
      </c>
      <c r="K1992" t="s">
        <v>90</v>
      </c>
      <c r="L1992">
        <v>75</v>
      </c>
      <c r="M1992" t="s">
        <v>73</v>
      </c>
      <c r="N1992" s="19" t="s">
        <v>91</v>
      </c>
    </row>
    <row r="1993" spans="1:14" customFormat="1" x14ac:dyDescent="0.25">
      <c r="A1993">
        <v>3</v>
      </c>
      <c r="B1993" s="12" t="s">
        <v>381</v>
      </c>
      <c r="C1993" s="12" t="s">
        <v>86</v>
      </c>
      <c r="D1993" s="12" t="s">
        <v>86</v>
      </c>
      <c r="E1993" s="6"/>
      <c r="F1993" t="s">
        <v>73</v>
      </c>
      <c r="G1993" t="s">
        <v>85</v>
      </c>
      <c r="H1993" s="7">
        <v>45658</v>
      </c>
      <c r="I1993" s="4" t="s">
        <v>98</v>
      </c>
      <c r="J1993" s="6">
        <v>417.57</v>
      </c>
      <c r="K1993" t="s">
        <v>90</v>
      </c>
      <c r="L1993">
        <v>75</v>
      </c>
      <c r="M1993" t="s">
        <v>73</v>
      </c>
      <c r="N1993" s="19" t="s">
        <v>91</v>
      </c>
    </row>
    <row r="1994" spans="1:14" customFormat="1" x14ac:dyDescent="0.25">
      <c r="A1994">
        <v>3</v>
      </c>
      <c r="B1994" s="12" t="s">
        <v>377</v>
      </c>
      <c r="C1994" s="12" t="s">
        <v>86</v>
      </c>
      <c r="D1994" s="12" t="s">
        <v>86</v>
      </c>
      <c r="E1994" s="6"/>
      <c r="F1994" t="s">
        <v>74</v>
      </c>
      <c r="G1994" t="s">
        <v>85</v>
      </c>
      <c r="H1994" s="7">
        <v>45658</v>
      </c>
      <c r="I1994" s="4" t="s">
        <v>98</v>
      </c>
      <c r="J1994" s="6">
        <v>417.57</v>
      </c>
      <c r="K1994" t="s">
        <v>90</v>
      </c>
      <c r="L1994">
        <v>75</v>
      </c>
      <c r="M1994" t="s">
        <v>74</v>
      </c>
      <c r="N1994" s="19" t="s">
        <v>91</v>
      </c>
    </row>
    <row r="1995" spans="1:14" customFormat="1" x14ac:dyDescent="0.25">
      <c r="A1995">
        <v>3</v>
      </c>
      <c r="B1995" s="12" t="s">
        <v>396</v>
      </c>
      <c r="C1995" s="12" t="s">
        <v>86</v>
      </c>
      <c r="D1995" s="12" t="s">
        <v>86</v>
      </c>
      <c r="E1995" s="6"/>
      <c r="F1995" t="s">
        <v>73</v>
      </c>
      <c r="G1995" t="s">
        <v>85</v>
      </c>
      <c r="H1995" s="7">
        <v>45658</v>
      </c>
      <c r="I1995" s="4" t="s">
        <v>98</v>
      </c>
      <c r="J1995" s="6">
        <v>417.57</v>
      </c>
      <c r="K1995" t="s">
        <v>90</v>
      </c>
      <c r="L1995">
        <v>75</v>
      </c>
      <c r="M1995" t="s">
        <v>73</v>
      </c>
      <c r="N1995" s="19" t="s">
        <v>91</v>
      </c>
    </row>
    <row r="1996" spans="1:14" customFormat="1" x14ac:dyDescent="0.25">
      <c r="A1996">
        <v>3</v>
      </c>
      <c r="B1996" s="12" t="s">
        <v>282</v>
      </c>
      <c r="C1996" s="12" t="s">
        <v>86</v>
      </c>
      <c r="D1996" s="12" t="s">
        <v>86</v>
      </c>
      <c r="E1996" s="6"/>
      <c r="F1996" t="s">
        <v>73</v>
      </c>
      <c r="G1996" t="s">
        <v>85</v>
      </c>
      <c r="H1996" s="7">
        <v>45658</v>
      </c>
      <c r="I1996" s="4" t="s">
        <v>98</v>
      </c>
      <c r="J1996" s="6">
        <v>417.57</v>
      </c>
      <c r="K1996" t="s">
        <v>90</v>
      </c>
      <c r="L1996">
        <v>75</v>
      </c>
      <c r="M1996" t="s">
        <v>73</v>
      </c>
      <c r="N1996" s="19" t="s">
        <v>91</v>
      </c>
    </row>
    <row r="1997" spans="1:14" customFormat="1" x14ac:dyDescent="0.25">
      <c r="A1997">
        <v>3</v>
      </c>
      <c r="B1997" s="12" t="s">
        <v>406</v>
      </c>
      <c r="C1997" s="12" t="s">
        <v>86</v>
      </c>
      <c r="D1997" s="12" t="s">
        <v>86</v>
      </c>
      <c r="E1997" s="6"/>
      <c r="F1997" t="s">
        <v>73</v>
      </c>
      <c r="G1997" t="s">
        <v>85</v>
      </c>
      <c r="H1997" s="7">
        <v>45658</v>
      </c>
      <c r="I1997" s="4" t="s">
        <v>98</v>
      </c>
      <c r="J1997" s="6">
        <v>417.57</v>
      </c>
      <c r="K1997" t="s">
        <v>90</v>
      </c>
      <c r="L1997">
        <v>75</v>
      </c>
      <c r="M1997" t="s">
        <v>73</v>
      </c>
      <c r="N1997" s="19" t="s">
        <v>91</v>
      </c>
    </row>
    <row r="1998" spans="1:14" customFormat="1" x14ac:dyDescent="0.25">
      <c r="A1998">
        <v>3</v>
      </c>
      <c r="B1998" s="12" t="s">
        <v>368</v>
      </c>
      <c r="C1998" s="12" t="s">
        <v>86</v>
      </c>
      <c r="D1998" s="12" t="s">
        <v>86</v>
      </c>
      <c r="E1998" s="6"/>
      <c r="F1998" t="s">
        <v>73</v>
      </c>
      <c r="G1998" t="s">
        <v>85</v>
      </c>
      <c r="H1998" s="7">
        <v>45658</v>
      </c>
      <c r="I1998" s="4" t="s">
        <v>98</v>
      </c>
      <c r="J1998" s="6">
        <v>417.57</v>
      </c>
      <c r="K1998" t="s">
        <v>90</v>
      </c>
      <c r="L1998">
        <v>75</v>
      </c>
      <c r="M1998" t="s">
        <v>73</v>
      </c>
      <c r="N1998" s="19" t="s">
        <v>91</v>
      </c>
    </row>
    <row r="1999" spans="1:14" customFormat="1" x14ac:dyDescent="0.25">
      <c r="A1999">
        <v>3</v>
      </c>
      <c r="B1999" s="12" t="s">
        <v>420</v>
      </c>
      <c r="C1999" s="12" t="s">
        <v>86</v>
      </c>
      <c r="D1999" s="12" t="s">
        <v>86</v>
      </c>
      <c r="E1999" s="6"/>
      <c r="F1999" t="s">
        <v>74</v>
      </c>
      <c r="G1999" t="s">
        <v>85</v>
      </c>
      <c r="H1999" s="7">
        <v>45658</v>
      </c>
      <c r="I1999" s="4" t="s">
        <v>98</v>
      </c>
      <c r="J1999" s="6">
        <v>417.57</v>
      </c>
      <c r="K1999" t="s">
        <v>90</v>
      </c>
      <c r="L1999">
        <v>75</v>
      </c>
      <c r="M1999" t="s">
        <v>74</v>
      </c>
      <c r="N1999" s="19" t="s">
        <v>91</v>
      </c>
    </row>
    <row r="2000" spans="1:14" customFormat="1" x14ac:dyDescent="0.25">
      <c r="A2000">
        <v>3</v>
      </c>
      <c r="B2000" s="12" t="s">
        <v>421</v>
      </c>
      <c r="C2000" s="12" t="s">
        <v>86</v>
      </c>
      <c r="D2000" s="12" t="s">
        <v>86</v>
      </c>
      <c r="E2000" s="6"/>
      <c r="F2000" t="s">
        <v>73</v>
      </c>
      <c r="G2000" t="s">
        <v>85</v>
      </c>
      <c r="H2000" s="7">
        <v>45658</v>
      </c>
      <c r="I2000" s="4" t="s">
        <v>98</v>
      </c>
      <c r="J2000" s="6">
        <v>417.57</v>
      </c>
      <c r="K2000" t="s">
        <v>90</v>
      </c>
      <c r="L2000">
        <v>75</v>
      </c>
      <c r="M2000" t="s">
        <v>73</v>
      </c>
      <c r="N2000" s="19" t="s">
        <v>91</v>
      </c>
    </row>
    <row r="2001" spans="1:14" customFormat="1" x14ac:dyDescent="0.25">
      <c r="A2001">
        <v>3</v>
      </c>
      <c r="B2001" s="12" t="s">
        <v>282</v>
      </c>
      <c r="C2001" s="12" t="s">
        <v>86</v>
      </c>
      <c r="D2001" s="12" t="s">
        <v>86</v>
      </c>
      <c r="E2001" s="6"/>
      <c r="F2001" t="s">
        <v>73</v>
      </c>
      <c r="G2001" t="s">
        <v>85</v>
      </c>
      <c r="H2001" s="7">
        <v>45658</v>
      </c>
      <c r="I2001" s="4" t="s">
        <v>98</v>
      </c>
      <c r="J2001" s="6">
        <v>417.57</v>
      </c>
      <c r="K2001" t="s">
        <v>90</v>
      </c>
      <c r="L2001">
        <v>75</v>
      </c>
      <c r="M2001" t="s">
        <v>73</v>
      </c>
      <c r="N2001" s="19" t="s">
        <v>91</v>
      </c>
    </row>
    <row r="2002" spans="1:14" customFormat="1" x14ac:dyDescent="0.25">
      <c r="A2002">
        <v>3</v>
      </c>
      <c r="B2002" s="12" t="s">
        <v>388</v>
      </c>
      <c r="C2002" s="12" t="s">
        <v>86</v>
      </c>
      <c r="D2002" s="12" t="s">
        <v>86</v>
      </c>
      <c r="E2002" s="6"/>
      <c r="F2002" t="s">
        <v>74</v>
      </c>
      <c r="G2002" t="s">
        <v>85</v>
      </c>
      <c r="H2002" s="7">
        <v>45658</v>
      </c>
      <c r="I2002" s="4" t="s">
        <v>98</v>
      </c>
      <c r="J2002" s="6">
        <v>417.57</v>
      </c>
      <c r="K2002" t="s">
        <v>90</v>
      </c>
      <c r="L2002">
        <v>75</v>
      </c>
      <c r="M2002" t="s">
        <v>74</v>
      </c>
      <c r="N2002" s="19" t="s">
        <v>91</v>
      </c>
    </row>
    <row r="2003" spans="1:14" customFormat="1" x14ac:dyDescent="0.25">
      <c r="A2003">
        <v>3</v>
      </c>
      <c r="B2003" s="12" t="s">
        <v>329</v>
      </c>
      <c r="C2003" s="12" t="s">
        <v>86</v>
      </c>
      <c r="D2003" s="12" t="s">
        <v>86</v>
      </c>
      <c r="E2003" s="6"/>
      <c r="F2003" t="s">
        <v>73</v>
      </c>
      <c r="G2003" t="s">
        <v>85</v>
      </c>
      <c r="H2003" s="7">
        <v>45658</v>
      </c>
      <c r="I2003" s="4" t="s">
        <v>98</v>
      </c>
      <c r="J2003" s="6">
        <v>417.57</v>
      </c>
      <c r="K2003" t="s">
        <v>90</v>
      </c>
      <c r="L2003">
        <v>75</v>
      </c>
      <c r="M2003" t="s">
        <v>73</v>
      </c>
      <c r="N2003" s="19" t="s">
        <v>91</v>
      </c>
    </row>
    <row r="2004" spans="1:14" customFormat="1" x14ac:dyDescent="0.25">
      <c r="A2004">
        <v>3</v>
      </c>
      <c r="B2004" s="12" t="s">
        <v>307</v>
      </c>
      <c r="C2004" s="12" t="s">
        <v>86</v>
      </c>
      <c r="D2004" s="12" t="s">
        <v>86</v>
      </c>
      <c r="E2004" s="6"/>
      <c r="F2004" t="s">
        <v>73</v>
      </c>
      <c r="G2004" t="s">
        <v>85</v>
      </c>
      <c r="H2004" s="7">
        <v>45658</v>
      </c>
      <c r="I2004" s="4" t="s">
        <v>98</v>
      </c>
      <c r="J2004" s="6">
        <v>417.57</v>
      </c>
      <c r="K2004" t="s">
        <v>90</v>
      </c>
      <c r="L2004">
        <v>75</v>
      </c>
      <c r="M2004" t="s">
        <v>73</v>
      </c>
      <c r="N2004" s="19" t="s">
        <v>91</v>
      </c>
    </row>
    <row r="2005" spans="1:14" customFormat="1" x14ac:dyDescent="0.25">
      <c r="A2005">
        <v>3</v>
      </c>
      <c r="B2005" s="12" t="s">
        <v>336</v>
      </c>
      <c r="C2005" s="12" t="s">
        <v>86</v>
      </c>
      <c r="D2005" s="12" t="s">
        <v>86</v>
      </c>
      <c r="E2005" s="6"/>
      <c r="F2005" t="s">
        <v>73</v>
      </c>
      <c r="G2005" t="s">
        <v>85</v>
      </c>
      <c r="H2005" s="7">
        <v>45658</v>
      </c>
      <c r="I2005" s="4" t="s">
        <v>98</v>
      </c>
      <c r="J2005" s="6">
        <v>417.57</v>
      </c>
      <c r="K2005" t="s">
        <v>90</v>
      </c>
      <c r="L2005">
        <v>75</v>
      </c>
      <c r="M2005" t="s">
        <v>73</v>
      </c>
      <c r="N2005" s="19" t="s">
        <v>91</v>
      </c>
    </row>
    <row r="2006" spans="1:14" customFormat="1" x14ac:dyDescent="0.25">
      <c r="A2006">
        <v>3</v>
      </c>
      <c r="B2006" s="12" t="s">
        <v>282</v>
      </c>
      <c r="C2006" s="12" t="s">
        <v>86</v>
      </c>
      <c r="D2006" s="12" t="s">
        <v>86</v>
      </c>
      <c r="E2006" s="6"/>
      <c r="F2006" t="s">
        <v>73</v>
      </c>
      <c r="G2006" t="s">
        <v>85</v>
      </c>
      <c r="H2006" s="7">
        <v>45658</v>
      </c>
      <c r="I2006" s="4" t="s">
        <v>98</v>
      </c>
      <c r="J2006" s="6">
        <v>417.57</v>
      </c>
      <c r="K2006" t="s">
        <v>90</v>
      </c>
      <c r="L2006">
        <v>75</v>
      </c>
      <c r="M2006" t="s">
        <v>73</v>
      </c>
      <c r="N2006" s="19" t="s">
        <v>91</v>
      </c>
    </row>
    <row r="2007" spans="1:14" customFormat="1" x14ac:dyDescent="0.25">
      <c r="A2007">
        <v>3</v>
      </c>
      <c r="B2007" s="12" t="s">
        <v>507</v>
      </c>
      <c r="C2007" s="12" t="s">
        <v>86</v>
      </c>
      <c r="D2007" s="12" t="s">
        <v>86</v>
      </c>
      <c r="E2007" s="6"/>
      <c r="F2007" t="s">
        <v>73</v>
      </c>
      <c r="G2007" t="s">
        <v>85</v>
      </c>
      <c r="H2007" s="7">
        <v>45658</v>
      </c>
      <c r="I2007" s="4" t="s">
        <v>98</v>
      </c>
      <c r="J2007" s="6">
        <v>417.57</v>
      </c>
      <c r="K2007" t="s">
        <v>90</v>
      </c>
      <c r="L2007">
        <v>75</v>
      </c>
      <c r="M2007" t="s">
        <v>73</v>
      </c>
      <c r="N2007" s="19" t="s">
        <v>91</v>
      </c>
    </row>
    <row r="2008" spans="1:14" customFormat="1" x14ac:dyDescent="0.25">
      <c r="A2008">
        <v>3</v>
      </c>
      <c r="B2008" s="12" t="s">
        <v>291</v>
      </c>
      <c r="C2008" s="12" t="s">
        <v>86</v>
      </c>
      <c r="D2008" s="12" t="s">
        <v>86</v>
      </c>
      <c r="E2008" s="6"/>
      <c r="F2008" t="s">
        <v>73</v>
      </c>
      <c r="G2008" t="s">
        <v>85</v>
      </c>
      <c r="H2008" s="7">
        <v>45658</v>
      </c>
      <c r="I2008" s="4" t="s">
        <v>98</v>
      </c>
      <c r="J2008" s="6">
        <v>417.57</v>
      </c>
      <c r="K2008" t="s">
        <v>90</v>
      </c>
      <c r="L2008">
        <v>75</v>
      </c>
      <c r="M2008" t="s">
        <v>73</v>
      </c>
      <c r="N2008" s="19" t="s">
        <v>91</v>
      </c>
    </row>
    <row r="2009" spans="1:14" customFormat="1" x14ac:dyDescent="0.25">
      <c r="A2009">
        <v>3</v>
      </c>
      <c r="B2009" s="12" t="s">
        <v>390</v>
      </c>
      <c r="C2009" s="12" t="s">
        <v>86</v>
      </c>
      <c r="D2009" s="12" t="s">
        <v>86</v>
      </c>
      <c r="E2009" s="6"/>
      <c r="F2009" t="s">
        <v>73</v>
      </c>
      <c r="G2009" t="s">
        <v>85</v>
      </c>
      <c r="H2009" s="7">
        <v>45658</v>
      </c>
      <c r="I2009" s="4" t="s">
        <v>98</v>
      </c>
      <c r="J2009" s="6">
        <v>417.57</v>
      </c>
      <c r="K2009" t="s">
        <v>90</v>
      </c>
      <c r="L2009">
        <v>75</v>
      </c>
      <c r="M2009" t="s">
        <v>73</v>
      </c>
      <c r="N2009" s="19" t="s">
        <v>91</v>
      </c>
    </row>
    <row r="2010" spans="1:14" customFormat="1" x14ac:dyDescent="0.25">
      <c r="A2010">
        <v>3</v>
      </c>
      <c r="B2010" s="12" t="s">
        <v>359</v>
      </c>
      <c r="C2010" s="12" t="s">
        <v>86</v>
      </c>
      <c r="D2010" s="12" t="s">
        <v>86</v>
      </c>
      <c r="E2010" s="6"/>
      <c r="F2010" t="s">
        <v>73</v>
      </c>
      <c r="G2010" t="s">
        <v>85</v>
      </c>
      <c r="H2010" s="7">
        <v>45658</v>
      </c>
      <c r="I2010" s="4" t="s">
        <v>98</v>
      </c>
      <c r="J2010" s="6">
        <v>417.57</v>
      </c>
      <c r="K2010" t="s">
        <v>90</v>
      </c>
      <c r="L2010">
        <v>75</v>
      </c>
      <c r="M2010" t="s">
        <v>73</v>
      </c>
      <c r="N2010" s="19" t="s">
        <v>91</v>
      </c>
    </row>
    <row r="2011" spans="1:14" customFormat="1" x14ac:dyDescent="0.25">
      <c r="A2011">
        <v>3</v>
      </c>
      <c r="B2011" s="12" t="s">
        <v>526</v>
      </c>
      <c r="C2011" s="12" t="s">
        <v>86</v>
      </c>
      <c r="D2011" s="12" t="s">
        <v>86</v>
      </c>
      <c r="E2011" s="6"/>
      <c r="F2011" t="s">
        <v>73</v>
      </c>
      <c r="G2011" t="s">
        <v>85</v>
      </c>
      <c r="H2011" s="7">
        <v>45658</v>
      </c>
      <c r="I2011" s="4" t="s">
        <v>98</v>
      </c>
      <c r="J2011" s="6">
        <v>417.57</v>
      </c>
      <c r="K2011" t="s">
        <v>90</v>
      </c>
      <c r="L2011">
        <v>75</v>
      </c>
      <c r="M2011" t="s">
        <v>73</v>
      </c>
      <c r="N2011" s="19" t="s">
        <v>91</v>
      </c>
    </row>
    <row r="2012" spans="1:14" customFormat="1" x14ac:dyDescent="0.25">
      <c r="A2012">
        <v>3</v>
      </c>
      <c r="B2012" s="12" t="s">
        <v>282</v>
      </c>
      <c r="C2012" s="12" t="s">
        <v>86</v>
      </c>
      <c r="D2012" s="12" t="s">
        <v>86</v>
      </c>
      <c r="E2012" s="6"/>
      <c r="F2012" t="s">
        <v>73</v>
      </c>
      <c r="G2012" t="s">
        <v>85</v>
      </c>
      <c r="H2012" s="7">
        <v>45658</v>
      </c>
      <c r="I2012" s="4" t="s">
        <v>98</v>
      </c>
      <c r="J2012" s="6">
        <v>417.57</v>
      </c>
      <c r="K2012" t="s">
        <v>90</v>
      </c>
      <c r="L2012">
        <v>75</v>
      </c>
      <c r="M2012" t="s">
        <v>73</v>
      </c>
      <c r="N2012" s="19" t="s">
        <v>91</v>
      </c>
    </row>
    <row r="2013" spans="1:14" customFormat="1" x14ac:dyDescent="0.25">
      <c r="A2013">
        <v>3</v>
      </c>
      <c r="B2013" s="12" t="s">
        <v>438</v>
      </c>
      <c r="C2013" s="12" t="s">
        <v>86</v>
      </c>
      <c r="D2013" s="12" t="s">
        <v>86</v>
      </c>
      <c r="E2013" s="6"/>
      <c r="F2013" t="s">
        <v>73</v>
      </c>
      <c r="G2013" t="s">
        <v>85</v>
      </c>
      <c r="H2013" s="7">
        <v>45658</v>
      </c>
      <c r="I2013" s="4" t="s">
        <v>98</v>
      </c>
      <c r="J2013" s="6">
        <v>417.57</v>
      </c>
      <c r="K2013" t="s">
        <v>90</v>
      </c>
      <c r="L2013">
        <v>75</v>
      </c>
      <c r="M2013" t="s">
        <v>73</v>
      </c>
      <c r="N2013" s="19" t="s">
        <v>91</v>
      </c>
    </row>
    <row r="2014" spans="1:14" customFormat="1" x14ac:dyDescent="0.25">
      <c r="A2014">
        <v>3</v>
      </c>
      <c r="B2014" s="12" t="s">
        <v>390</v>
      </c>
      <c r="C2014" s="12" t="s">
        <v>86</v>
      </c>
      <c r="D2014" s="12" t="s">
        <v>86</v>
      </c>
      <c r="E2014" s="6"/>
      <c r="F2014" t="s">
        <v>73</v>
      </c>
      <c r="G2014" t="s">
        <v>85</v>
      </c>
      <c r="H2014" s="7">
        <v>45658</v>
      </c>
      <c r="I2014" s="4" t="s">
        <v>98</v>
      </c>
      <c r="J2014" s="6">
        <v>417.57</v>
      </c>
      <c r="K2014" t="s">
        <v>90</v>
      </c>
      <c r="L2014">
        <v>75</v>
      </c>
      <c r="M2014" t="s">
        <v>73</v>
      </c>
      <c r="N2014" s="19" t="s">
        <v>91</v>
      </c>
    </row>
    <row r="2015" spans="1:14" customFormat="1" x14ac:dyDescent="0.25">
      <c r="A2015">
        <v>3</v>
      </c>
      <c r="B2015" s="12" t="s">
        <v>582</v>
      </c>
      <c r="C2015" s="12" t="s">
        <v>86</v>
      </c>
      <c r="D2015" s="12" t="s">
        <v>86</v>
      </c>
      <c r="E2015" s="6"/>
      <c r="F2015" t="s">
        <v>74</v>
      </c>
      <c r="G2015" t="s">
        <v>85</v>
      </c>
      <c r="H2015" s="7">
        <v>45658</v>
      </c>
      <c r="I2015" s="4" t="s">
        <v>98</v>
      </c>
      <c r="J2015" s="6">
        <v>417.57</v>
      </c>
      <c r="K2015" t="s">
        <v>90</v>
      </c>
      <c r="L2015">
        <v>75</v>
      </c>
      <c r="M2015" t="s">
        <v>74</v>
      </c>
      <c r="N2015" s="19" t="s">
        <v>91</v>
      </c>
    </row>
    <row r="2016" spans="1:14" customFormat="1" x14ac:dyDescent="0.25">
      <c r="A2016">
        <v>3</v>
      </c>
      <c r="B2016" s="12" t="s">
        <v>378</v>
      </c>
      <c r="C2016" s="12" t="s">
        <v>86</v>
      </c>
      <c r="D2016" s="12" t="s">
        <v>86</v>
      </c>
      <c r="E2016" s="6"/>
      <c r="F2016" t="s">
        <v>73</v>
      </c>
      <c r="G2016" t="s">
        <v>85</v>
      </c>
      <c r="H2016" s="7">
        <v>45658</v>
      </c>
      <c r="I2016" s="4" t="s">
        <v>98</v>
      </c>
      <c r="J2016" s="6">
        <v>417.57</v>
      </c>
      <c r="K2016" t="s">
        <v>90</v>
      </c>
      <c r="L2016">
        <v>75</v>
      </c>
      <c r="M2016" t="s">
        <v>73</v>
      </c>
      <c r="N2016" s="19" t="s">
        <v>91</v>
      </c>
    </row>
    <row r="2017" spans="1:14" customFormat="1" x14ac:dyDescent="0.25">
      <c r="A2017">
        <v>3</v>
      </c>
      <c r="B2017" s="12" t="s">
        <v>269</v>
      </c>
      <c r="C2017" s="12" t="s">
        <v>86</v>
      </c>
      <c r="D2017" s="12" t="s">
        <v>86</v>
      </c>
      <c r="E2017" s="6"/>
      <c r="F2017" t="s">
        <v>73</v>
      </c>
      <c r="G2017" t="s">
        <v>85</v>
      </c>
      <c r="H2017" s="7">
        <v>45658</v>
      </c>
      <c r="I2017" s="4" t="s">
        <v>98</v>
      </c>
      <c r="J2017" s="6">
        <v>417.57</v>
      </c>
      <c r="K2017" t="s">
        <v>90</v>
      </c>
      <c r="L2017">
        <v>75</v>
      </c>
      <c r="M2017" t="s">
        <v>73</v>
      </c>
      <c r="N2017" s="19" t="s">
        <v>91</v>
      </c>
    </row>
    <row r="2018" spans="1:14" customFormat="1" x14ac:dyDescent="0.25">
      <c r="A2018">
        <v>3</v>
      </c>
      <c r="B2018" s="12" t="s">
        <v>269</v>
      </c>
      <c r="C2018" s="12" t="s">
        <v>86</v>
      </c>
      <c r="D2018" s="12" t="s">
        <v>86</v>
      </c>
      <c r="E2018" s="6"/>
      <c r="F2018" t="s">
        <v>73</v>
      </c>
      <c r="G2018" t="s">
        <v>85</v>
      </c>
      <c r="H2018" s="7">
        <v>45658</v>
      </c>
      <c r="I2018" s="4" t="s">
        <v>98</v>
      </c>
      <c r="J2018" s="6">
        <v>417.57</v>
      </c>
      <c r="K2018" t="s">
        <v>90</v>
      </c>
      <c r="L2018">
        <v>75</v>
      </c>
      <c r="M2018" t="s">
        <v>73</v>
      </c>
      <c r="N2018" s="19" t="s">
        <v>91</v>
      </c>
    </row>
    <row r="2019" spans="1:14" customFormat="1" x14ac:dyDescent="0.25">
      <c r="A2019">
        <v>3</v>
      </c>
      <c r="B2019" s="12" t="s">
        <v>299</v>
      </c>
      <c r="C2019" s="12" t="s">
        <v>86</v>
      </c>
      <c r="D2019" s="12" t="s">
        <v>86</v>
      </c>
      <c r="E2019" s="6"/>
      <c r="F2019" t="s">
        <v>73</v>
      </c>
      <c r="G2019" t="s">
        <v>85</v>
      </c>
      <c r="H2019" s="7">
        <v>45658</v>
      </c>
      <c r="I2019" s="4" t="s">
        <v>98</v>
      </c>
      <c r="J2019" s="6">
        <v>417.57</v>
      </c>
      <c r="K2019" t="s">
        <v>90</v>
      </c>
      <c r="L2019">
        <v>75</v>
      </c>
      <c r="M2019" t="s">
        <v>73</v>
      </c>
      <c r="N2019" s="19" t="s">
        <v>91</v>
      </c>
    </row>
    <row r="2020" spans="1:14" customFormat="1" x14ac:dyDescent="0.25">
      <c r="A2020">
        <v>3</v>
      </c>
      <c r="B2020" s="12" t="s">
        <v>307</v>
      </c>
      <c r="C2020" s="12" t="s">
        <v>86</v>
      </c>
      <c r="D2020" s="12" t="s">
        <v>86</v>
      </c>
      <c r="E2020" s="6"/>
      <c r="F2020" t="s">
        <v>73</v>
      </c>
      <c r="G2020" t="s">
        <v>85</v>
      </c>
      <c r="H2020" s="7">
        <v>45658</v>
      </c>
      <c r="I2020" s="4" t="s">
        <v>98</v>
      </c>
      <c r="J2020" s="6">
        <v>417.57</v>
      </c>
      <c r="K2020" t="s">
        <v>90</v>
      </c>
      <c r="L2020">
        <v>75</v>
      </c>
      <c r="M2020" t="s">
        <v>73</v>
      </c>
      <c r="N2020" s="19" t="s">
        <v>91</v>
      </c>
    </row>
    <row r="2021" spans="1:14" customFormat="1" x14ac:dyDescent="0.25">
      <c r="A2021">
        <v>3</v>
      </c>
      <c r="B2021" s="12" t="s">
        <v>268</v>
      </c>
      <c r="C2021" s="12" t="s">
        <v>86</v>
      </c>
      <c r="D2021" s="12" t="s">
        <v>86</v>
      </c>
      <c r="E2021" s="6"/>
      <c r="F2021" t="s">
        <v>73</v>
      </c>
      <c r="G2021" t="s">
        <v>85</v>
      </c>
      <c r="H2021" s="7">
        <v>45658</v>
      </c>
      <c r="I2021" s="4" t="s">
        <v>98</v>
      </c>
      <c r="J2021" s="6">
        <v>417.57</v>
      </c>
      <c r="K2021" t="s">
        <v>90</v>
      </c>
      <c r="L2021">
        <v>75</v>
      </c>
      <c r="M2021" t="s">
        <v>73</v>
      </c>
      <c r="N2021" s="19" t="s">
        <v>91</v>
      </c>
    </row>
    <row r="2022" spans="1:14" customFormat="1" x14ac:dyDescent="0.25">
      <c r="A2022">
        <v>3</v>
      </c>
      <c r="B2022" s="12" t="s">
        <v>645</v>
      </c>
      <c r="C2022" s="12" t="s">
        <v>86</v>
      </c>
      <c r="D2022" s="12" t="s">
        <v>86</v>
      </c>
      <c r="E2022" s="6"/>
      <c r="F2022" t="s">
        <v>74</v>
      </c>
      <c r="G2022" t="s">
        <v>85</v>
      </c>
      <c r="H2022" s="7">
        <v>45658</v>
      </c>
      <c r="I2022" s="4" t="s">
        <v>98</v>
      </c>
      <c r="J2022" s="6">
        <v>417.57</v>
      </c>
      <c r="K2022" t="s">
        <v>90</v>
      </c>
      <c r="L2022">
        <v>75</v>
      </c>
      <c r="M2022" t="s">
        <v>74</v>
      </c>
      <c r="N2022" s="19" t="s">
        <v>91</v>
      </c>
    </row>
    <row r="2023" spans="1:14" customFormat="1" x14ac:dyDescent="0.25">
      <c r="A2023">
        <v>3</v>
      </c>
      <c r="B2023" s="12" t="s">
        <v>571</v>
      </c>
      <c r="C2023" s="12" t="s">
        <v>86</v>
      </c>
      <c r="D2023" s="12" t="s">
        <v>86</v>
      </c>
      <c r="E2023" s="6"/>
      <c r="F2023" t="s">
        <v>73</v>
      </c>
      <c r="G2023" t="s">
        <v>85</v>
      </c>
      <c r="H2023" s="7">
        <v>45658</v>
      </c>
      <c r="I2023" s="4" t="s">
        <v>98</v>
      </c>
      <c r="J2023" s="6">
        <v>417.57</v>
      </c>
      <c r="K2023" t="s">
        <v>90</v>
      </c>
      <c r="L2023">
        <v>75</v>
      </c>
      <c r="M2023" t="s">
        <v>73</v>
      </c>
      <c r="N2023" s="19" t="s">
        <v>91</v>
      </c>
    </row>
    <row r="2024" spans="1:14" customFormat="1" x14ac:dyDescent="0.25">
      <c r="A2024">
        <v>3</v>
      </c>
      <c r="B2024" s="12" t="s">
        <v>282</v>
      </c>
      <c r="C2024" s="12" t="s">
        <v>86</v>
      </c>
      <c r="D2024" s="12" t="s">
        <v>86</v>
      </c>
      <c r="E2024" s="6"/>
      <c r="F2024" t="s">
        <v>73</v>
      </c>
      <c r="G2024" t="s">
        <v>85</v>
      </c>
      <c r="H2024" s="7">
        <v>45658</v>
      </c>
      <c r="I2024" s="4" t="s">
        <v>98</v>
      </c>
      <c r="J2024" s="6">
        <v>417.57</v>
      </c>
      <c r="K2024" t="s">
        <v>90</v>
      </c>
      <c r="L2024">
        <v>75</v>
      </c>
      <c r="M2024" t="s">
        <v>73</v>
      </c>
      <c r="N2024" s="19" t="s">
        <v>91</v>
      </c>
    </row>
    <row r="2025" spans="1:14" customFormat="1" x14ac:dyDescent="0.25">
      <c r="A2025">
        <v>3</v>
      </c>
      <c r="B2025" s="12" t="s">
        <v>281</v>
      </c>
      <c r="C2025" s="12" t="s">
        <v>86</v>
      </c>
      <c r="D2025" s="12" t="s">
        <v>86</v>
      </c>
      <c r="E2025" s="6"/>
      <c r="F2025" t="s">
        <v>73</v>
      </c>
      <c r="G2025" t="s">
        <v>85</v>
      </c>
      <c r="H2025" s="7">
        <v>45658</v>
      </c>
      <c r="I2025" s="4" t="s">
        <v>98</v>
      </c>
      <c r="J2025" s="6">
        <v>417.57</v>
      </c>
      <c r="K2025" t="s">
        <v>90</v>
      </c>
      <c r="L2025">
        <v>75</v>
      </c>
      <c r="M2025" t="s">
        <v>73</v>
      </c>
      <c r="N2025" s="19" t="s">
        <v>91</v>
      </c>
    </row>
    <row r="2026" spans="1:14" customFormat="1" x14ac:dyDescent="0.25">
      <c r="A2026">
        <v>3</v>
      </c>
      <c r="B2026" s="12" t="s">
        <v>318</v>
      </c>
      <c r="C2026" s="12" t="s">
        <v>86</v>
      </c>
      <c r="D2026" s="12" t="s">
        <v>86</v>
      </c>
      <c r="E2026" s="6"/>
      <c r="F2026" t="s">
        <v>74</v>
      </c>
      <c r="G2026" t="s">
        <v>85</v>
      </c>
      <c r="H2026" s="7">
        <v>45658</v>
      </c>
      <c r="I2026" s="4" t="s">
        <v>98</v>
      </c>
      <c r="J2026" s="6">
        <v>417.57</v>
      </c>
      <c r="K2026" t="s">
        <v>90</v>
      </c>
      <c r="L2026">
        <v>75</v>
      </c>
      <c r="M2026" t="s">
        <v>74</v>
      </c>
      <c r="N2026" s="19" t="s">
        <v>91</v>
      </c>
    </row>
    <row r="2027" spans="1:14" customFormat="1" x14ac:dyDescent="0.25">
      <c r="A2027">
        <v>3</v>
      </c>
      <c r="B2027" s="12" t="s">
        <v>282</v>
      </c>
      <c r="C2027" s="12" t="s">
        <v>86</v>
      </c>
      <c r="D2027" s="12" t="s">
        <v>86</v>
      </c>
      <c r="E2027" s="6"/>
      <c r="F2027" t="s">
        <v>73</v>
      </c>
      <c r="G2027" t="s">
        <v>85</v>
      </c>
      <c r="H2027" s="7">
        <v>45658</v>
      </c>
      <c r="I2027" s="4" t="s">
        <v>98</v>
      </c>
      <c r="J2027" s="6">
        <v>417.57</v>
      </c>
      <c r="K2027" t="s">
        <v>90</v>
      </c>
      <c r="L2027">
        <v>75</v>
      </c>
      <c r="M2027" t="s">
        <v>73</v>
      </c>
      <c r="N2027" s="19" t="s">
        <v>91</v>
      </c>
    </row>
    <row r="2028" spans="1:14" customFormat="1" x14ac:dyDescent="0.25">
      <c r="A2028">
        <v>3</v>
      </c>
      <c r="B2028" s="12" t="s">
        <v>457</v>
      </c>
      <c r="C2028" s="12" t="s">
        <v>86</v>
      </c>
      <c r="D2028" s="12" t="s">
        <v>86</v>
      </c>
      <c r="E2028" s="6"/>
      <c r="F2028" t="s">
        <v>73</v>
      </c>
      <c r="G2028" t="s">
        <v>85</v>
      </c>
      <c r="H2028" s="7">
        <v>45658</v>
      </c>
      <c r="I2028" s="4" t="s">
        <v>98</v>
      </c>
      <c r="J2028" s="6">
        <v>417.57</v>
      </c>
      <c r="K2028" t="s">
        <v>90</v>
      </c>
      <c r="L2028">
        <v>75</v>
      </c>
      <c r="M2028" t="s">
        <v>73</v>
      </c>
      <c r="N2028" s="19" t="s">
        <v>91</v>
      </c>
    </row>
    <row r="2029" spans="1:14" customFormat="1" x14ac:dyDescent="0.25">
      <c r="A2029">
        <v>3</v>
      </c>
      <c r="B2029" s="12" t="s">
        <v>388</v>
      </c>
      <c r="C2029" s="12" t="s">
        <v>86</v>
      </c>
      <c r="D2029" s="12" t="s">
        <v>86</v>
      </c>
      <c r="E2029" s="6"/>
      <c r="F2029" t="s">
        <v>74</v>
      </c>
      <c r="G2029" t="s">
        <v>85</v>
      </c>
      <c r="H2029" s="7">
        <v>45658</v>
      </c>
      <c r="I2029" s="4" t="s">
        <v>98</v>
      </c>
      <c r="J2029" s="6">
        <v>417.57</v>
      </c>
      <c r="K2029" t="s">
        <v>90</v>
      </c>
      <c r="L2029">
        <v>75</v>
      </c>
      <c r="M2029" t="s">
        <v>74</v>
      </c>
      <c r="N2029" s="19" t="s">
        <v>91</v>
      </c>
    </row>
    <row r="2030" spans="1:14" customFormat="1" x14ac:dyDescent="0.25">
      <c r="A2030">
        <v>3</v>
      </c>
      <c r="B2030" s="12" t="s">
        <v>702</v>
      </c>
      <c r="C2030" s="12" t="s">
        <v>86</v>
      </c>
      <c r="D2030" s="12" t="s">
        <v>86</v>
      </c>
      <c r="E2030" s="6"/>
      <c r="F2030" t="s">
        <v>73</v>
      </c>
      <c r="G2030" t="s">
        <v>85</v>
      </c>
      <c r="H2030" s="7">
        <v>45658</v>
      </c>
      <c r="I2030" s="4" t="s">
        <v>98</v>
      </c>
      <c r="J2030" s="6">
        <v>417.57</v>
      </c>
      <c r="K2030" t="s">
        <v>90</v>
      </c>
      <c r="L2030">
        <v>75</v>
      </c>
      <c r="M2030" t="s">
        <v>73</v>
      </c>
      <c r="N2030" s="19" t="s">
        <v>91</v>
      </c>
    </row>
    <row r="2031" spans="1:14" customFormat="1" x14ac:dyDescent="0.25">
      <c r="A2031">
        <v>3</v>
      </c>
      <c r="B2031" s="12" t="s">
        <v>296</v>
      </c>
      <c r="C2031" s="12" t="s">
        <v>86</v>
      </c>
      <c r="D2031" s="12" t="s">
        <v>86</v>
      </c>
      <c r="E2031" s="6"/>
      <c r="F2031" t="s">
        <v>73</v>
      </c>
      <c r="G2031" t="s">
        <v>85</v>
      </c>
      <c r="H2031" s="7">
        <v>45658</v>
      </c>
      <c r="I2031" s="4" t="s">
        <v>98</v>
      </c>
      <c r="J2031" s="6">
        <v>417.57</v>
      </c>
      <c r="K2031" t="s">
        <v>90</v>
      </c>
      <c r="L2031">
        <v>75</v>
      </c>
      <c r="M2031" t="s">
        <v>73</v>
      </c>
      <c r="N2031" s="19" t="s">
        <v>91</v>
      </c>
    </row>
    <row r="2032" spans="1:14" customFormat="1" x14ac:dyDescent="0.25">
      <c r="A2032">
        <v>3</v>
      </c>
      <c r="B2032" s="12" t="s">
        <v>514</v>
      </c>
      <c r="C2032" s="12" t="s">
        <v>86</v>
      </c>
      <c r="D2032" s="12" t="s">
        <v>86</v>
      </c>
      <c r="E2032" s="6"/>
      <c r="F2032" t="s">
        <v>74</v>
      </c>
      <c r="G2032" t="s">
        <v>85</v>
      </c>
      <c r="H2032" s="7">
        <v>45658</v>
      </c>
      <c r="I2032" s="4" t="s">
        <v>98</v>
      </c>
      <c r="J2032" s="6">
        <v>417.57</v>
      </c>
      <c r="K2032" t="s">
        <v>90</v>
      </c>
      <c r="L2032">
        <v>75</v>
      </c>
      <c r="M2032" t="s">
        <v>74</v>
      </c>
      <c r="N2032" s="19" t="s">
        <v>91</v>
      </c>
    </row>
    <row r="2033" spans="1:14" customFormat="1" x14ac:dyDescent="0.25">
      <c r="A2033">
        <v>3</v>
      </c>
      <c r="B2033" s="12" t="s">
        <v>507</v>
      </c>
      <c r="C2033" s="12" t="s">
        <v>86</v>
      </c>
      <c r="D2033" s="12" t="s">
        <v>86</v>
      </c>
      <c r="E2033" s="6"/>
      <c r="F2033" t="s">
        <v>73</v>
      </c>
      <c r="G2033" t="s">
        <v>85</v>
      </c>
      <c r="H2033" s="7">
        <v>45658</v>
      </c>
      <c r="I2033" s="4" t="s">
        <v>98</v>
      </c>
      <c r="J2033" s="6">
        <v>417.57</v>
      </c>
      <c r="K2033" t="s">
        <v>90</v>
      </c>
      <c r="L2033">
        <v>75</v>
      </c>
      <c r="M2033" t="s">
        <v>73</v>
      </c>
      <c r="N2033" s="19" t="s">
        <v>91</v>
      </c>
    </row>
    <row r="2034" spans="1:14" customFormat="1" x14ac:dyDescent="0.25">
      <c r="A2034">
        <v>3</v>
      </c>
      <c r="B2034" s="12" t="s">
        <v>271</v>
      </c>
      <c r="C2034" s="12" t="s">
        <v>86</v>
      </c>
      <c r="D2034" s="12" t="s">
        <v>86</v>
      </c>
      <c r="E2034" s="6"/>
      <c r="F2034" t="s">
        <v>73</v>
      </c>
      <c r="G2034" t="s">
        <v>85</v>
      </c>
      <c r="H2034" s="7">
        <v>45658</v>
      </c>
      <c r="I2034" s="4" t="s">
        <v>98</v>
      </c>
      <c r="J2034" s="6">
        <v>417.57</v>
      </c>
      <c r="K2034" t="s">
        <v>90</v>
      </c>
      <c r="L2034">
        <v>75</v>
      </c>
      <c r="M2034" t="s">
        <v>73</v>
      </c>
      <c r="N2034" s="19" t="s">
        <v>91</v>
      </c>
    </row>
    <row r="2035" spans="1:14" customFormat="1" x14ac:dyDescent="0.25">
      <c r="A2035">
        <v>3</v>
      </c>
      <c r="B2035" s="12" t="s">
        <v>419</v>
      </c>
      <c r="C2035" s="12" t="s">
        <v>86</v>
      </c>
      <c r="D2035" s="12" t="s">
        <v>86</v>
      </c>
      <c r="E2035" s="6"/>
      <c r="F2035" t="s">
        <v>73</v>
      </c>
      <c r="G2035" t="s">
        <v>85</v>
      </c>
      <c r="H2035" s="7">
        <v>45658</v>
      </c>
      <c r="I2035" s="4" t="s">
        <v>98</v>
      </c>
      <c r="J2035" s="6">
        <v>417.57</v>
      </c>
      <c r="K2035" t="s">
        <v>90</v>
      </c>
      <c r="L2035">
        <v>75</v>
      </c>
      <c r="M2035" t="s">
        <v>73</v>
      </c>
      <c r="N2035" s="19" t="s">
        <v>91</v>
      </c>
    </row>
    <row r="2036" spans="1:14" customFormat="1" x14ac:dyDescent="0.25">
      <c r="A2036">
        <v>3</v>
      </c>
      <c r="B2036" s="12" t="s">
        <v>454</v>
      </c>
      <c r="C2036" s="12" t="s">
        <v>86</v>
      </c>
      <c r="D2036" s="12" t="s">
        <v>86</v>
      </c>
      <c r="E2036" s="6"/>
      <c r="F2036" t="s">
        <v>73</v>
      </c>
      <c r="G2036" t="s">
        <v>85</v>
      </c>
      <c r="H2036" s="7">
        <v>45658</v>
      </c>
      <c r="I2036" s="4" t="s">
        <v>98</v>
      </c>
      <c r="J2036" s="6">
        <v>417.57</v>
      </c>
      <c r="K2036" t="s">
        <v>90</v>
      </c>
      <c r="L2036">
        <v>75</v>
      </c>
      <c r="M2036" t="s">
        <v>73</v>
      </c>
      <c r="N2036" s="19" t="s">
        <v>91</v>
      </c>
    </row>
    <row r="2037" spans="1:14" customFormat="1" x14ac:dyDescent="0.25">
      <c r="A2037">
        <v>3</v>
      </c>
      <c r="B2037" s="12" t="s">
        <v>394</v>
      </c>
      <c r="C2037" s="12" t="s">
        <v>86</v>
      </c>
      <c r="D2037" s="12"/>
      <c r="E2037" s="6"/>
      <c r="F2037" t="s">
        <v>73</v>
      </c>
      <c r="G2037" t="s">
        <v>85</v>
      </c>
      <c r="H2037" s="7">
        <v>45658</v>
      </c>
      <c r="I2037" s="4" t="s">
        <v>98</v>
      </c>
      <c r="J2037" s="6">
        <v>417.57</v>
      </c>
      <c r="K2037" t="s">
        <v>90</v>
      </c>
      <c r="L2037">
        <v>75</v>
      </c>
      <c r="M2037" t="s">
        <v>73</v>
      </c>
      <c r="N2037" s="19" t="s">
        <v>91</v>
      </c>
    </row>
    <row r="2038" spans="1:14" customFormat="1" x14ac:dyDescent="0.25">
      <c r="A2038">
        <v>3</v>
      </c>
      <c r="B2038" s="12" t="s">
        <v>462</v>
      </c>
      <c r="C2038" s="12" t="s">
        <v>86</v>
      </c>
      <c r="D2038" s="12" t="s">
        <v>86</v>
      </c>
      <c r="E2038" s="6"/>
      <c r="F2038" t="s">
        <v>74</v>
      </c>
      <c r="G2038" t="s">
        <v>85</v>
      </c>
      <c r="H2038" s="7">
        <v>45658</v>
      </c>
      <c r="I2038" s="4" t="s">
        <v>98</v>
      </c>
      <c r="J2038" s="6">
        <v>417.57</v>
      </c>
      <c r="K2038" t="s">
        <v>90</v>
      </c>
      <c r="L2038">
        <v>75</v>
      </c>
      <c r="M2038" t="s">
        <v>74</v>
      </c>
      <c r="N2038" s="19" t="s">
        <v>91</v>
      </c>
    </row>
    <row r="2039" spans="1:14" customFormat="1" x14ac:dyDescent="0.25">
      <c r="A2039">
        <v>3</v>
      </c>
      <c r="B2039" s="12" t="s">
        <v>281</v>
      </c>
      <c r="C2039" s="12" t="s">
        <v>86</v>
      </c>
      <c r="D2039" s="12" t="s">
        <v>86</v>
      </c>
      <c r="E2039" s="6"/>
      <c r="F2039" t="s">
        <v>73</v>
      </c>
      <c r="G2039" t="s">
        <v>85</v>
      </c>
      <c r="H2039" s="7">
        <v>45658</v>
      </c>
      <c r="I2039" s="4" t="s">
        <v>98</v>
      </c>
      <c r="J2039" s="6">
        <v>417.57</v>
      </c>
      <c r="K2039" t="s">
        <v>90</v>
      </c>
      <c r="L2039">
        <v>75</v>
      </c>
      <c r="M2039" t="s">
        <v>73</v>
      </c>
      <c r="N2039" s="19" t="s">
        <v>91</v>
      </c>
    </row>
    <row r="2040" spans="1:14" customFormat="1" x14ac:dyDescent="0.25">
      <c r="A2040">
        <v>3</v>
      </c>
      <c r="B2040" s="12" t="s">
        <v>415</v>
      </c>
      <c r="C2040" s="12" t="s">
        <v>86</v>
      </c>
      <c r="D2040" s="12" t="s">
        <v>86</v>
      </c>
      <c r="E2040" s="6"/>
      <c r="F2040" t="s">
        <v>74</v>
      </c>
      <c r="G2040" t="s">
        <v>85</v>
      </c>
      <c r="H2040" s="7">
        <v>45658</v>
      </c>
      <c r="I2040" s="4" t="s">
        <v>98</v>
      </c>
      <c r="J2040" s="6">
        <v>417.57</v>
      </c>
      <c r="K2040" t="s">
        <v>90</v>
      </c>
      <c r="L2040">
        <v>75</v>
      </c>
      <c r="M2040" t="s">
        <v>74</v>
      </c>
      <c r="N2040" s="19" t="s">
        <v>91</v>
      </c>
    </row>
    <row r="2041" spans="1:14" customFormat="1" x14ac:dyDescent="0.25">
      <c r="A2041">
        <v>3</v>
      </c>
      <c r="B2041" s="12" t="s">
        <v>325</v>
      </c>
      <c r="C2041" s="12" t="s">
        <v>86</v>
      </c>
      <c r="D2041" s="12" t="s">
        <v>86</v>
      </c>
      <c r="E2041" s="6"/>
      <c r="F2041" t="s">
        <v>74</v>
      </c>
      <c r="G2041" t="s">
        <v>85</v>
      </c>
      <c r="H2041" s="7">
        <v>45658</v>
      </c>
      <c r="I2041" s="4" t="s">
        <v>98</v>
      </c>
      <c r="J2041" s="6">
        <v>417.57</v>
      </c>
      <c r="K2041" t="s">
        <v>90</v>
      </c>
      <c r="L2041">
        <v>75</v>
      </c>
      <c r="M2041" t="s">
        <v>74</v>
      </c>
      <c r="N2041" s="19" t="s">
        <v>91</v>
      </c>
    </row>
    <row r="2042" spans="1:14" customFormat="1" x14ac:dyDescent="0.25">
      <c r="A2042">
        <v>3</v>
      </c>
      <c r="B2042" s="12" t="s">
        <v>291</v>
      </c>
      <c r="C2042" s="12" t="s">
        <v>86</v>
      </c>
      <c r="D2042" s="12" t="s">
        <v>86</v>
      </c>
      <c r="E2042" s="6"/>
      <c r="F2042" t="s">
        <v>73</v>
      </c>
      <c r="G2042" t="s">
        <v>85</v>
      </c>
      <c r="H2042" s="7">
        <v>45658</v>
      </c>
      <c r="I2042" s="4" t="s">
        <v>98</v>
      </c>
      <c r="J2042" s="6">
        <v>417.57</v>
      </c>
      <c r="K2042" t="s">
        <v>90</v>
      </c>
      <c r="L2042">
        <v>75</v>
      </c>
      <c r="M2042" t="s">
        <v>73</v>
      </c>
      <c r="N2042" s="19" t="s">
        <v>91</v>
      </c>
    </row>
    <row r="2043" spans="1:14" customFormat="1" x14ac:dyDescent="0.25">
      <c r="A2043">
        <v>3</v>
      </c>
      <c r="B2043" s="12" t="s">
        <v>282</v>
      </c>
      <c r="C2043" s="12" t="s">
        <v>86</v>
      </c>
      <c r="D2043" s="12"/>
      <c r="E2043" s="6"/>
      <c r="F2043" t="s">
        <v>73</v>
      </c>
      <c r="G2043" t="s">
        <v>85</v>
      </c>
      <c r="H2043" s="7">
        <v>45658</v>
      </c>
      <c r="I2043" s="4" t="s">
        <v>98</v>
      </c>
      <c r="J2043" s="6">
        <v>417.57</v>
      </c>
      <c r="K2043" t="s">
        <v>90</v>
      </c>
      <c r="L2043">
        <v>75</v>
      </c>
      <c r="M2043" t="s">
        <v>73</v>
      </c>
      <c r="N2043" s="19" t="s">
        <v>91</v>
      </c>
    </row>
    <row r="2044" spans="1:14" customFormat="1" x14ac:dyDescent="0.25">
      <c r="A2044">
        <v>3</v>
      </c>
      <c r="B2044" s="12" t="s">
        <v>281</v>
      </c>
      <c r="C2044" s="12" t="s">
        <v>86</v>
      </c>
      <c r="D2044" s="12" t="s">
        <v>86</v>
      </c>
      <c r="E2044" s="6"/>
      <c r="F2044" t="s">
        <v>73</v>
      </c>
      <c r="G2044" t="s">
        <v>85</v>
      </c>
      <c r="H2044" s="7">
        <v>45658</v>
      </c>
      <c r="I2044" s="4" t="s">
        <v>98</v>
      </c>
      <c r="J2044" s="6">
        <v>417.57</v>
      </c>
      <c r="K2044" t="s">
        <v>90</v>
      </c>
      <c r="L2044">
        <v>75</v>
      </c>
      <c r="M2044" t="s">
        <v>73</v>
      </c>
      <c r="N2044" s="19" t="s">
        <v>91</v>
      </c>
    </row>
    <row r="2045" spans="1:14" customFormat="1" x14ac:dyDescent="0.25">
      <c r="A2045">
        <v>3</v>
      </c>
      <c r="B2045" s="12" t="s">
        <v>402</v>
      </c>
      <c r="C2045" s="12" t="s">
        <v>86</v>
      </c>
      <c r="D2045" s="12" t="s">
        <v>86</v>
      </c>
      <c r="E2045" s="6"/>
      <c r="F2045" t="s">
        <v>73</v>
      </c>
      <c r="G2045" t="s">
        <v>85</v>
      </c>
      <c r="H2045" s="7">
        <v>45658</v>
      </c>
      <c r="I2045" s="4" t="s">
        <v>98</v>
      </c>
      <c r="J2045" s="6">
        <v>417.57</v>
      </c>
      <c r="K2045" t="s">
        <v>90</v>
      </c>
      <c r="L2045">
        <v>75</v>
      </c>
      <c r="M2045" t="s">
        <v>73</v>
      </c>
      <c r="N2045" s="19" t="s">
        <v>91</v>
      </c>
    </row>
    <row r="2046" spans="1:14" customFormat="1" x14ac:dyDescent="0.25">
      <c r="A2046">
        <v>3</v>
      </c>
      <c r="B2046" s="12" t="s">
        <v>268</v>
      </c>
      <c r="C2046" s="12" t="s">
        <v>86</v>
      </c>
      <c r="D2046" s="12" t="s">
        <v>86</v>
      </c>
      <c r="E2046" s="6"/>
      <c r="F2046" t="s">
        <v>73</v>
      </c>
      <c r="G2046" t="s">
        <v>85</v>
      </c>
      <c r="H2046" s="7">
        <v>45658</v>
      </c>
      <c r="I2046" s="4" t="s">
        <v>98</v>
      </c>
      <c r="J2046" s="6">
        <v>417.57</v>
      </c>
      <c r="K2046" t="s">
        <v>90</v>
      </c>
      <c r="L2046">
        <v>75</v>
      </c>
      <c r="M2046" t="s">
        <v>73</v>
      </c>
      <c r="N2046" s="19" t="s">
        <v>91</v>
      </c>
    </row>
    <row r="2047" spans="1:14" customFormat="1" x14ac:dyDescent="0.25">
      <c r="A2047">
        <v>3</v>
      </c>
      <c r="B2047" s="12" t="s">
        <v>786</v>
      </c>
      <c r="C2047" s="12" t="s">
        <v>86</v>
      </c>
      <c r="D2047" s="12" t="s">
        <v>86</v>
      </c>
      <c r="E2047" s="6"/>
      <c r="F2047" t="s">
        <v>73</v>
      </c>
      <c r="G2047" t="s">
        <v>85</v>
      </c>
      <c r="H2047" s="7">
        <v>45658</v>
      </c>
      <c r="I2047" s="4" t="s">
        <v>98</v>
      </c>
      <c r="J2047" s="6">
        <v>417.57</v>
      </c>
      <c r="K2047" t="s">
        <v>90</v>
      </c>
      <c r="L2047">
        <v>75</v>
      </c>
      <c r="M2047" t="s">
        <v>73</v>
      </c>
      <c r="N2047" s="19" t="s">
        <v>91</v>
      </c>
    </row>
    <row r="2048" spans="1:14" customFormat="1" x14ac:dyDescent="0.25">
      <c r="A2048">
        <v>3</v>
      </c>
      <c r="B2048" s="12" t="s">
        <v>339</v>
      </c>
      <c r="C2048" s="12" t="s">
        <v>86</v>
      </c>
      <c r="D2048" s="12"/>
      <c r="E2048" s="6"/>
      <c r="F2048" t="s">
        <v>74</v>
      </c>
      <c r="G2048" t="s">
        <v>85</v>
      </c>
      <c r="H2048" s="7">
        <v>45658</v>
      </c>
      <c r="I2048" s="4" t="s">
        <v>98</v>
      </c>
      <c r="J2048" s="6">
        <v>417.57</v>
      </c>
      <c r="K2048" t="s">
        <v>90</v>
      </c>
      <c r="L2048">
        <v>75</v>
      </c>
      <c r="M2048" t="s">
        <v>74</v>
      </c>
      <c r="N2048" s="19" t="s">
        <v>91</v>
      </c>
    </row>
    <row r="2049" spans="1:14" customFormat="1" x14ac:dyDescent="0.25">
      <c r="A2049">
        <v>3</v>
      </c>
      <c r="B2049" s="12" t="s">
        <v>336</v>
      </c>
      <c r="C2049" s="12" t="s">
        <v>86</v>
      </c>
      <c r="D2049" s="12" t="s">
        <v>86</v>
      </c>
      <c r="E2049" s="6"/>
      <c r="F2049" t="s">
        <v>73</v>
      </c>
      <c r="G2049" t="s">
        <v>85</v>
      </c>
      <c r="H2049" s="7">
        <v>45658</v>
      </c>
      <c r="I2049" s="4" t="s">
        <v>98</v>
      </c>
      <c r="J2049" s="6">
        <v>417.57</v>
      </c>
      <c r="K2049" t="s">
        <v>90</v>
      </c>
      <c r="L2049">
        <v>75</v>
      </c>
      <c r="M2049" t="s">
        <v>73</v>
      </c>
      <c r="N2049" s="19" t="s">
        <v>91</v>
      </c>
    </row>
    <row r="2050" spans="1:14" customFormat="1" x14ac:dyDescent="0.25">
      <c r="A2050">
        <v>3</v>
      </c>
      <c r="B2050" s="12" t="s">
        <v>548</v>
      </c>
      <c r="C2050" s="12" t="s">
        <v>86</v>
      </c>
      <c r="D2050" s="12" t="s">
        <v>86</v>
      </c>
      <c r="E2050" s="6"/>
      <c r="F2050" t="s">
        <v>73</v>
      </c>
      <c r="G2050" t="s">
        <v>85</v>
      </c>
      <c r="H2050" s="7">
        <v>45658</v>
      </c>
      <c r="I2050" s="4" t="s">
        <v>98</v>
      </c>
      <c r="J2050" s="6">
        <v>417.57</v>
      </c>
      <c r="K2050" t="s">
        <v>90</v>
      </c>
      <c r="L2050">
        <v>75</v>
      </c>
      <c r="M2050" t="s">
        <v>73</v>
      </c>
      <c r="N2050" s="19" t="s">
        <v>91</v>
      </c>
    </row>
    <row r="2051" spans="1:14" customFormat="1" x14ac:dyDescent="0.25">
      <c r="A2051">
        <v>3</v>
      </c>
      <c r="B2051" s="12" t="s">
        <v>751</v>
      </c>
      <c r="C2051" s="12" t="s">
        <v>86</v>
      </c>
      <c r="D2051" s="12" t="s">
        <v>86</v>
      </c>
      <c r="E2051" s="6"/>
      <c r="F2051" t="s">
        <v>73</v>
      </c>
      <c r="G2051" t="s">
        <v>85</v>
      </c>
      <c r="H2051" s="7">
        <v>45658</v>
      </c>
      <c r="I2051" s="4" t="s">
        <v>98</v>
      </c>
      <c r="J2051" s="6">
        <v>417.57</v>
      </c>
      <c r="K2051" t="s">
        <v>90</v>
      </c>
      <c r="L2051">
        <v>75</v>
      </c>
      <c r="M2051" t="s">
        <v>73</v>
      </c>
      <c r="N2051" s="19" t="s">
        <v>91</v>
      </c>
    </row>
    <row r="2052" spans="1:14" customFormat="1" x14ac:dyDescent="0.25">
      <c r="A2052">
        <v>3</v>
      </c>
      <c r="B2052" s="12" t="s">
        <v>307</v>
      </c>
      <c r="C2052" s="12" t="s">
        <v>86</v>
      </c>
      <c r="D2052" s="12"/>
      <c r="E2052" s="6"/>
      <c r="F2052" t="s">
        <v>73</v>
      </c>
      <c r="G2052" t="s">
        <v>85</v>
      </c>
      <c r="H2052" s="7">
        <v>45658</v>
      </c>
      <c r="I2052" s="4" t="s">
        <v>98</v>
      </c>
      <c r="J2052" s="6">
        <v>417.57</v>
      </c>
      <c r="K2052" t="s">
        <v>90</v>
      </c>
      <c r="L2052">
        <v>75</v>
      </c>
      <c r="M2052" t="s">
        <v>73</v>
      </c>
      <c r="N2052" s="19" t="s">
        <v>91</v>
      </c>
    </row>
    <row r="2053" spans="1:14" customFormat="1" x14ac:dyDescent="0.25">
      <c r="A2053">
        <v>3</v>
      </c>
      <c r="B2053" s="12" t="s">
        <v>269</v>
      </c>
      <c r="C2053" s="12" t="s">
        <v>86</v>
      </c>
      <c r="D2053" s="12" t="s">
        <v>86</v>
      </c>
      <c r="E2053" s="6"/>
      <c r="F2053" t="s">
        <v>73</v>
      </c>
      <c r="G2053" t="s">
        <v>85</v>
      </c>
      <c r="H2053" s="7">
        <v>45658</v>
      </c>
      <c r="I2053" s="4" t="s">
        <v>98</v>
      </c>
      <c r="J2053" s="6">
        <v>417.57</v>
      </c>
      <c r="K2053" t="s">
        <v>90</v>
      </c>
      <c r="L2053">
        <v>75</v>
      </c>
      <c r="M2053" t="s">
        <v>73</v>
      </c>
      <c r="N2053" s="19" t="s">
        <v>91</v>
      </c>
    </row>
    <row r="2054" spans="1:14" customFormat="1" x14ac:dyDescent="0.25">
      <c r="A2054">
        <v>3</v>
      </c>
      <c r="B2054" s="12" t="s">
        <v>800</v>
      </c>
      <c r="C2054" s="12" t="s">
        <v>86</v>
      </c>
      <c r="D2054" s="12" t="s">
        <v>86</v>
      </c>
      <c r="E2054" s="6"/>
      <c r="F2054" t="s">
        <v>73</v>
      </c>
      <c r="G2054" t="s">
        <v>85</v>
      </c>
      <c r="H2054" s="7">
        <v>45658</v>
      </c>
      <c r="I2054" s="4" t="s">
        <v>98</v>
      </c>
      <c r="J2054" s="6">
        <v>417.57</v>
      </c>
      <c r="K2054" t="s">
        <v>90</v>
      </c>
      <c r="L2054">
        <v>75</v>
      </c>
      <c r="M2054" t="s">
        <v>73</v>
      </c>
      <c r="N2054" s="19" t="s">
        <v>91</v>
      </c>
    </row>
    <row r="2055" spans="1:14" customFormat="1" x14ac:dyDescent="0.25">
      <c r="A2055">
        <v>3</v>
      </c>
      <c r="B2055" s="12" t="s">
        <v>810</v>
      </c>
      <c r="C2055" s="12" t="s">
        <v>86</v>
      </c>
      <c r="D2055" s="12" t="s">
        <v>86</v>
      </c>
      <c r="E2055" s="6"/>
      <c r="F2055" t="s">
        <v>74</v>
      </c>
      <c r="G2055" t="s">
        <v>85</v>
      </c>
      <c r="H2055" s="7">
        <v>45658</v>
      </c>
      <c r="I2055" s="4" t="s">
        <v>98</v>
      </c>
      <c r="J2055" s="6">
        <v>417.57</v>
      </c>
      <c r="K2055" t="s">
        <v>90</v>
      </c>
      <c r="L2055">
        <v>75</v>
      </c>
      <c r="M2055" t="s">
        <v>74</v>
      </c>
      <c r="N2055" s="19" t="s">
        <v>91</v>
      </c>
    </row>
    <row r="2056" spans="1:14" customFormat="1" x14ac:dyDescent="0.25">
      <c r="A2056">
        <v>3</v>
      </c>
      <c r="B2056" s="12" t="s">
        <v>377</v>
      </c>
      <c r="C2056" s="12" t="s">
        <v>86</v>
      </c>
      <c r="D2056" s="12" t="s">
        <v>86</v>
      </c>
      <c r="E2056" s="6"/>
      <c r="F2056" t="s">
        <v>74</v>
      </c>
      <c r="G2056" t="s">
        <v>85</v>
      </c>
      <c r="H2056" s="7">
        <v>45658</v>
      </c>
      <c r="I2056" s="4" t="s">
        <v>98</v>
      </c>
      <c r="J2056" s="6">
        <v>417.57</v>
      </c>
      <c r="K2056" t="s">
        <v>90</v>
      </c>
      <c r="L2056">
        <v>75</v>
      </c>
      <c r="M2056" t="s">
        <v>74</v>
      </c>
      <c r="N2056" s="19" t="s">
        <v>91</v>
      </c>
    </row>
    <row r="2057" spans="1:14" customFormat="1" x14ac:dyDescent="0.25">
      <c r="A2057">
        <v>3</v>
      </c>
      <c r="B2057" s="12" t="s">
        <v>381</v>
      </c>
      <c r="C2057" s="12" t="s">
        <v>86</v>
      </c>
      <c r="D2057" s="12" t="s">
        <v>86</v>
      </c>
      <c r="E2057" s="6"/>
      <c r="F2057" t="s">
        <v>73</v>
      </c>
      <c r="G2057" t="s">
        <v>85</v>
      </c>
      <c r="H2057" s="7">
        <v>45658</v>
      </c>
      <c r="I2057" s="4" t="s">
        <v>98</v>
      </c>
      <c r="J2057" s="6">
        <v>417.57</v>
      </c>
      <c r="K2057" t="s">
        <v>90</v>
      </c>
      <c r="L2057">
        <v>75</v>
      </c>
      <c r="M2057" t="s">
        <v>73</v>
      </c>
      <c r="N2057" s="19" t="s">
        <v>91</v>
      </c>
    </row>
    <row r="2058" spans="1:14" customFormat="1" x14ac:dyDescent="0.25">
      <c r="A2058">
        <v>3</v>
      </c>
      <c r="B2058" s="12" t="s">
        <v>705</v>
      </c>
      <c r="C2058" s="12" t="s">
        <v>86</v>
      </c>
      <c r="D2058" s="12" t="s">
        <v>86</v>
      </c>
      <c r="E2058" s="6"/>
      <c r="F2058" t="s">
        <v>73</v>
      </c>
      <c r="G2058" t="s">
        <v>85</v>
      </c>
      <c r="H2058" s="7">
        <v>45658</v>
      </c>
      <c r="I2058" s="4" t="s">
        <v>98</v>
      </c>
      <c r="J2058" s="6">
        <v>417.57</v>
      </c>
      <c r="K2058" t="s">
        <v>90</v>
      </c>
      <c r="L2058">
        <v>75</v>
      </c>
      <c r="M2058" t="s">
        <v>73</v>
      </c>
      <c r="N2058" s="19" t="s">
        <v>91</v>
      </c>
    </row>
    <row r="2059" spans="1:14" customFormat="1" x14ac:dyDescent="0.25">
      <c r="A2059">
        <v>3</v>
      </c>
      <c r="B2059" s="12" t="s">
        <v>415</v>
      </c>
      <c r="C2059" s="12" t="s">
        <v>86</v>
      </c>
      <c r="D2059" s="12" t="s">
        <v>86</v>
      </c>
      <c r="E2059" s="6"/>
      <c r="F2059" t="s">
        <v>74</v>
      </c>
      <c r="G2059" t="s">
        <v>85</v>
      </c>
      <c r="H2059" s="7">
        <v>45658</v>
      </c>
      <c r="I2059" s="4" t="s">
        <v>98</v>
      </c>
      <c r="J2059" s="6">
        <v>417.57</v>
      </c>
      <c r="K2059" t="s">
        <v>90</v>
      </c>
      <c r="L2059">
        <v>75</v>
      </c>
      <c r="M2059" t="s">
        <v>74</v>
      </c>
      <c r="N2059" s="19" t="s">
        <v>91</v>
      </c>
    </row>
    <row r="2060" spans="1:14" customFormat="1" x14ac:dyDescent="0.25">
      <c r="A2060">
        <v>3</v>
      </c>
      <c r="B2060" s="12" t="s">
        <v>348</v>
      </c>
      <c r="C2060" s="12" t="s">
        <v>86</v>
      </c>
      <c r="D2060" s="12" t="s">
        <v>86</v>
      </c>
      <c r="E2060" s="6"/>
      <c r="F2060" t="s">
        <v>73</v>
      </c>
      <c r="G2060" t="s">
        <v>85</v>
      </c>
      <c r="H2060" s="7">
        <v>45658</v>
      </c>
      <c r="I2060" s="4" t="s">
        <v>98</v>
      </c>
      <c r="J2060" s="6">
        <v>417.57</v>
      </c>
      <c r="K2060" t="s">
        <v>90</v>
      </c>
      <c r="L2060">
        <v>75</v>
      </c>
      <c r="M2060" t="s">
        <v>73</v>
      </c>
      <c r="N2060" s="19" t="s">
        <v>91</v>
      </c>
    </row>
    <row r="2061" spans="1:14" customFormat="1" x14ac:dyDescent="0.25">
      <c r="A2061">
        <v>3</v>
      </c>
      <c r="B2061" s="12" t="s">
        <v>268</v>
      </c>
      <c r="C2061" s="12" t="s">
        <v>86</v>
      </c>
      <c r="D2061" s="12" t="s">
        <v>86</v>
      </c>
      <c r="E2061" s="6"/>
      <c r="F2061" t="s">
        <v>73</v>
      </c>
      <c r="G2061" t="s">
        <v>85</v>
      </c>
      <c r="H2061" s="7">
        <v>45658</v>
      </c>
      <c r="I2061" s="4" t="s">
        <v>98</v>
      </c>
      <c r="J2061" s="6">
        <v>417.57</v>
      </c>
      <c r="K2061" t="s">
        <v>90</v>
      </c>
      <c r="L2061">
        <v>75</v>
      </c>
      <c r="M2061" t="s">
        <v>73</v>
      </c>
      <c r="N2061" s="19" t="s">
        <v>91</v>
      </c>
    </row>
    <row r="2062" spans="1:14" customFormat="1" x14ac:dyDescent="0.25">
      <c r="A2062">
        <v>3</v>
      </c>
      <c r="B2062" s="12" t="s">
        <v>287</v>
      </c>
      <c r="C2062" s="12" t="s">
        <v>86</v>
      </c>
      <c r="D2062" s="12" t="s">
        <v>86</v>
      </c>
      <c r="E2062" s="6"/>
      <c r="F2062" t="s">
        <v>73</v>
      </c>
      <c r="G2062" t="s">
        <v>85</v>
      </c>
      <c r="H2062" s="7">
        <v>45658</v>
      </c>
      <c r="I2062" s="4" t="s">
        <v>98</v>
      </c>
      <c r="J2062" s="6">
        <v>417.57</v>
      </c>
      <c r="K2062" t="s">
        <v>90</v>
      </c>
      <c r="L2062">
        <v>76</v>
      </c>
      <c r="M2062" t="s">
        <v>73</v>
      </c>
      <c r="N2062" s="19" t="s">
        <v>91</v>
      </c>
    </row>
    <row r="2063" spans="1:14" customFormat="1" x14ac:dyDescent="0.25">
      <c r="A2063">
        <v>3</v>
      </c>
      <c r="B2063" s="12" t="s">
        <v>292</v>
      </c>
      <c r="C2063" s="12" t="s">
        <v>86</v>
      </c>
      <c r="D2063" s="12" t="s">
        <v>86</v>
      </c>
      <c r="E2063" s="6"/>
      <c r="F2063" t="s">
        <v>73</v>
      </c>
      <c r="G2063" t="s">
        <v>85</v>
      </c>
      <c r="H2063" s="7">
        <v>45658</v>
      </c>
      <c r="I2063" s="4" t="s">
        <v>98</v>
      </c>
      <c r="J2063" s="6">
        <v>417.57</v>
      </c>
      <c r="K2063" t="s">
        <v>90</v>
      </c>
      <c r="L2063">
        <v>76</v>
      </c>
      <c r="M2063" t="s">
        <v>73</v>
      </c>
      <c r="N2063" s="19" t="s">
        <v>91</v>
      </c>
    </row>
    <row r="2064" spans="1:14" customFormat="1" x14ac:dyDescent="0.25">
      <c r="A2064">
        <v>3</v>
      </c>
      <c r="B2064" s="12" t="s">
        <v>304</v>
      </c>
      <c r="C2064" s="12" t="s">
        <v>86</v>
      </c>
      <c r="D2064" s="12" t="s">
        <v>86</v>
      </c>
      <c r="E2064" s="6"/>
      <c r="F2064" t="s">
        <v>74</v>
      </c>
      <c r="G2064" t="s">
        <v>85</v>
      </c>
      <c r="H2064" s="7">
        <v>45658</v>
      </c>
      <c r="I2064" s="4" t="s">
        <v>98</v>
      </c>
      <c r="J2064" s="6">
        <v>417.57</v>
      </c>
      <c r="K2064" t="s">
        <v>90</v>
      </c>
      <c r="L2064">
        <v>76</v>
      </c>
      <c r="M2064" t="s">
        <v>74</v>
      </c>
      <c r="N2064" s="19" t="s">
        <v>91</v>
      </c>
    </row>
    <row r="2065" spans="1:14" customFormat="1" x14ac:dyDescent="0.25">
      <c r="A2065">
        <v>3</v>
      </c>
      <c r="B2065" s="12" t="s">
        <v>282</v>
      </c>
      <c r="C2065" s="12" t="s">
        <v>86</v>
      </c>
      <c r="D2065" s="12" t="s">
        <v>86</v>
      </c>
      <c r="E2065" s="6"/>
      <c r="F2065" t="s">
        <v>73</v>
      </c>
      <c r="G2065" t="s">
        <v>85</v>
      </c>
      <c r="H2065" s="7">
        <v>45658</v>
      </c>
      <c r="I2065" s="4" t="s">
        <v>98</v>
      </c>
      <c r="J2065" s="6">
        <v>417.57</v>
      </c>
      <c r="K2065" t="s">
        <v>90</v>
      </c>
      <c r="L2065">
        <v>76</v>
      </c>
      <c r="M2065" t="s">
        <v>73</v>
      </c>
      <c r="N2065" s="19" t="s">
        <v>91</v>
      </c>
    </row>
    <row r="2066" spans="1:14" customFormat="1" x14ac:dyDescent="0.25">
      <c r="A2066">
        <v>3</v>
      </c>
      <c r="B2066" s="12" t="s">
        <v>307</v>
      </c>
      <c r="C2066" s="12" t="s">
        <v>86</v>
      </c>
      <c r="D2066" s="12" t="s">
        <v>86</v>
      </c>
      <c r="E2066" s="6"/>
      <c r="F2066" t="s">
        <v>73</v>
      </c>
      <c r="G2066" t="s">
        <v>85</v>
      </c>
      <c r="H2066" s="7">
        <v>45658</v>
      </c>
      <c r="I2066" s="4" t="s">
        <v>98</v>
      </c>
      <c r="J2066" s="6">
        <v>417.57</v>
      </c>
      <c r="K2066" t="s">
        <v>90</v>
      </c>
      <c r="L2066">
        <v>76</v>
      </c>
      <c r="M2066" t="s">
        <v>73</v>
      </c>
      <c r="N2066" s="19" t="s">
        <v>91</v>
      </c>
    </row>
    <row r="2067" spans="1:14" customFormat="1" x14ac:dyDescent="0.25">
      <c r="A2067">
        <v>3</v>
      </c>
      <c r="B2067" s="12" t="s">
        <v>289</v>
      </c>
      <c r="C2067" s="12" t="s">
        <v>86</v>
      </c>
      <c r="D2067" s="12" t="s">
        <v>86</v>
      </c>
      <c r="E2067" s="6"/>
      <c r="F2067" t="s">
        <v>73</v>
      </c>
      <c r="G2067" t="s">
        <v>85</v>
      </c>
      <c r="H2067" s="7">
        <v>45658</v>
      </c>
      <c r="I2067" s="4" t="s">
        <v>98</v>
      </c>
      <c r="J2067" s="6">
        <v>417.57</v>
      </c>
      <c r="K2067" t="s">
        <v>90</v>
      </c>
      <c r="L2067">
        <v>76</v>
      </c>
      <c r="M2067" t="s">
        <v>73</v>
      </c>
      <c r="N2067" s="19" t="s">
        <v>91</v>
      </c>
    </row>
    <row r="2068" spans="1:14" customFormat="1" x14ac:dyDescent="0.25">
      <c r="A2068">
        <v>3</v>
      </c>
      <c r="B2068" s="12" t="s">
        <v>282</v>
      </c>
      <c r="C2068" s="12" t="s">
        <v>86</v>
      </c>
      <c r="D2068" s="12" t="s">
        <v>86</v>
      </c>
      <c r="E2068" s="6"/>
      <c r="F2068" t="s">
        <v>73</v>
      </c>
      <c r="G2068" t="s">
        <v>85</v>
      </c>
      <c r="H2068" s="7">
        <v>45658</v>
      </c>
      <c r="I2068" s="4" t="s">
        <v>98</v>
      </c>
      <c r="J2068" s="6">
        <v>417.57</v>
      </c>
      <c r="K2068" t="s">
        <v>90</v>
      </c>
      <c r="L2068">
        <v>76</v>
      </c>
      <c r="M2068" t="s">
        <v>73</v>
      </c>
      <c r="N2068" s="19" t="s">
        <v>91</v>
      </c>
    </row>
    <row r="2069" spans="1:14" customFormat="1" x14ac:dyDescent="0.25">
      <c r="A2069">
        <v>3</v>
      </c>
      <c r="B2069" s="12" t="s">
        <v>282</v>
      </c>
      <c r="C2069" s="12" t="s">
        <v>86</v>
      </c>
      <c r="D2069" s="12" t="s">
        <v>86</v>
      </c>
      <c r="E2069" s="6"/>
      <c r="F2069" t="s">
        <v>73</v>
      </c>
      <c r="G2069" t="s">
        <v>85</v>
      </c>
      <c r="H2069" s="7">
        <v>45658</v>
      </c>
      <c r="I2069" s="4" t="s">
        <v>98</v>
      </c>
      <c r="J2069" s="6">
        <v>417.57</v>
      </c>
      <c r="K2069" t="s">
        <v>90</v>
      </c>
      <c r="L2069">
        <v>76</v>
      </c>
      <c r="M2069" t="s">
        <v>73</v>
      </c>
      <c r="N2069" s="19" t="s">
        <v>91</v>
      </c>
    </row>
    <row r="2070" spans="1:14" customFormat="1" x14ac:dyDescent="0.25">
      <c r="A2070">
        <v>3</v>
      </c>
      <c r="B2070" s="12" t="s">
        <v>436</v>
      </c>
      <c r="C2070" s="12" t="s">
        <v>86</v>
      </c>
      <c r="D2070" s="12" t="s">
        <v>86</v>
      </c>
      <c r="E2070" s="6"/>
      <c r="F2070" t="s">
        <v>73</v>
      </c>
      <c r="G2070" t="s">
        <v>85</v>
      </c>
      <c r="H2070" s="7">
        <v>45658</v>
      </c>
      <c r="I2070" s="4" t="s">
        <v>98</v>
      </c>
      <c r="J2070" s="6">
        <v>417.57</v>
      </c>
      <c r="K2070" t="s">
        <v>90</v>
      </c>
      <c r="L2070">
        <v>76</v>
      </c>
      <c r="M2070" t="s">
        <v>73</v>
      </c>
      <c r="N2070" s="19" t="s">
        <v>91</v>
      </c>
    </row>
    <row r="2071" spans="1:14" customFormat="1" x14ac:dyDescent="0.25">
      <c r="A2071">
        <v>3</v>
      </c>
      <c r="B2071" s="12" t="s">
        <v>454</v>
      </c>
      <c r="C2071" s="12" t="s">
        <v>86</v>
      </c>
      <c r="D2071" s="12" t="s">
        <v>86</v>
      </c>
      <c r="E2071" s="6"/>
      <c r="F2071" t="s">
        <v>73</v>
      </c>
      <c r="G2071" t="s">
        <v>85</v>
      </c>
      <c r="H2071" s="7">
        <v>45658</v>
      </c>
      <c r="I2071" s="4" t="s">
        <v>98</v>
      </c>
      <c r="J2071" s="6">
        <v>417.57</v>
      </c>
      <c r="K2071" t="s">
        <v>90</v>
      </c>
      <c r="L2071">
        <v>76</v>
      </c>
      <c r="M2071" t="s">
        <v>73</v>
      </c>
      <c r="N2071" s="19" t="s">
        <v>91</v>
      </c>
    </row>
    <row r="2072" spans="1:14" customFormat="1" x14ac:dyDescent="0.25">
      <c r="A2072">
        <v>3</v>
      </c>
      <c r="B2072" s="12" t="s">
        <v>377</v>
      </c>
      <c r="C2072" s="12" t="s">
        <v>86</v>
      </c>
      <c r="D2072" s="12" t="s">
        <v>86</v>
      </c>
      <c r="E2072" s="6"/>
      <c r="F2072" t="s">
        <v>74</v>
      </c>
      <c r="G2072" t="s">
        <v>85</v>
      </c>
      <c r="H2072" s="7">
        <v>45658</v>
      </c>
      <c r="I2072" s="4" t="s">
        <v>98</v>
      </c>
      <c r="J2072" s="6">
        <v>417.57</v>
      </c>
      <c r="K2072" t="s">
        <v>90</v>
      </c>
      <c r="L2072">
        <v>76</v>
      </c>
      <c r="M2072" t="s">
        <v>74</v>
      </c>
      <c r="N2072" s="19" t="s">
        <v>91</v>
      </c>
    </row>
    <row r="2073" spans="1:14" customFormat="1" x14ac:dyDescent="0.25">
      <c r="A2073">
        <v>3</v>
      </c>
      <c r="B2073" s="12" t="s">
        <v>289</v>
      </c>
      <c r="C2073" s="12" t="s">
        <v>86</v>
      </c>
      <c r="D2073" s="12" t="s">
        <v>86</v>
      </c>
      <c r="E2073" s="6"/>
      <c r="F2073" t="s">
        <v>73</v>
      </c>
      <c r="G2073" t="s">
        <v>85</v>
      </c>
      <c r="H2073" s="7">
        <v>45658</v>
      </c>
      <c r="I2073" s="4" t="s">
        <v>98</v>
      </c>
      <c r="J2073" s="6">
        <v>417.57</v>
      </c>
      <c r="K2073" t="s">
        <v>90</v>
      </c>
      <c r="L2073">
        <v>76</v>
      </c>
      <c r="M2073" t="s">
        <v>73</v>
      </c>
      <c r="N2073" s="19" t="s">
        <v>91</v>
      </c>
    </row>
    <row r="2074" spans="1:14" customFormat="1" x14ac:dyDescent="0.25">
      <c r="A2074">
        <v>3</v>
      </c>
      <c r="B2074" s="12" t="s">
        <v>271</v>
      </c>
      <c r="C2074" s="12" t="s">
        <v>86</v>
      </c>
      <c r="D2074" s="12" t="s">
        <v>86</v>
      </c>
      <c r="E2074" s="6"/>
      <c r="F2074" t="s">
        <v>73</v>
      </c>
      <c r="G2074" t="s">
        <v>85</v>
      </c>
      <c r="H2074" s="7">
        <v>45658</v>
      </c>
      <c r="I2074" s="4" t="s">
        <v>98</v>
      </c>
      <c r="J2074" s="6">
        <v>417.57</v>
      </c>
      <c r="K2074" t="s">
        <v>90</v>
      </c>
      <c r="L2074">
        <v>76</v>
      </c>
      <c r="M2074" t="s">
        <v>73</v>
      </c>
      <c r="N2074" s="19" t="s">
        <v>91</v>
      </c>
    </row>
    <row r="2075" spans="1:14" customFormat="1" x14ac:dyDescent="0.25">
      <c r="A2075">
        <v>3</v>
      </c>
      <c r="B2075" s="12" t="s">
        <v>276</v>
      </c>
      <c r="C2075" s="12" t="s">
        <v>86</v>
      </c>
      <c r="D2075" s="12" t="s">
        <v>86</v>
      </c>
      <c r="E2075" s="6"/>
      <c r="F2075" t="s">
        <v>73</v>
      </c>
      <c r="G2075" t="s">
        <v>85</v>
      </c>
      <c r="H2075" s="7">
        <v>45658</v>
      </c>
      <c r="I2075" s="4" t="s">
        <v>98</v>
      </c>
      <c r="J2075" s="6">
        <v>417.57</v>
      </c>
      <c r="K2075" t="s">
        <v>90</v>
      </c>
      <c r="L2075">
        <v>76</v>
      </c>
      <c r="M2075" t="s">
        <v>73</v>
      </c>
      <c r="N2075" s="19" t="s">
        <v>91</v>
      </c>
    </row>
    <row r="2076" spans="1:14" customFormat="1" x14ac:dyDescent="0.25">
      <c r="A2076">
        <v>3</v>
      </c>
      <c r="B2076" s="12" t="s">
        <v>329</v>
      </c>
      <c r="C2076" s="12" t="s">
        <v>86</v>
      </c>
      <c r="D2076" s="12"/>
      <c r="E2076" s="6"/>
      <c r="F2076" t="s">
        <v>73</v>
      </c>
      <c r="G2076" t="s">
        <v>85</v>
      </c>
      <c r="H2076" s="7">
        <v>45658</v>
      </c>
      <c r="I2076" s="4" t="s">
        <v>98</v>
      </c>
      <c r="J2076" s="6">
        <v>417.57</v>
      </c>
      <c r="K2076" t="s">
        <v>90</v>
      </c>
      <c r="L2076">
        <v>76</v>
      </c>
      <c r="M2076" t="s">
        <v>73</v>
      </c>
      <c r="N2076" s="19" t="s">
        <v>91</v>
      </c>
    </row>
    <row r="2077" spans="1:14" customFormat="1" x14ac:dyDescent="0.25">
      <c r="A2077">
        <v>3</v>
      </c>
      <c r="B2077" s="12" t="s">
        <v>307</v>
      </c>
      <c r="C2077" s="12" t="s">
        <v>86</v>
      </c>
      <c r="D2077" s="12" t="s">
        <v>86</v>
      </c>
      <c r="E2077" s="6"/>
      <c r="F2077" t="s">
        <v>73</v>
      </c>
      <c r="G2077" t="s">
        <v>85</v>
      </c>
      <c r="H2077" s="7">
        <v>45658</v>
      </c>
      <c r="I2077" s="4" t="s">
        <v>98</v>
      </c>
      <c r="J2077" s="6">
        <v>417.57</v>
      </c>
      <c r="K2077" t="s">
        <v>90</v>
      </c>
      <c r="L2077">
        <v>76</v>
      </c>
      <c r="M2077" t="s">
        <v>73</v>
      </c>
      <c r="N2077" s="19" t="s">
        <v>91</v>
      </c>
    </row>
    <row r="2078" spans="1:14" customFormat="1" x14ac:dyDescent="0.25">
      <c r="A2078">
        <v>3</v>
      </c>
      <c r="B2078" s="12" t="s">
        <v>353</v>
      </c>
      <c r="C2078" s="12" t="s">
        <v>86</v>
      </c>
      <c r="D2078" s="12" t="s">
        <v>86</v>
      </c>
      <c r="E2078" s="6"/>
      <c r="F2078" t="s">
        <v>73</v>
      </c>
      <c r="G2078" t="s">
        <v>85</v>
      </c>
      <c r="H2078" s="7">
        <v>45658</v>
      </c>
      <c r="I2078" s="4" t="s">
        <v>98</v>
      </c>
      <c r="J2078" s="6">
        <v>417.57</v>
      </c>
      <c r="K2078" t="s">
        <v>90</v>
      </c>
      <c r="L2078">
        <v>76</v>
      </c>
      <c r="M2078" t="s">
        <v>73</v>
      </c>
      <c r="N2078" s="19" t="s">
        <v>91</v>
      </c>
    </row>
    <row r="2079" spans="1:14" customFormat="1" x14ac:dyDescent="0.25">
      <c r="A2079">
        <v>3</v>
      </c>
      <c r="B2079" s="12" t="s">
        <v>282</v>
      </c>
      <c r="C2079" s="12" t="s">
        <v>86</v>
      </c>
      <c r="D2079" s="12" t="s">
        <v>86</v>
      </c>
      <c r="E2079" s="6"/>
      <c r="F2079" t="s">
        <v>73</v>
      </c>
      <c r="G2079" t="s">
        <v>85</v>
      </c>
      <c r="H2079" s="7">
        <v>45658</v>
      </c>
      <c r="I2079" s="4" t="s">
        <v>98</v>
      </c>
      <c r="J2079" s="6">
        <v>417.57</v>
      </c>
      <c r="K2079" t="s">
        <v>90</v>
      </c>
      <c r="L2079">
        <v>76</v>
      </c>
      <c r="M2079" t="s">
        <v>73</v>
      </c>
      <c r="N2079" s="19" t="s">
        <v>91</v>
      </c>
    </row>
    <row r="2080" spans="1:14" customFormat="1" x14ac:dyDescent="0.25">
      <c r="A2080">
        <v>3</v>
      </c>
      <c r="B2080" s="12" t="s">
        <v>445</v>
      </c>
      <c r="C2080" s="12" t="s">
        <v>86</v>
      </c>
      <c r="D2080" s="12" t="s">
        <v>86</v>
      </c>
      <c r="E2080" s="6"/>
      <c r="F2080" t="s">
        <v>73</v>
      </c>
      <c r="G2080" t="s">
        <v>85</v>
      </c>
      <c r="H2080" s="7">
        <v>45658</v>
      </c>
      <c r="I2080" s="4" t="s">
        <v>98</v>
      </c>
      <c r="J2080" s="6">
        <v>417.57</v>
      </c>
      <c r="K2080" t="s">
        <v>90</v>
      </c>
      <c r="L2080">
        <v>76</v>
      </c>
      <c r="M2080" t="s">
        <v>73</v>
      </c>
      <c r="N2080" s="19" t="s">
        <v>91</v>
      </c>
    </row>
    <row r="2081" spans="1:14" customFormat="1" x14ac:dyDescent="0.25">
      <c r="A2081">
        <v>3</v>
      </c>
      <c r="B2081" s="12" t="s">
        <v>276</v>
      </c>
      <c r="C2081" s="12" t="s">
        <v>86</v>
      </c>
      <c r="D2081" s="12" t="s">
        <v>86</v>
      </c>
      <c r="E2081" s="6"/>
      <c r="F2081" t="s">
        <v>73</v>
      </c>
      <c r="G2081" t="s">
        <v>85</v>
      </c>
      <c r="H2081" s="7">
        <v>45658</v>
      </c>
      <c r="I2081" s="4" t="s">
        <v>98</v>
      </c>
      <c r="J2081" s="6">
        <v>417.57</v>
      </c>
      <c r="K2081" t="s">
        <v>90</v>
      </c>
      <c r="L2081">
        <v>76</v>
      </c>
      <c r="M2081" t="s">
        <v>73</v>
      </c>
      <c r="N2081" s="19" t="s">
        <v>91</v>
      </c>
    </row>
    <row r="2082" spans="1:14" customFormat="1" x14ac:dyDescent="0.25">
      <c r="A2082">
        <v>3</v>
      </c>
      <c r="B2082" s="12" t="s">
        <v>269</v>
      </c>
      <c r="C2082" s="12" t="s">
        <v>86</v>
      </c>
      <c r="D2082" s="12" t="s">
        <v>86</v>
      </c>
      <c r="E2082" s="6"/>
      <c r="F2082" t="s">
        <v>73</v>
      </c>
      <c r="G2082" t="s">
        <v>85</v>
      </c>
      <c r="H2082" s="7">
        <v>45658</v>
      </c>
      <c r="I2082" s="4" t="s">
        <v>98</v>
      </c>
      <c r="J2082" s="6">
        <v>417.57</v>
      </c>
      <c r="K2082" t="s">
        <v>90</v>
      </c>
      <c r="L2082">
        <v>76</v>
      </c>
      <c r="M2082" t="s">
        <v>73</v>
      </c>
      <c r="N2082" s="19" t="s">
        <v>91</v>
      </c>
    </row>
    <row r="2083" spans="1:14" customFormat="1" x14ac:dyDescent="0.25">
      <c r="A2083">
        <v>3</v>
      </c>
      <c r="B2083" s="12" t="s">
        <v>445</v>
      </c>
      <c r="C2083" s="12" t="s">
        <v>86</v>
      </c>
      <c r="D2083" s="12" t="s">
        <v>86</v>
      </c>
      <c r="E2083" s="6"/>
      <c r="F2083" t="s">
        <v>73</v>
      </c>
      <c r="G2083" t="s">
        <v>85</v>
      </c>
      <c r="H2083" s="7">
        <v>45658</v>
      </c>
      <c r="I2083" s="4" t="s">
        <v>98</v>
      </c>
      <c r="J2083" s="6">
        <v>417.57</v>
      </c>
      <c r="K2083" t="s">
        <v>90</v>
      </c>
      <c r="L2083">
        <v>76</v>
      </c>
      <c r="M2083" t="s">
        <v>73</v>
      </c>
      <c r="N2083" s="19" t="s">
        <v>91</v>
      </c>
    </row>
    <row r="2084" spans="1:14" customFormat="1" x14ac:dyDescent="0.25">
      <c r="A2084">
        <v>3</v>
      </c>
      <c r="B2084" s="12" t="s">
        <v>335</v>
      </c>
      <c r="C2084" s="12" t="s">
        <v>86</v>
      </c>
      <c r="D2084" s="12" t="s">
        <v>86</v>
      </c>
      <c r="E2084" s="6"/>
      <c r="F2084" t="s">
        <v>74</v>
      </c>
      <c r="G2084" t="s">
        <v>85</v>
      </c>
      <c r="H2084" s="7">
        <v>45658</v>
      </c>
      <c r="I2084" s="4" t="s">
        <v>98</v>
      </c>
      <c r="J2084" s="6">
        <v>417.57</v>
      </c>
      <c r="K2084" t="s">
        <v>90</v>
      </c>
      <c r="L2084">
        <v>76</v>
      </c>
      <c r="M2084" t="s">
        <v>74</v>
      </c>
      <c r="N2084" s="19" t="s">
        <v>91</v>
      </c>
    </row>
    <row r="2085" spans="1:14" customFormat="1" x14ac:dyDescent="0.25">
      <c r="A2085">
        <v>3</v>
      </c>
      <c r="B2085" s="12" t="s">
        <v>269</v>
      </c>
      <c r="C2085" s="12" t="s">
        <v>86</v>
      </c>
      <c r="D2085" s="12" t="s">
        <v>86</v>
      </c>
      <c r="E2085" s="6"/>
      <c r="F2085" t="s">
        <v>73</v>
      </c>
      <c r="G2085" t="s">
        <v>85</v>
      </c>
      <c r="H2085" s="7">
        <v>45658</v>
      </c>
      <c r="I2085" s="4" t="s">
        <v>98</v>
      </c>
      <c r="J2085" s="6">
        <v>417.57</v>
      </c>
      <c r="K2085" t="s">
        <v>90</v>
      </c>
      <c r="L2085">
        <v>76</v>
      </c>
      <c r="M2085" t="s">
        <v>73</v>
      </c>
      <c r="N2085" s="19" t="s">
        <v>91</v>
      </c>
    </row>
    <row r="2086" spans="1:14" customFormat="1" x14ac:dyDescent="0.25">
      <c r="A2086">
        <v>3</v>
      </c>
      <c r="B2086" s="12" t="s">
        <v>289</v>
      </c>
      <c r="C2086" s="12" t="s">
        <v>86</v>
      </c>
      <c r="D2086" s="12" t="s">
        <v>86</v>
      </c>
      <c r="E2086" s="6"/>
      <c r="F2086" t="s">
        <v>73</v>
      </c>
      <c r="G2086" t="s">
        <v>85</v>
      </c>
      <c r="H2086" s="7">
        <v>45658</v>
      </c>
      <c r="I2086" s="4" t="s">
        <v>98</v>
      </c>
      <c r="J2086" s="6">
        <v>417.57</v>
      </c>
      <c r="K2086" t="s">
        <v>90</v>
      </c>
      <c r="L2086">
        <v>76</v>
      </c>
      <c r="M2086" t="s">
        <v>73</v>
      </c>
      <c r="N2086" s="19" t="s">
        <v>91</v>
      </c>
    </row>
    <row r="2087" spans="1:14" customFormat="1" x14ac:dyDescent="0.25">
      <c r="A2087">
        <v>3</v>
      </c>
      <c r="B2087" s="12" t="s">
        <v>609</v>
      </c>
      <c r="C2087" s="12" t="s">
        <v>86</v>
      </c>
      <c r="D2087" s="12" t="s">
        <v>86</v>
      </c>
      <c r="E2087" s="6"/>
      <c r="F2087" t="s">
        <v>73</v>
      </c>
      <c r="G2087" t="s">
        <v>85</v>
      </c>
      <c r="H2087" s="7">
        <v>45658</v>
      </c>
      <c r="I2087" s="4" t="s">
        <v>98</v>
      </c>
      <c r="J2087" s="6">
        <v>417.57</v>
      </c>
      <c r="K2087" t="s">
        <v>90</v>
      </c>
      <c r="L2087">
        <v>76</v>
      </c>
      <c r="M2087" t="s">
        <v>73</v>
      </c>
      <c r="N2087" s="19" t="s">
        <v>91</v>
      </c>
    </row>
    <row r="2088" spans="1:14" customFormat="1" x14ac:dyDescent="0.25">
      <c r="A2088">
        <v>3</v>
      </c>
      <c r="B2088" s="12" t="s">
        <v>291</v>
      </c>
      <c r="C2088" s="12" t="s">
        <v>86</v>
      </c>
      <c r="D2088" s="12" t="s">
        <v>86</v>
      </c>
      <c r="E2088" s="6"/>
      <c r="F2088" t="s">
        <v>73</v>
      </c>
      <c r="G2088" t="s">
        <v>85</v>
      </c>
      <c r="H2088" s="7">
        <v>45658</v>
      </c>
      <c r="I2088" s="4" t="s">
        <v>98</v>
      </c>
      <c r="J2088" s="6">
        <v>417.57</v>
      </c>
      <c r="K2088" t="s">
        <v>90</v>
      </c>
      <c r="L2088">
        <v>76</v>
      </c>
      <c r="M2088" t="s">
        <v>73</v>
      </c>
      <c r="N2088" s="19" t="s">
        <v>91</v>
      </c>
    </row>
    <row r="2089" spans="1:14" customFormat="1" x14ac:dyDescent="0.25">
      <c r="A2089">
        <v>3</v>
      </c>
      <c r="B2089" s="12" t="s">
        <v>322</v>
      </c>
      <c r="C2089" s="12" t="s">
        <v>86</v>
      </c>
      <c r="D2089" s="12" t="s">
        <v>86</v>
      </c>
      <c r="E2089" s="6"/>
      <c r="F2089" t="s">
        <v>74</v>
      </c>
      <c r="G2089" t="s">
        <v>85</v>
      </c>
      <c r="H2089" s="7">
        <v>45658</v>
      </c>
      <c r="I2089" s="4" t="s">
        <v>98</v>
      </c>
      <c r="J2089" s="6">
        <v>417.57</v>
      </c>
      <c r="K2089" t="s">
        <v>90</v>
      </c>
      <c r="L2089">
        <v>76</v>
      </c>
      <c r="M2089" t="s">
        <v>74</v>
      </c>
      <c r="N2089" s="19" t="s">
        <v>91</v>
      </c>
    </row>
    <row r="2090" spans="1:14" customFormat="1" x14ac:dyDescent="0.25">
      <c r="A2090">
        <v>3</v>
      </c>
      <c r="B2090" s="12" t="s">
        <v>635</v>
      </c>
      <c r="C2090" s="12" t="s">
        <v>86</v>
      </c>
      <c r="D2090" s="12" t="s">
        <v>86</v>
      </c>
      <c r="E2090" s="6"/>
      <c r="F2090" t="s">
        <v>74</v>
      </c>
      <c r="G2090" t="s">
        <v>85</v>
      </c>
      <c r="H2090" s="7">
        <v>45658</v>
      </c>
      <c r="I2090" s="4" t="s">
        <v>98</v>
      </c>
      <c r="J2090" s="6">
        <v>417.57</v>
      </c>
      <c r="K2090" t="s">
        <v>90</v>
      </c>
      <c r="L2090">
        <v>76</v>
      </c>
      <c r="M2090" t="s">
        <v>74</v>
      </c>
      <c r="N2090" s="19" t="s">
        <v>91</v>
      </c>
    </row>
    <row r="2091" spans="1:14" customFormat="1" x14ac:dyDescent="0.25">
      <c r="A2091">
        <v>3</v>
      </c>
      <c r="B2091" s="12" t="s">
        <v>413</v>
      </c>
      <c r="C2091" s="12" t="s">
        <v>86</v>
      </c>
      <c r="D2091" s="12" t="s">
        <v>86</v>
      </c>
      <c r="E2091" s="6"/>
      <c r="F2091" t="s">
        <v>73</v>
      </c>
      <c r="G2091" t="s">
        <v>85</v>
      </c>
      <c r="H2091" s="7">
        <v>45658</v>
      </c>
      <c r="I2091" s="4" t="s">
        <v>98</v>
      </c>
      <c r="J2091" s="6">
        <v>417.57</v>
      </c>
      <c r="K2091" t="s">
        <v>90</v>
      </c>
      <c r="L2091">
        <v>76</v>
      </c>
      <c r="M2091" t="s">
        <v>73</v>
      </c>
      <c r="N2091" s="19" t="s">
        <v>91</v>
      </c>
    </row>
    <row r="2092" spans="1:14" customFormat="1" x14ac:dyDescent="0.25">
      <c r="A2092">
        <v>3</v>
      </c>
      <c r="B2092" s="12" t="s">
        <v>268</v>
      </c>
      <c r="C2092" s="12" t="s">
        <v>86</v>
      </c>
      <c r="D2092" s="12" t="s">
        <v>86</v>
      </c>
      <c r="E2092" s="6"/>
      <c r="F2092" t="s">
        <v>73</v>
      </c>
      <c r="G2092" t="s">
        <v>85</v>
      </c>
      <c r="H2092" s="7">
        <v>45658</v>
      </c>
      <c r="I2092" s="4" t="s">
        <v>98</v>
      </c>
      <c r="J2092" s="6">
        <v>417.57</v>
      </c>
      <c r="K2092" t="s">
        <v>90</v>
      </c>
      <c r="L2092">
        <v>76</v>
      </c>
      <c r="M2092" t="s">
        <v>73</v>
      </c>
      <c r="N2092" s="19" t="s">
        <v>91</v>
      </c>
    </row>
    <row r="2093" spans="1:14" customFormat="1" x14ac:dyDescent="0.25">
      <c r="A2093">
        <v>3</v>
      </c>
      <c r="B2093" s="12" t="s">
        <v>290</v>
      </c>
      <c r="C2093" s="12" t="s">
        <v>86</v>
      </c>
      <c r="D2093" s="12" t="s">
        <v>86</v>
      </c>
      <c r="E2093" s="6"/>
      <c r="F2093" t="s">
        <v>74</v>
      </c>
      <c r="G2093" t="s">
        <v>85</v>
      </c>
      <c r="H2093" s="7">
        <v>45658</v>
      </c>
      <c r="I2093" s="4" t="s">
        <v>98</v>
      </c>
      <c r="J2093" s="6">
        <v>417.57</v>
      </c>
      <c r="K2093" t="s">
        <v>90</v>
      </c>
      <c r="L2093">
        <v>76</v>
      </c>
      <c r="M2093" t="s">
        <v>74</v>
      </c>
      <c r="N2093" s="19" t="s">
        <v>91</v>
      </c>
    </row>
    <row r="2094" spans="1:14" customFormat="1" x14ac:dyDescent="0.25">
      <c r="A2094">
        <v>3</v>
      </c>
      <c r="B2094" s="12" t="s">
        <v>450</v>
      </c>
      <c r="C2094" s="12" t="s">
        <v>86</v>
      </c>
      <c r="D2094" s="12" t="s">
        <v>86</v>
      </c>
      <c r="E2094" s="6"/>
      <c r="F2094" t="s">
        <v>73</v>
      </c>
      <c r="G2094" t="s">
        <v>85</v>
      </c>
      <c r="H2094" s="7">
        <v>45658</v>
      </c>
      <c r="I2094" s="4" t="s">
        <v>98</v>
      </c>
      <c r="J2094" s="6">
        <v>417.57</v>
      </c>
      <c r="K2094" t="s">
        <v>90</v>
      </c>
      <c r="L2094">
        <v>76</v>
      </c>
      <c r="M2094" t="s">
        <v>73</v>
      </c>
      <c r="N2094" s="19" t="s">
        <v>91</v>
      </c>
    </row>
    <row r="2095" spans="1:14" customFormat="1" x14ac:dyDescent="0.25">
      <c r="A2095">
        <v>3</v>
      </c>
      <c r="B2095" s="12" t="s">
        <v>315</v>
      </c>
      <c r="C2095" s="12" t="s">
        <v>86</v>
      </c>
      <c r="D2095" s="12" t="s">
        <v>86</v>
      </c>
      <c r="E2095" s="6"/>
      <c r="F2095" t="s">
        <v>73</v>
      </c>
      <c r="G2095" t="s">
        <v>85</v>
      </c>
      <c r="H2095" s="7">
        <v>45658</v>
      </c>
      <c r="I2095" s="4" t="s">
        <v>98</v>
      </c>
      <c r="J2095" s="6">
        <v>417.57</v>
      </c>
      <c r="K2095" t="s">
        <v>90</v>
      </c>
      <c r="L2095">
        <v>76</v>
      </c>
      <c r="M2095" t="s">
        <v>73</v>
      </c>
      <c r="N2095" s="19" t="s">
        <v>91</v>
      </c>
    </row>
    <row r="2096" spans="1:14" customFormat="1" x14ac:dyDescent="0.25">
      <c r="A2096">
        <v>3</v>
      </c>
      <c r="B2096" s="12" t="s">
        <v>441</v>
      </c>
      <c r="C2096" s="12" t="s">
        <v>86</v>
      </c>
      <c r="D2096" s="12" t="s">
        <v>86</v>
      </c>
      <c r="E2096" s="6"/>
      <c r="F2096" t="s">
        <v>73</v>
      </c>
      <c r="G2096" t="s">
        <v>85</v>
      </c>
      <c r="H2096" s="7">
        <v>45658</v>
      </c>
      <c r="I2096" s="4" t="s">
        <v>98</v>
      </c>
      <c r="J2096" s="6">
        <v>417.57</v>
      </c>
      <c r="K2096" t="s">
        <v>90</v>
      </c>
      <c r="L2096">
        <v>76</v>
      </c>
      <c r="M2096" t="s">
        <v>73</v>
      </c>
      <c r="N2096" s="19" t="s">
        <v>91</v>
      </c>
    </row>
    <row r="2097" spans="1:14" customFormat="1" x14ac:dyDescent="0.25">
      <c r="A2097">
        <v>3</v>
      </c>
      <c r="B2097" s="12" t="s">
        <v>489</v>
      </c>
      <c r="C2097" s="12" t="s">
        <v>86</v>
      </c>
      <c r="D2097" s="12" t="s">
        <v>86</v>
      </c>
      <c r="E2097" s="6"/>
      <c r="F2097" t="s">
        <v>73</v>
      </c>
      <c r="G2097" t="s">
        <v>85</v>
      </c>
      <c r="H2097" s="7">
        <v>45658</v>
      </c>
      <c r="I2097" s="4" t="s">
        <v>98</v>
      </c>
      <c r="J2097" s="6">
        <v>417.57</v>
      </c>
      <c r="K2097" t="s">
        <v>90</v>
      </c>
      <c r="L2097">
        <v>76</v>
      </c>
      <c r="M2097" t="s">
        <v>73</v>
      </c>
      <c r="N2097" s="19" t="s">
        <v>91</v>
      </c>
    </row>
    <row r="2098" spans="1:14" customFormat="1" x14ac:dyDescent="0.25">
      <c r="A2098">
        <v>3</v>
      </c>
      <c r="B2098" s="12" t="s">
        <v>332</v>
      </c>
      <c r="C2098" s="12" t="s">
        <v>86</v>
      </c>
      <c r="D2098" s="12" t="s">
        <v>86</v>
      </c>
      <c r="E2098" s="6"/>
      <c r="F2098" t="s">
        <v>73</v>
      </c>
      <c r="G2098" t="s">
        <v>85</v>
      </c>
      <c r="H2098" s="7">
        <v>45658</v>
      </c>
      <c r="I2098" s="4" t="s">
        <v>98</v>
      </c>
      <c r="J2098" s="6">
        <v>417.57</v>
      </c>
      <c r="K2098" t="s">
        <v>90</v>
      </c>
      <c r="L2098">
        <v>76</v>
      </c>
      <c r="M2098" t="s">
        <v>73</v>
      </c>
      <c r="N2098" s="19" t="s">
        <v>91</v>
      </c>
    </row>
    <row r="2099" spans="1:14" customFormat="1" x14ac:dyDescent="0.25">
      <c r="A2099">
        <v>3</v>
      </c>
      <c r="B2099" s="12" t="s">
        <v>348</v>
      </c>
      <c r="C2099" s="12" t="s">
        <v>86</v>
      </c>
      <c r="D2099" s="12" t="s">
        <v>86</v>
      </c>
      <c r="E2099" s="6"/>
      <c r="F2099" t="s">
        <v>73</v>
      </c>
      <c r="G2099" t="s">
        <v>85</v>
      </c>
      <c r="H2099" s="7">
        <v>45658</v>
      </c>
      <c r="I2099" s="4" t="s">
        <v>98</v>
      </c>
      <c r="J2099" s="6">
        <v>417.57</v>
      </c>
      <c r="K2099" t="s">
        <v>90</v>
      </c>
      <c r="L2099">
        <v>76</v>
      </c>
      <c r="M2099" t="s">
        <v>73</v>
      </c>
      <c r="N2099" s="19" t="s">
        <v>91</v>
      </c>
    </row>
    <row r="2100" spans="1:14" customFormat="1" x14ac:dyDescent="0.25">
      <c r="A2100">
        <v>3</v>
      </c>
      <c r="B2100" s="12" t="s">
        <v>282</v>
      </c>
      <c r="C2100" s="12" t="s">
        <v>86</v>
      </c>
      <c r="D2100" s="12" t="s">
        <v>86</v>
      </c>
      <c r="E2100" s="6"/>
      <c r="F2100" t="s">
        <v>73</v>
      </c>
      <c r="G2100" t="s">
        <v>85</v>
      </c>
      <c r="H2100" s="7">
        <v>45658</v>
      </c>
      <c r="I2100" s="4" t="s">
        <v>98</v>
      </c>
      <c r="J2100" s="6">
        <v>417.57</v>
      </c>
      <c r="K2100" t="s">
        <v>90</v>
      </c>
      <c r="L2100">
        <v>76</v>
      </c>
      <c r="M2100" t="s">
        <v>73</v>
      </c>
      <c r="N2100" s="19" t="s">
        <v>91</v>
      </c>
    </row>
    <row r="2101" spans="1:14" customFormat="1" x14ac:dyDescent="0.25">
      <c r="A2101">
        <v>3</v>
      </c>
      <c r="B2101" s="12" t="s">
        <v>678</v>
      </c>
      <c r="C2101" s="12" t="s">
        <v>86</v>
      </c>
      <c r="D2101" s="12" t="s">
        <v>86</v>
      </c>
      <c r="E2101" s="6"/>
      <c r="F2101" t="s">
        <v>73</v>
      </c>
      <c r="G2101" t="s">
        <v>85</v>
      </c>
      <c r="H2101" s="7">
        <v>45658</v>
      </c>
      <c r="I2101" s="4" t="s">
        <v>98</v>
      </c>
      <c r="J2101" s="6">
        <v>417.57</v>
      </c>
      <c r="K2101" t="s">
        <v>90</v>
      </c>
      <c r="L2101">
        <v>76</v>
      </c>
      <c r="M2101" t="s">
        <v>73</v>
      </c>
      <c r="N2101" s="19" t="s">
        <v>91</v>
      </c>
    </row>
    <row r="2102" spans="1:14" customFormat="1" x14ac:dyDescent="0.25">
      <c r="A2102">
        <v>3</v>
      </c>
      <c r="B2102" s="12" t="s">
        <v>282</v>
      </c>
      <c r="C2102" s="12" t="s">
        <v>86</v>
      </c>
      <c r="D2102" s="12" t="s">
        <v>86</v>
      </c>
      <c r="E2102" s="6"/>
      <c r="F2102" t="s">
        <v>73</v>
      </c>
      <c r="G2102" t="s">
        <v>85</v>
      </c>
      <c r="H2102" s="7">
        <v>45658</v>
      </c>
      <c r="I2102" s="4" t="s">
        <v>98</v>
      </c>
      <c r="J2102" s="6">
        <v>417.57</v>
      </c>
      <c r="K2102" t="s">
        <v>90</v>
      </c>
      <c r="L2102">
        <v>76</v>
      </c>
      <c r="M2102" t="s">
        <v>73</v>
      </c>
      <c r="N2102" s="19" t="s">
        <v>91</v>
      </c>
    </row>
    <row r="2103" spans="1:14" customFormat="1" x14ac:dyDescent="0.25">
      <c r="A2103">
        <v>3</v>
      </c>
      <c r="B2103" s="12" t="s">
        <v>685</v>
      </c>
      <c r="C2103" s="12" t="s">
        <v>86</v>
      </c>
      <c r="D2103" s="12" t="s">
        <v>86</v>
      </c>
      <c r="E2103" s="6"/>
      <c r="F2103" t="s">
        <v>73</v>
      </c>
      <c r="G2103" t="s">
        <v>85</v>
      </c>
      <c r="H2103" s="7">
        <v>45658</v>
      </c>
      <c r="I2103" s="4" t="s">
        <v>98</v>
      </c>
      <c r="J2103" s="6">
        <v>417.57</v>
      </c>
      <c r="K2103" t="s">
        <v>90</v>
      </c>
      <c r="L2103">
        <v>76</v>
      </c>
      <c r="M2103" t="s">
        <v>73</v>
      </c>
      <c r="N2103" s="19" t="s">
        <v>91</v>
      </c>
    </row>
    <row r="2104" spans="1:14" customFormat="1" x14ac:dyDescent="0.25">
      <c r="A2104">
        <v>3</v>
      </c>
      <c r="B2104" s="12" t="s">
        <v>282</v>
      </c>
      <c r="C2104" s="12" t="s">
        <v>86</v>
      </c>
      <c r="D2104" s="12" t="s">
        <v>86</v>
      </c>
      <c r="E2104" s="6"/>
      <c r="F2104" t="s">
        <v>73</v>
      </c>
      <c r="G2104" t="s">
        <v>85</v>
      </c>
      <c r="H2104" s="7">
        <v>45658</v>
      </c>
      <c r="I2104" s="4" t="s">
        <v>98</v>
      </c>
      <c r="J2104" s="6">
        <v>417.57</v>
      </c>
      <c r="K2104" t="s">
        <v>90</v>
      </c>
      <c r="L2104">
        <v>76</v>
      </c>
      <c r="M2104" t="s">
        <v>73</v>
      </c>
      <c r="N2104" s="19" t="s">
        <v>91</v>
      </c>
    </row>
    <row r="2105" spans="1:14" customFormat="1" x14ac:dyDescent="0.25">
      <c r="A2105">
        <v>3</v>
      </c>
      <c r="B2105" s="12" t="s">
        <v>318</v>
      </c>
      <c r="C2105" s="12" t="s">
        <v>86</v>
      </c>
      <c r="D2105" s="12" t="s">
        <v>86</v>
      </c>
      <c r="E2105" s="6"/>
      <c r="F2105" t="s">
        <v>74</v>
      </c>
      <c r="G2105" t="s">
        <v>85</v>
      </c>
      <c r="H2105" s="7">
        <v>45658</v>
      </c>
      <c r="I2105" s="4" t="s">
        <v>98</v>
      </c>
      <c r="J2105" s="6">
        <v>417.57</v>
      </c>
      <c r="K2105" t="s">
        <v>90</v>
      </c>
      <c r="L2105">
        <v>76</v>
      </c>
      <c r="M2105" t="s">
        <v>74</v>
      </c>
      <c r="N2105" s="19" t="s">
        <v>91</v>
      </c>
    </row>
    <row r="2106" spans="1:14" customFormat="1" x14ac:dyDescent="0.25">
      <c r="A2106">
        <v>3</v>
      </c>
      <c r="B2106" s="12" t="s">
        <v>473</v>
      </c>
      <c r="C2106" s="12" t="s">
        <v>86</v>
      </c>
      <c r="D2106" s="12" t="s">
        <v>86</v>
      </c>
      <c r="E2106" s="6"/>
      <c r="F2106" t="s">
        <v>73</v>
      </c>
      <c r="G2106" t="s">
        <v>85</v>
      </c>
      <c r="H2106" s="7">
        <v>45658</v>
      </c>
      <c r="I2106" s="4" t="s">
        <v>98</v>
      </c>
      <c r="J2106" s="6">
        <v>417.57</v>
      </c>
      <c r="K2106" t="s">
        <v>90</v>
      </c>
      <c r="L2106">
        <v>76</v>
      </c>
      <c r="M2106" t="s">
        <v>73</v>
      </c>
      <c r="N2106" s="19" t="s">
        <v>91</v>
      </c>
    </row>
    <row r="2107" spans="1:14" customFormat="1" x14ac:dyDescent="0.25">
      <c r="A2107">
        <v>3</v>
      </c>
      <c r="B2107" s="12" t="s">
        <v>282</v>
      </c>
      <c r="C2107" s="12" t="s">
        <v>86</v>
      </c>
      <c r="D2107" s="12" t="s">
        <v>86</v>
      </c>
      <c r="E2107" s="6"/>
      <c r="F2107" t="s">
        <v>73</v>
      </c>
      <c r="G2107" t="s">
        <v>85</v>
      </c>
      <c r="H2107" s="7">
        <v>45658</v>
      </c>
      <c r="I2107" s="4" t="s">
        <v>98</v>
      </c>
      <c r="J2107" s="6">
        <v>417.57</v>
      </c>
      <c r="K2107" t="s">
        <v>90</v>
      </c>
      <c r="L2107">
        <v>76</v>
      </c>
      <c r="M2107" t="s">
        <v>73</v>
      </c>
      <c r="N2107" s="19" t="s">
        <v>91</v>
      </c>
    </row>
    <row r="2108" spans="1:14" customFormat="1" x14ac:dyDescent="0.25">
      <c r="A2108">
        <v>3</v>
      </c>
      <c r="B2108" s="12" t="s">
        <v>377</v>
      </c>
      <c r="C2108" s="12" t="s">
        <v>86</v>
      </c>
      <c r="D2108" s="12" t="s">
        <v>86</v>
      </c>
      <c r="E2108" s="6"/>
      <c r="F2108" t="s">
        <v>74</v>
      </c>
      <c r="G2108" t="s">
        <v>85</v>
      </c>
      <c r="H2108" s="7">
        <v>45658</v>
      </c>
      <c r="I2108" s="4" t="s">
        <v>98</v>
      </c>
      <c r="J2108" s="6">
        <v>417.57</v>
      </c>
      <c r="K2108" t="s">
        <v>90</v>
      </c>
      <c r="L2108">
        <v>76</v>
      </c>
      <c r="M2108" t="s">
        <v>74</v>
      </c>
      <c r="N2108" s="19" t="s">
        <v>91</v>
      </c>
    </row>
    <row r="2109" spans="1:14" customFormat="1" x14ac:dyDescent="0.25">
      <c r="A2109">
        <v>3</v>
      </c>
      <c r="B2109" s="12" t="s">
        <v>288</v>
      </c>
      <c r="C2109" s="12" t="s">
        <v>86</v>
      </c>
      <c r="D2109" s="12" t="s">
        <v>86</v>
      </c>
      <c r="E2109" s="6"/>
      <c r="F2109" t="s">
        <v>74</v>
      </c>
      <c r="G2109" t="s">
        <v>85</v>
      </c>
      <c r="H2109" s="7">
        <v>45658</v>
      </c>
      <c r="I2109" s="4" t="s">
        <v>98</v>
      </c>
      <c r="J2109" s="6">
        <v>417.57</v>
      </c>
      <c r="K2109" t="s">
        <v>90</v>
      </c>
      <c r="L2109">
        <v>76</v>
      </c>
      <c r="M2109" t="s">
        <v>74</v>
      </c>
      <c r="N2109" s="19" t="s">
        <v>91</v>
      </c>
    </row>
    <row r="2110" spans="1:14" customFormat="1" x14ac:dyDescent="0.25">
      <c r="A2110">
        <v>3</v>
      </c>
      <c r="B2110" s="12" t="s">
        <v>751</v>
      </c>
      <c r="C2110" s="12" t="s">
        <v>86</v>
      </c>
      <c r="D2110" s="12" t="s">
        <v>86</v>
      </c>
      <c r="E2110" s="6"/>
      <c r="F2110" t="s">
        <v>73</v>
      </c>
      <c r="G2110" t="s">
        <v>85</v>
      </c>
      <c r="H2110" s="7">
        <v>45658</v>
      </c>
      <c r="I2110" s="4" t="s">
        <v>98</v>
      </c>
      <c r="J2110" s="6">
        <v>417.57</v>
      </c>
      <c r="K2110" t="s">
        <v>90</v>
      </c>
      <c r="L2110">
        <v>76</v>
      </c>
      <c r="M2110" t="s">
        <v>73</v>
      </c>
      <c r="N2110" s="19" t="s">
        <v>91</v>
      </c>
    </row>
    <row r="2111" spans="1:14" customFormat="1" x14ac:dyDescent="0.25">
      <c r="A2111">
        <v>3</v>
      </c>
      <c r="B2111" s="12" t="s">
        <v>297</v>
      </c>
      <c r="C2111" s="12" t="s">
        <v>86</v>
      </c>
      <c r="D2111" s="12" t="s">
        <v>86</v>
      </c>
      <c r="E2111" s="6"/>
      <c r="F2111" t="s">
        <v>73</v>
      </c>
      <c r="G2111" t="s">
        <v>85</v>
      </c>
      <c r="H2111" s="7">
        <v>45658</v>
      </c>
      <c r="I2111" s="4" t="s">
        <v>98</v>
      </c>
      <c r="J2111" s="6">
        <v>417.57</v>
      </c>
      <c r="K2111" t="s">
        <v>90</v>
      </c>
      <c r="L2111">
        <v>76</v>
      </c>
      <c r="M2111" t="s">
        <v>73</v>
      </c>
      <c r="N2111" s="19" t="s">
        <v>91</v>
      </c>
    </row>
    <row r="2112" spans="1:14" customFormat="1" x14ac:dyDescent="0.25">
      <c r="A2112">
        <v>3</v>
      </c>
      <c r="B2112" s="12" t="s">
        <v>282</v>
      </c>
      <c r="C2112" s="12" t="s">
        <v>86</v>
      </c>
      <c r="D2112" s="12" t="s">
        <v>86</v>
      </c>
      <c r="E2112" s="6"/>
      <c r="F2112" t="s">
        <v>73</v>
      </c>
      <c r="G2112" t="s">
        <v>85</v>
      </c>
      <c r="H2112" s="7">
        <v>45658</v>
      </c>
      <c r="I2112" s="4" t="s">
        <v>98</v>
      </c>
      <c r="J2112" s="6">
        <v>417.57</v>
      </c>
      <c r="K2112" t="s">
        <v>90</v>
      </c>
      <c r="L2112">
        <v>76</v>
      </c>
      <c r="M2112" t="s">
        <v>73</v>
      </c>
      <c r="N2112" s="19" t="s">
        <v>91</v>
      </c>
    </row>
    <row r="2113" spans="1:14" customFormat="1" x14ac:dyDescent="0.25">
      <c r="A2113">
        <v>3</v>
      </c>
      <c r="B2113" s="12" t="s">
        <v>571</v>
      </c>
      <c r="C2113" s="12" t="s">
        <v>86</v>
      </c>
      <c r="D2113" s="12" t="s">
        <v>86</v>
      </c>
      <c r="E2113" s="6"/>
      <c r="F2113" t="s">
        <v>73</v>
      </c>
      <c r="G2113" t="s">
        <v>85</v>
      </c>
      <c r="H2113" s="7">
        <v>45658</v>
      </c>
      <c r="I2113" s="4" t="s">
        <v>98</v>
      </c>
      <c r="J2113" s="6">
        <v>417.57</v>
      </c>
      <c r="K2113" t="s">
        <v>90</v>
      </c>
      <c r="L2113">
        <v>76</v>
      </c>
      <c r="M2113" t="s">
        <v>73</v>
      </c>
      <c r="N2113" s="19" t="s">
        <v>91</v>
      </c>
    </row>
    <row r="2114" spans="1:14" customFormat="1" x14ac:dyDescent="0.25">
      <c r="A2114">
        <v>3</v>
      </c>
      <c r="B2114" s="12" t="s">
        <v>765</v>
      </c>
      <c r="C2114" s="12" t="s">
        <v>86</v>
      </c>
      <c r="D2114" s="12" t="s">
        <v>86</v>
      </c>
      <c r="E2114" s="6"/>
      <c r="F2114" t="s">
        <v>73</v>
      </c>
      <c r="G2114" t="s">
        <v>85</v>
      </c>
      <c r="H2114" s="7">
        <v>45658</v>
      </c>
      <c r="I2114" s="4" t="s">
        <v>98</v>
      </c>
      <c r="J2114" s="6">
        <v>417.57</v>
      </c>
      <c r="K2114" t="s">
        <v>90</v>
      </c>
      <c r="L2114">
        <v>76</v>
      </c>
      <c r="M2114" t="s">
        <v>73</v>
      </c>
      <c r="N2114" s="19" t="s">
        <v>91</v>
      </c>
    </row>
    <row r="2115" spans="1:14" customFormat="1" x14ac:dyDescent="0.25">
      <c r="A2115">
        <v>3</v>
      </c>
      <c r="B2115" s="12" t="s">
        <v>271</v>
      </c>
      <c r="C2115" s="12" t="s">
        <v>86</v>
      </c>
      <c r="D2115" s="12" t="s">
        <v>86</v>
      </c>
      <c r="E2115" s="6"/>
      <c r="F2115" t="s">
        <v>73</v>
      </c>
      <c r="G2115" t="s">
        <v>85</v>
      </c>
      <c r="H2115" s="7">
        <v>45658</v>
      </c>
      <c r="I2115" s="4" t="s">
        <v>98</v>
      </c>
      <c r="J2115" s="6">
        <v>417.57</v>
      </c>
      <c r="K2115" t="s">
        <v>90</v>
      </c>
      <c r="L2115">
        <v>76</v>
      </c>
      <c r="M2115" t="s">
        <v>73</v>
      </c>
      <c r="N2115" s="19" t="s">
        <v>91</v>
      </c>
    </row>
    <row r="2116" spans="1:14" customFormat="1" x14ac:dyDescent="0.25">
      <c r="A2116">
        <v>3</v>
      </c>
      <c r="B2116" s="12" t="s">
        <v>269</v>
      </c>
      <c r="C2116" s="12" t="s">
        <v>86</v>
      </c>
      <c r="D2116" s="12" t="s">
        <v>86</v>
      </c>
      <c r="E2116" s="6"/>
      <c r="F2116" t="s">
        <v>73</v>
      </c>
      <c r="G2116" t="s">
        <v>85</v>
      </c>
      <c r="H2116" s="7">
        <v>45658</v>
      </c>
      <c r="I2116" s="4" t="s">
        <v>98</v>
      </c>
      <c r="J2116" s="6">
        <v>417.57</v>
      </c>
      <c r="K2116" t="s">
        <v>90</v>
      </c>
      <c r="L2116">
        <v>76</v>
      </c>
      <c r="M2116" t="s">
        <v>73</v>
      </c>
      <c r="N2116" s="19" t="s">
        <v>91</v>
      </c>
    </row>
    <row r="2117" spans="1:14" customFormat="1" x14ac:dyDescent="0.25">
      <c r="A2117">
        <v>3</v>
      </c>
      <c r="B2117" s="12" t="s">
        <v>584</v>
      </c>
      <c r="C2117" s="12" t="s">
        <v>86</v>
      </c>
      <c r="D2117" s="12" t="s">
        <v>86</v>
      </c>
      <c r="E2117" s="6"/>
      <c r="F2117" t="s">
        <v>73</v>
      </c>
      <c r="G2117" t="s">
        <v>85</v>
      </c>
      <c r="H2117" s="7">
        <v>45658</v>
      </c>
      <c r="I2117" s="4" t="s">
        <v>98</v>
      </c>
      <c r="J2117" s="6">
        <v>417.57</v>
      </c>
      <c r="K2117" t="s">
        <v>90</v>
      </c>
      <c r="L2117">
        <v>76</v>
      </c>
      <c r="M2117" t="s">
        <v>73</v>
      </c>
      <c r="N2117" s="19" t="s">
        <v>91</v>
      </c>
    </row>
    <row r="2118" spans="1:14" customFormat="1" x14ac:dyDescent="0.25">
      <c r="A2118">
        <v>3</v>
      </c>
      <c r="B2118" s="12" t="s">
        <v>289</v>
      </c>
      <c r="C2118" s="12" t="s">
        <v>86</v>
      </c>
      <c r="D2118" s="12" t="s">
        <v>86</v>
      </c>
      <c r="E2118" s="6"/>
      <c r="F2118" t="s">
        <v>73</v>
      </c>
      <c r="G2118" t="s">
        <v>85</v>
      </c>
      <c r="H2118" s="7">
        <v>45658</v>
      </c>
      <c r="I2118" s="4" t="s">
        <v>98</v>
      </c>
      <c r="J2118" s="6">
        <v>417.57</v>
      </c>
      <c r="K2118" t="s">
        <v>90</v>
      </c>
      <c r="L2118">
        <v>76</v>
      </c>
      <c r="M2118" t="s">
        <v>73</v>
      </c>
      <c r="N2118" s="19" t="s">
        <v>91</v>
      </c>
    </row>
    <row r="2119" spans="1:14" customFormat="1" x14ac:dyDescent="0.25">
      <c r="A2119">
        <v>3</v>
      </c>
      <c r="B2119" s="12" t="s">
        <v>571</v>
      </c>
      <c r="C2119" s="12" t="s">
        <v>86</v>
      </c>
      <c r="D2119" s="12" t="s">
        <v>86</v>
      </c>
      <c r="E2119" s="6"/>
      <c r="F2119" t="s">
        <v>73</v>
      </c>
      <c r="G2119" t="s">
        <v>85</v>
      </c>
      <c r="H2119" s="7">
        <v>45658</v>
      </c>
      <c r="I2119" s="4" t="s">
        <v>98</v>
      </c>
      <c r="J2119" s="6">
        <v>417.57</v>
      </c>
      <c r="K2119" t="s">
        <v>90</v>
      </c>
      <c r="L2119">
        <v>76</v>
      </c>
      <c r="M2119" t="s">
        <v>73</v>
      </c>
      <c r="N2119" s="19" t="s">
        <v>91</v>
      </c>
    </row>
    <row r="2120" spans="1:14" customFormat="1" x14ac:dyDescent="0.25">
      <c r="A2120">
        <v>3</v>
      </c>
      <c r="B2120" s="12" t="s">
        <v>296</v>
      </c>
      <c r="C2120" s="12" t="s">
        <v>86</v>
      </c>
      <c r="D2120" s="12" t="s">
        <v>86</v>
      </c>
      <c r="E2120" s="6"/>
      <c r="F2120" t="s">
        <v>73</v>
      </c>
      <c r="G2120" t="s">
        <v>85</v>
      </c>
      <c r="H2120" s="7">
        <v>45658</v>
      </c>
      <c r="I2120" s="4" t="s">
        <v>98</v>
      </c>
      <c r="J2120" s="6">
        <v>417.57</v>
      </c>
      <c r="K2120" t="s">
        <v>90</v>
      </c>
      <c r="L2120">
        <v>76</v>
      </c>
      <c r="M2120" t="s">
        <v>73</v>
      </c>
      <c r="N2120" s="19" t="s">
        <v>91</v>
      </c>
    </row>
    <row r="2121" spans="1:14" customFormat="1" x14ac:dyDescent="0.25">
      <c r="A2121">
        <v>3</v>
      </c>
      <c r="B2121" s="12" t="s">
        <v>595</v>
      </c>
      <c r="C2121" s="12" t="s">
        <v>86</v>
      </c>
      <c r="D2121" s="12" t="s">
        <v>86</v>
      </c>
      <c r="E2121" s="6"/>
      <c r="F2121" t="s">
        <v>73</v>
      </c>
      <c r="G2121" t="s">
        <v>85</v>
      </c>
      <c r="H2121" s="7">
        <v>45658</v>
      </c>
      <c r="I2121" s="4" t="s">
        <v>98</v>
      </c>
      <c r="J2121" s="6">
        <v>417.57</v>
      </c>
      <c r="K2121" t="s">
        <v>90</v>
      </c>
      <c r="L2121">
        <v>76</v>
      </c>
      <c r="M2121" t="s">
        <v>73</v>
      </c>
      <c r="N2121" s="19" t="s">
        <v>91</v>
      </c>
    </row>
    <row r="2122" spans="1:14" customFormat="1" x14ac:dyDescent="0.25">
      <c r="A2122">
        <v>3</v>
      </c>
      <c r="B2122" s="12" t="s">
        <v>294</v>
      </c>
      <c r="C2122" s="12" t="s">
        <v>86</v>
      </c>
      <c r="D2122" s="12" t="s">
        <v>86</v>
      </c>
      <c r="E2122" s="6"/>
      <c r="F2122" t="s">
        <v>73</v>
      </c>
      <c r="G2122" t="s">
        <v>85</v>
      </c>
      <c r="H2122" s="7">
        <v>45658</v>
      </c>
      <c r="I2122" s="4" t="s">
        <v>98</v>
      </c>
      <c r="J2122" s="6">
        <v>417.57</v>
      </c>
      <c r="K2122" t="s">
        <v>90</v>
      </c>
      <c r="L2122">
        <v>76</v>
      </c>
      <c r="M2122" t="s">
        <v>73</v>
      </c>
      <c r="N2122" s="19" t="s">
        <v>91</v>
      </c>
    </row>
    <row r="2123" spans="1:14" customFormat="1" x14ac:dyDescent="0.25">
      <c r="A2123">
        <v>3</v>
      </c>
      <c r="B2123" s="12" t="s">
        <v>267</v>
      </c>
      <c r="C2123" s="12" t="s">
        <v>86</v>
      </c>
      <c r="D2123" s="12" t="s">
        <v>86</v>
      </c>
      <c r="E2123" s="6"/>
      <c r="F2123" t="s">
        <v>73</v>
      </c>
      <c r="G2123" t="s">
        <v>85</v>
      </c>
      <c r="H2123" s="7">
        <v>45658</v>
      </c>
      <c r="I2123" s="4" t="s">
        <v>98</v>
      </c>
      <c r="J2123" s="6">
        <v>417.57</v>
      </c>
      <c r="K2123" t="s">
        <v>90</v>
      </c>
      <c r="L2123">
        <v>77</v>
      </c>
      <c r="M2123" t="s">
        <v>73</v>
      </c>
      <c r="N2123" s="19" t="s">
        <v>91</v>
      </c>
    </row>
    <row r="2124" spans="1:14" customFormat="1" x14ac:dyDescent="0.25">
      <c r="A2124">
        <v>3</v>
      </c>
      <c r="B2124" s="12" t="s">
        <v>269</v>
      </c>
      <c r="C2124" s="12" t="s">
        <v>86</v>
      </c>
      <c r="D2124" s="12" t="s">
        <v>86</v>
      </c>
      <c r="E2124" s="6"/>
      <c r="F2124" t="s">
        <v>73</v>
      </c>
      <c r="G2124" t="s">
        <v>85</v>
      </c>
      <c r="H2124" s="7">
        <v>45658</v>
      </c>
      <c r="I2124" s="4" t="s">
        <v>98</v>
      </c>
      <c r="J2124" s="6">
        <v>417.57</v>
      </c>
      <c r="K2124" t="s">
        <v>90</v>
      </c>
      <c r="L2124">
        <v>77</v>
      </c>
      <c r="M2124" t="s">
        <v>73</v>
      </c>
      <c r="N2124" s="19" t="s">
        <v>91</v>
      </c>
    </row>
    <row r="2125" spans="1:14" customFormat="1" x14ac:dyDescent="0.25">
      <c r="A2125">
        <v>3</v>
      </c>
      <c r="B2125" s="12" t="s">
        <v>288</v>
      </c>
      <c r="C2125" s="12" t="s">
        <v>86</v>
      </c>
      <c r="D2125" s="12" t="s">
        <v>86</v>
      </c>
      <c r="E2125" s="6"/>
      <c r="F2125" t="s">
        <v>74</v>
      </c>
      <c r="G2125" t="s">
        <v>85</v>
      </c>
      <c r="H2125" s="7">
        <v>45658</v>
      </c>
      <c r="I2125" s="4" t="s">
        <v>98</v>
      </c>
      <c r="J2125" s="6">
        <v>417.57</v>
      </c>
      <c r="K2125" t="s">
        <v>90</v>
      </c>
      <c r="L2125">
        <v>77</v>
      </c>
      <c r="M2125" t="s">
        <v>74</v>
      </c>
      <c r="N2125" s="19" t="s">
        <v>91</v>
      </c>
    </row>
    <row r="2126" spans="1:14" customFormat="1" x14ac:dyDescent="0.25">
      <c r="A2126">
        <v>3</v>
      </c>
      <c r="B2126" s="12" t="s">
        <v>291</v>
      </c>
      <c r="C2126" s="12" t="s">
        <v>86</v>
      </c>
      <c r="D2126" s="12" t="s">
        <v>86</v>
      </c>
      <c r="E2126" s="6"/>
      <c r="F2126" t="s">
        <v>73</v>
      </c>
      <c r="G2126" t="s">
        <v>85</v>
      </c>
      <c r="H2126" s="7">
        <v>45658</v>
      </c>
      <c r="I2126" s="4" t="s">
        <v>98</v>
      </c>
      <c r="J2126" s="6">
        <v>417.57</v>
      </c>
      <c r="K2126" t="s">
        <v>90</v>
      </c>
      <c r="L2126">
        <v>77</v>
      </c>
      <c r="M2126" t="s">
        <v>73</v>
      </c>
      <c r="N2126" s="19" t="s">
        <v>91</v>
      </c>
    </row>
    <row r="2127" spans="1:14" customFormat="1" x14ac:dyDescent="0.25">
      <c r="A2127">
        <v>3</v>
      </c>
      <c r="B2127" s="12" t="s">
        <v>309</v>
      </c>
      <c r="C2127" s="12" t="s">
        <v>86</v>
      </c>
      <c r="D2127" s="12" t="s">
        <v>86</v>
      </c>
      <c r="E2127" s="6"/>
      <c r="F2127" t="s">
        <v>73</v>
      </c>
      <c r="G2127" t="s">
        <v>85</v>
      </c>
      <c r="H2127" s="7">
        <v>45658</v>
      </c>
      <c r="I2127" s="4" t="s">
        <v>98</v>
      </c>
      <c r="J2127" s="6">
        <v>417.57</v>
      </c>
      <c r="K2127" t="s">
        <v>90</v>
      </c>
      <c r="L2127">
        <v>77</v>
      </c>
      <c r="M2127" t="s">
        <v>73</v>
      </c>
      <c r="N2127" s="19" t="s">
        <v>91</v>
      </c>
    </row>
    <row r="2128" spans="1:14" customFormat="1" x14ac:dyDescent="0.25">
      <c r="A2128">
        <v>3</v>
      </c>
      <c r="B2128" s="12" t="s">
        <v>282</v>
      </c>
      <c r="C2128" s="12" t="s">
        <v>86</v>
      </c>
      <c r="D2128" s="12" t="s">
        <v>86</v>
      </c>
      <c r="E2128" s="6"/>
      <c r="F2128" t="s">
        <v>73</v>
      </c>
      <c r="G2128" t="s">
        <v>85</v>
      </c>
      <c r="H2128" s="7">
        <v>45658</v>
      </c>
      <c r="I2128" s="4" t="s">
        <v>98</v>
      </c>
      <c r="J2128" s="6">
        <v>417.57</v>
      </c>
      <c r="K2128" t="s">
        <v>90</v>
      </c>
      <c r="L2128">
        <v>77</v>
      </c>
      <c r="M2128" t="s">
        <v>73</v>
      </c>
      <c r="N2128" s="19" t="s">
        <v>91</v>
      </c>
    </row>
    <row r="2129" spans="1:14" customFormat="1" x14ac:dyDescent="0.25">
      <c r="A2129">
        <v>3</v>
      </c>
      <c r="B2129" s="12" t="s">
        <v>352</v>
      </c>
      <c r="C2129" s="12" t="s">
        <v>86</v>
      </c>
      <c r="D2129" s="12" t="s">
        <v>86</v>
      </c>
      <c r="E2129" s="6"/>
      <c r="F2129" t="s">
        <v>73</v>
      </c>
      <c r="G2129" t="s">
        <v>85</v>
      </c>
      <c r="H2129" s="7">
        <v>45658</v>
      </c>
      <c r="I2129" s="4" t="s">
        <v>98</v>
      </c>
      <c r="J2129" s="6">
        <v>417.57</v>
      </c>
      <c r="K2129" t="s">
        <v>90</v>
      </c>
      <c r="L2129">
        <v>77</v>
      </c>
      <c r="M2129" t="s">
        <v>73</v>
      </c>
      <c r="N2129" s="19" t="s">
        <v>91</v>
      </c>
    </row>
    <row r="2130" spans="1:14" customFormat="1" x14ac:dyDescent="0.25">
      <c r="A2130">
        <v>3</v>
      </c>
      <c r="B2130" s="12" t="s">
        <v>302</v>
      </c>
      <c r="C2130" s="12" t="s">
        <v>86</v>
      </c>
      <c r="D2130" s="12" t="s">
        <v>86</v>
      </c>
      <c r="E2130" s="6"/>
      <c r="F2130" t="s">
        <v>73</v>
      </c>
      <c r="G2130" t="s">
        <v>85</v>
      </c>
      <c r="H2130" s="7">
        <v>45658</v>
      </c>
      <c r="I2130" s="4" t="s">
        <v>98</v>
      </c>
      <c r="J2130" s="6">
        <v>417.57</v>
      </c>
      <c r="K2130" t="s">
        <v>90</v>
      </c>
      <c r="L2130">
        <v>77</v>
      </c>
      <c r="M2130" t="s">
        <v>73</v>
      </c>
      <c r="N2130" s="19" t="s">
        <v>91</v>
      </c>
    </row>
    <row r="2131" spans="1:14" customFormat="1" x14ac:dyDescent="0.25">
      <c r="A2131">
        <v>3</v>
      </c>
      <c r="B2131" s="12" t="s">
        <v>282</v>
      </c>
      <c r="C2131" s="12" t="s">
        <v>86</v>
      </c>
      <c r="D2131" s="12" t="s">
        <v>86</v>
      </c>
      <c r="E2131" s="6"/>
      <c r="F2131" t="s">
        <v>73</v>
      </c>
      <c r="G2131" t="s">
        <v>85</v>
      </c>
      <c r="H2131" s="7">
        <v>45658</v>
      </c>
      <c r="I2131" s="4" t="s">
        <v>98</v>
      </c>
      <c r="J2131" s="6">
        <v>417.57</v>
      </c>
      <c r="K2131" t="s">
        <v>90</v>
      </c>
      <c r="L2131">
        <v>77</v>
      </c>
      <c r="M2131" t="s">
        <v>73</v>
      </c>
      <c r="N2131" s="19" t="s">
        <v>91</v>
      </c>
    </row>
    <row r="2132" spans="1:14" customFormat="1" x14ac:dyDescent="0.25">
      <c r="A2132">
        <v>3</v>
      </c>
      <c r="B2132" s="12" t="s">
        <v>364</v>
      </c>
      <c r="C2132" s="12" t="s">
        <v>86</v>
      </c>
      <c r="D2132" s="12" t="s">
        <v>86</v>
      </c>
      <c r="E2132" s="6"/>
      <c r="F2132" t="s">
        <v>74</v>
      </c>
      <c r="G2132" t="s">
        <v>85</v>
      </c>
      <c r="H2132" s="7">
        <v>45658</v>
      </c>
      <c r="I2132" s="4" t="s">
        <v>98</v>
      </c>
      <c r="J2132" s="6">
        <v>417.57</v>
      </c>
      <c r="K2132" t="s">
        <v>90</v>
      </c>
      <c r="L2132">
        <v>77</v>
      </c>
      <c r="M2132" t="s">
        <v>74</v>
      </c>
      <c r="N2132" s="19" t="s">
        <v>91</v>
      </c>
    </row>
    <row r="2133" spans="1:14" customFormat="1" x14ac:dyDescent="0.25">
      <c r="A2133">
        <v>3</v>
      </c>
      <c r="B2133" s="12" t="s">
        <v>373</v>
      </c>
      <c r="C2133" s="12" t="s">
        <v>86</v>
      </c>
      <c r="D2133" s="12" t="s">
        <v>86</v>
      </c>
      <c r="E2133" s="6"/>
      <c r="F2133" t="s">
        <v>73</v>
      </c>
      <c r="G2133" t="s">
        <v>85</v>
      </c>
      <c r="H2133" s="7">
        <v>45658</v>
      </c>
      <c r="I2133" s="4" t="s">
        <v>98</v>
      </c>
      <c r="J2133" s="6">
        <v>417.57</v>
      </c>
      <c r="K2133" t="s">
        <v>90</v>
      </c>
      <c r="L2133">
        <v>77</v>
      </c>
      <c r="M2133" t="s">
        <v>73</v>
      </c>
      <c r="N2133" s="19" t="s">
        <v>91</v>
      </c>
    </row>
    <row r="2134" spans="1:14" customFormat="1" x14ac:dyDescent="0.25">
      <c r="A2134">
        <v>3</v>
      </c>
      <c r="B2134" s="12" t="s">
        <v>406</v>
      </c>
      <c r="C2134" s="12" t="s">
        <v>86</v>
      </c>
      <c r="D2134" s="12" t="s">
        <v>86</v>
      </c>
      <c r="E2134" s="6"/>
      <c r="F2134" t="s">
        <v>73</v>
      </c>
      <c r="G2134" t="s">
        <v>85</v>
      </c>
      <c r="H2134" s="7">
        <v>45658</v>
      </c>
      <c r="I2134" s="4" t="s">
        <v>98</v>
      </c>
      <c r="J2134" s="6">
        <v>417.57</v>
      </c>
      <c r="K2134" t="s">
        <v>90</v>
      </c>
      <c r="L2134">
        <v>77</v>
      </c>
      <c r="M2134" t="s">
        <v>73</v>
      </c>
      <c r="N2134" s="19" t="s">
        <v>91</v>
      </c>
    </row>
    <row r="2135" spans="1:14" customFormat="1" x14ac:dyDescent="0.25">
      <c r="A2135">
        <v>3</v>
      </c>
      <c r="B2135" s="12" t="s">
        <v>374</v>
      </c>
      <c r="C2135" s="12" t="s">
        <v>86</v>
      </c>
      <c r="D2135" s="12" t="s">
        <v>86</v>
      </c>
      <c r="E2135" s="6"/>
      <c r="F2135" t="s">
        <v>73</v>
      </c>
      <c r="G2135" t="s">
        <v>85</v>
      </c>
      <c r="H2135" s="7">
        <v>45658</v>
      </c>
      <c r="I2135" s="4" t="s">
        <v>98</v>
      </c>
      <c r="J2135" s="6">
        <v>417.57</v>
      </c>
      <c r="K2135" t="s">
        <v>90</v>
      </c>
      <c r="L2135">
        <v>77</v>
      </c>
      <c r="M2135" t="s">
        <v>73</v>
      </c>
      <c r="N2135" s="19" t="s">
        <v>91</v>
      </c>
    </row>
    <row r="2136" spans="1:14" customFormat="1" x14ac:dyDescent="0.25">
      <c r="A2136">
        <v>3</v>
      </c>
      <c r="B2136" s="12" t="s">
        <v>322</v>
      </c>
      <c r="C2136" s="12" t="s">
        <v>86</v>
      </c>
      <c r="D2136" s="12" t="s">
        <v>86</v>
      </c>
      <c r="E2136" s="6"/>
      <c r="F2136" t="s">
        <v>74</v>
      </c>
      <c r="G2136" t="s">
        <v>85</v>
      </c>
      <c r="H2136" s="7">
        <v>45658</v>
      </c>
      <c r="I2136" s="4" t="s">
        <v>98</v>
      </c>
      <c r="J2136" s="6">
        <v>417.57</v>
      </c>
      <c r="K2136" t="s">
        <v>90</v>
      </c>
      <c r="L2136">
        <v>77</v>
      </c>
      <c r="M2136" t="s">
        <v>74</v>
      </c>
      <c r="N2136" s="19" t="s">
        <v>91</v>
      </c>
    </row>
    <row r="2137" spans="1:14" customFormat="1" x14ac:dyDescent="0.25">
      <c r="A2137">
        <v>3</v>
      </c>
      <c r="B2137" s="12" t="s">
        <v>282</v>
      </c>
      <c r="C2137" s="12" t="s">
        <v>86</v>
      </c>
      <c r="D2137" s="12" t="s">
        <v>86</v>
      </c>
      <c r="E2137" s="6"/>
      <c r="F2137" t="s">
        <v>73</v>
      </c>
      <c r="G2137" t="s">
        <v>85</v>
      </c>
      <c r="H2137" s="7">
        <v>45658</v>
      </c>
      <c r="I2137" s="4" t="s">
        <v>98</v>
      </c>
      <c r="J2137" s="6">
        <v>417.57</v>
      </c>
      <c r="K2137" t="s">
        <v>90</v>
      </c>
      <c r="L2137">
        <v>77</v>
      </c>
      <c r="M2137" t="s">
        <v>73</v>
      </c>
      <c r="N2137" s="19" t="s">
        <v>91</v>
      </c>
    </row>
    <row r="2138" spans="1:14" customFormat="1" x14ac:dyDescent="0.25">
      <c r="A2138">
        <v>3</v>
      </c>
      <c r="B2138" s="12" t="s">
        <v>412</v>
      </c>
      <c r="C2138" s="12" t="s">
        <v>86</v>
      </c>
      <c r="D2138" s="12" t="s">
        <v>86</v>
      </c>
      <c r="E2138" s="6"/>
      <c r="F2138" t="s">
        <v>73</v>
      </c>
      <c r="G2138" t="s">
        <v>85</v>
      </c>
      <c r="H2138" s="7">
        <v>45658</v>
      </c>
      <c r="I2138" s="4" t="s">
        <v>98</v>
      </c>
      <c r="J2138" s="6">
        <v>417.57</v>
      </c>
      <c r="K2138" t="s">
        <v>90</v>
      </c>
      <c r="L2138">
        <v>77</v>
      </c>
      <c r="M2138" t="s">
        <v>73</v>
      </c>
      <c r="N2138" s="19" t="s">
        <v>91</v>
      </c>
    </row>
    <row r="2139" spans="1:14" customFormat="1" x14ac:dyDescent="0.25">
      <c r="A2139">
        <v>3</v>
      </c>
      <c r="B2139" s="12" t="s">
        <v>484</v>
      </c>
      <c r="C2139" s="12" t="s">
        <v>86</v>
      </c>
      <c r="D2139" s="12" t="s">
        <v>86</v>
      </c>
      <c r="E2139" s="6"/>
      <c r="F2139" t="s">
        <v>73</v>
      </c>
      <c r="G2139" t="s">
        <v>85</v>
      </c>
      <c r="H2139" s="7">
        <v>45658</v>
      </c>
      <c r="I2139" s="4" t="s">
        <v>98</v>
      </c>
      <c r="J2139" s="6">
        <v>417.57</v>
      </c>
      <c r="K2139" t="s">
        <v>90</v>
      </c>
      <c r="L2139">
        <v>77</v>
      </c>
      <c r="M2139" t="s">
        <v>73</v>
      </c>
      <c r="N2139" s="19" t="s">
        <v>91</v>
      </c>
    </row>
    <row r="2140" spans="1:14" customFormat="1" x14ac:dyDescent="0.25">
      <c r="A2140">
        <v>3</v>
      </c>
      <c r="B2140" s="12" t="s">
        <v>394</v>
      </c>
      <c r="C2140" s="12" t="s">
        <v>86</v>
      </c>
      <c r="D2140" s="12"/>
      <c r="E2140" s="6"/>
      <c r="F2140" t="s">
        <v>73</v>
      </c>
      <c r="G2140" t="s">
        <v>85</v>
      </c>
      <c r="H2140" s="7">
        <v>45658</v>
      </c>
      <c r="I2140" s="4" t="s">
        <v>98</v>
      </c>
      <c r="J2140" s="6">
        <v>417.57</v>
      </c>
      <c r="K2140" t="s">
        <v>90</v>
      </c>
      <c r="L2140">
        <v>77</v>
      </c>
      <c r="M2140" t="s">
        <v>73</v>
      </c>
      <c r="N2140" s="19" t="s">
        <v>91</v>
      </c>
    </row>
    <row r="2141" spans="1:14" customFormat="1" x14ac:dyDescent="0.25">
      <c r="A2141">
        <v>3</v>
      </c>
      <c r="B2141" s="12" t="s">
        <v>471</v>
      </c>
      <c r="C2141" s="12" t="s">
        <v>86</v>
      </c>
      <c r="D2141" s="12" t="s">
        <v>86</v>
      </c>
      <c r="E2141" s="6"/>
      <c r="F2141" t="s">
        <v>74</v>
      </c>
      <c r="G2141" t="s">
        <v>85</v>
      </c>
      <c r="H2141" s="7">
        <v>45658</v>
      </c>
      <c r="I2141" s="4" t="s">
        <v>98</v>
      </c>
      <c r="J2141" s="6">
        <v>417.57</v>
      </c>
      <c r="K2141" t="s">
        <v>90</v>
      </c>
      <c r="L2141">
        <v>77</v>
      </c>
      <c r="M2141" t="s">
        <v>74</v>
      </c>
      <c r="N2141" s="19" t="s">
        <v>91</v>
      </c>
    </row>
    <row r="2142" spans="1:14" customFormat="1" x14ac:dyDescent="0.25">
      <c r="A2142">
        <v>3</v>
      </c>
      <c r="B2142" s="12" t="s">
        <v>311</v>
      </c>
      <c r="C2142" s="12" t="s">
        <v>86</v>
      </c>
      <c r="D2142" s="12" t="s">
        <v>86</v>
      </c>
      <c r="E2142" s="6"/>
      <c r="F2142" t="s">
        <v>73</v>
      </c>
      <c r="G2142" t="s">
        <v>85</v>
      </c>
      <c r="H2142" s="7">
        <v>45658</v>
      </c>
      <c r="I2142" s="4" t="s">
        <v>98</v>
      </c>
      <c r="J2142" s="6">
        <v>417.57</v>
      </c>
      <c r="K2142" t="s">
        <v>90</v>
      </c>
      <c r="L2142">
        <v>77</v>
      </c>
      <c r="M2142" t="s">
        <v>73</v>
      </c>
      <c r="N2142" s="19" t="s">
        <v>91</v>
      </c>
    </row>
    <row r="2143" spans="1:14" customFormat="1" x14ac:dyDescent="0.25">
      <c r="A2143">
        <v>3</v>
      </c>
      <c r="B2143" s="12" t="s">
        <v>508</v>
      </c>
      <c r="C2143" s="12" t="s">
        <v>86</v>
      </c>
      <c r="D2143" s="12" t="s">
        <v>86</v>
      </c>
      <c r="E2143" s="6"/>
      <c r="F2143" t="s">
        <v>73</v>
      </c>
      <c r="G2143" t="s">
        <v>85</v>
      </c>
      <c r="H2143" s="7">
        <v>45658</v>
      </c>
      <c r="I2143" s="4" t="s">
        <v>98</v>
      </c>
      <c r="J2143" s="6">
        <v>417.57</v>
      </c>
      <c r="K2143" t="s">
        <v>90</v>
      </c>
      <c r="L2143">
        <v>77</v>
      </c>
      <c r="M2143" t="s">
        <v>73</v>
      </c>
      <c r="N2143" s="19" t="s">
        <v>91</v>
      </c>
    </row>
    <row r="2144" spans="1:14" customFormat="1" x14ac:dyDescent="0.25">
      <c r="A2144">
        <v>3</v>
      </c>
      <c r="B2144" s="12" t="s">
        <v>457</v>
      </c>
      <c r="C2144" s="12" t="s">
        <v>86</v>
      </c>
      <c r="D2144" s="12" t="s">
        <v>86</v>
      </c>
      <c r="E2144" s="6"/>
      <c r="F2144" t="s">
        <v>73</v>
      </c>
      <c r="G2144" t="s">
        <v>85</v>
      </c>
      <c r="H2144" s="7">
        <v>45658</v>
      </c>
      <c r="I2144" s="4" t="s">
        <v>98</v>
      </c>
      <c r="J2144" s="6">
        <v>417.57</v>
      </c>
      <c r="K2144" t="s">
        <v>90</v>
      </c>
      <c r="L2144">
        <v>77</v>
      </c>
      <c r="M2144" t="s">
        <v>73</v>
      </c>
      <c r="N2144" s="19" t="s">
        <v>91</v>
      </c>
    </row>
    <row r="2145" spans="1:14" customFormat="1" x14ac:dyDescent="0.25">
      <c r="A2145">
        <v>3</v>
      </c>
      <c r="B2145" s="12" t="s">
        <v>377</v>
      </c>
      <c r="C2145" s="12" t="s">
        <v>86</v>
      </c>
      <c r="D2145" s="12"/>
      <c r="E2145" s="6"/>
      <c r="F2145" t="s">
        <v>74</v>
      </c>
      <c r="G2145" t="s">
        <v>85</v>
      </c>
      <c r="H2145" s="7">
        <v>45658</v>
      </c>
      <c r="I2145" s="4" t="s">
        <v>98</v>
      </c>
      <c r="J2145" s="6">
        <v>417.57</v>
      </c>
      <c r="K2145" t="s">
        <v>90</v>
      </c>
      <c r="L2145">
        <v>77</v>
      </c>
      <c r="M2145" t="s">
        <v>74</v>
      </c>
      <c r="N2145" s="19" t="s">
        <v>91</v>
      </c>
    </row>
    <row r="2146" spans="1:14" customFormat="1" x14ac:dyDescent="0.25">
      <c r="A2146">
        <v>3</v>
      </c>
      <c r="B2146" s="12" t="s">
        <v>541</v>
      </c>
      <c r="C2146" s="12" t="s">
        <v>86</v>
      </c>
      <c r="D2146" s="12" t="s">
        <v>86</v>
      </c>
      <c r="E2146" s="6"/>
      <c r="F2146" t="s">
        <v>73</v>
      </c>
      <c r="G2146" t="s">
        <v>85</v>
      </c>
      <c r="H2146" s="7">
        <v>45658</v>
      </c>
      <c r="I2146" s="4" t="s">
        <v>98</v>
      </c>
      <c r="J2146" s="6">
        <v>417.57</v>
      </c>
      <c r="K2146" t="s">
        <v>90</v>
      </c>
      <c r="L2146">
        <v>77</v>
      </c>
      <c r="M2146" t="s">
        <v>73</v>
      </c>
      <c r="N2146" s="19" t="s">
        <v>91</v>
      </c>
    </row>
    <row r="2147" spans="1:14" customFormat="1" x14ac:dyDescent="0.25">
      <c r="A2147">
        <v>3</v>
      </c>
      <c r="B2147" s="12" t="s">
        <v>282</v>
      </c>
      <c r="C2147" s="12" t="s">
        <v>86</v>
      </c>
      <c r="D2147" s="12" t="s">
        <v>86</v>
      </c>
      <c r="E2147" s="6"/>
      <c r="F2147" t="s">
        <v>73</v>
      </c>
      <c r="G2147" t="s">
        <v>85</v>
      </c>
      <c r="H2147" s="7">
        <v>45658</v>
      </c>
      <c r="I2147" s="4" t="s">
        <v>98</v>
      </c>
      <c r="J2147" s="6">
        <v>417.57</v>
      </c>
      <c r="K2147" t="s">
        <v>90</v>
      </c>
      <c r="L2147">
        <v>77</v>
      </c>
      <c r="M2147" t="s">
        <v>73</v>
      </c>
      <c r="N2147" s="19" t="s">
        <v>91</v>
      </c>
    </row>
    <row r="2148" spans="1:14" customFormat="1" x14ac:dyDescent="0.25">
      <c r="A2148">
        <v>3</v>
      </c>
      <c r="B2148" s="12" t="s">
        <v>475</v>
      </c>
      <c r="C2148" s="12" t="s">
        <v>86</v>
      </c>
      <c r="D2148" s="12" t="s">
        <v>86</v>
      </c>
      <c r="E2148" s="6"/>
      <c r="F2148" t="s">
        <v>73</v>
      </c>
      <c r="G2148" t="s">
        <v>85</v>
      </c>
      <c r="H2148" s="7">
        <v>45658</v>
      </c>
      <c r="I2148" s="4" t="s">
        <v>98</v>
      </c>
      <c r="J2148" s="6">
        <v>417.57</v>
      </c>
      <c r="K2148" t="s">
        <v>90</v>
      </c>
      <c r="L2148">
        <v>77</v>
      </c>
      <c r="M2148" t="s">
        <v>73</v>
      </c>
      <c r="N2148" s="19" t="s">
        <v>91</v>
      </c>
    </row>
    <row r="2149" spans="1:14" customFormat="1" x14ac:dyDescent="0.25">
      <c r="A2149">
        <v>3</v>
      </c>
      <c r="B2149" s="12" t="s">
        <v>568</v>
      </c>
      <c r="C2149" s="12" t="s">
        <v>86</v>
      </c>
      <c r="D2149" s="12" t="s">
        <v>86</v>
      </c>
      <c r="E2149" s="6"/>
      <c r="F2149" t="s">
        <v>74</v>
      </c>
      <c r="G2149" t="s">
        <v>85</v>
      </c>
      <c r="H2149" s="7">
        <v>45658</v>
      </c>
      <c r="I2149" s="4" t="s">
        <v>98</v>
      </c>
      <c r="J2149" s="6">
        <v>417.57</v>
      </c>
      <c r="K2149" t="s">
        <v>90</v>
      </c>
      <c r="L2149">
        <v>77</v>
      </c>
      <c r="M2149" t="s">
        <v>74</v>
      </c>
      <c r="N2149" s="19" t="s">
        <v>91</v>
      </c>
    </row>
    <row r="2150" spans="1:14" customFormat="1" x14ac:dyDescent="0.25">
      <c r="A2150">
        <v>3</v>
      </c>
      <c r="B2150" s="12" t="s">
        <v>269</v>
      </c>
      <c r="C2150" s="12" t="s">
        <v>86</v>
      </c>
      <c r="D2150" s="12" t="s">
        <v>86</v>
      </c>
      <c r="E2150" s="6"/>
      <c r="F2150" t="s">
        <v>73</v>
      </c>
      <c r="G2150" t="s">
        <v>85</v>
      </c>
      <c r="H2150" s="7">
        <v>45658</v>
      </c>
      <c r="I2150" s="4" t="s">
        <v>98</v>
      </c>
      <c r="J2150" s="6">
        <v>417.57</v>
      </c>
      <c r="K2150" t="s">
        <v>90</v>
      </c>
      <c r="L2150">
        <v>77</v>
      </c>
      <c r="M2150" t="s">
        <v>73</v>
      </c>
      <c r="N2150" s="19" t="s">
        <v>91</v>
      </c>
    </row>
    <row r="2151" spans="1:14" customFormat="1" x14ac:dyDescent="0.25">
      <c r="A2151">
        <v>3</v>
      </c>
      <c r="B2151" s="12" t="s">
        <v>336</v>
      </c>
      <c r="C2151" s="12" t="s">
        <v>86</v>
      </c>
      <c r="D2151" s="12" t="s">
        <v>86</v>
      </c>
      <c r="E2151" s="6"/>
      <c r="F2151" t="s">
        <v>73</v>
      </c>
      <c r="G2151" t="s">
        <v>85</v>
      </c>
      <c r="H2151" s="7">
        <v>45658</v>
      </c>
      <c r="I2151" s="4" t="s">
        <v>98</v>
      </c>
      <c r="J2151" s="6">
        <v>417.57</v>
      </c>
      <c r="K2151" t="s">
        <v>90</v>
      </c>
      <c r="L2151">
        <v>77</v>
      </c>
      <c r="M2151" t="s">
        <v>73</v>
      </c>
      <c r="N2151" s="19" t="s">
        <v>91</v>
      </c>
    </row>
    <row r="2152" spans="1:14" customFormat="1" x14ac:dyDescent="0.25">
      <c r="A2152">
        <v>3</v>
      </c>
      <c r="B2152" s="12" t="s">
        <v>416</v>
      </c>
      <c r="C2152" s="12" t="s">
        <v>86</v>
      </c>
      <c r="D2152" s="12" t="s">
        <v>86</v>
      </c>
      <c r="E2152" s="6"/>
      <c r="F2152" t="s">
        <v>73</v>
      </c>
      <c r="G2152" t="s">
        <v>85</v>
      </c>
      <c r="H2152" s="7">
        <v>45658</v>
      </c>
      <c r="I2152" s="4" t="s">
        <v>98</v>
      </c>
      <c r="J2152" s="6">
        <v>417.57</v>
      </c>
      <c r="K2152" t="s">
        <v>90</v>
      </c>
      <c r="L2152">
        <v>77</v>
      </c>
      <c r="M2152" t="s">
        <v>73</v>
      </c>
      <c r="N2152" s="19" t="s">
        <v>91</v>
      </c>
    </row>
    <row r="2153" spans="1:14" customFormat="1" x14ac:dyDescent="0.25">
      <c r="A2153">
        <v>3</v>
      </c>
      <c r="B2153" s="12" t="s">
        <v>589</v>
      </c>
      <c r="C2153" s="12" t="s">
        <v>86</v>
      </c>
      <c r="D2153" s="12" t="s">
        <v>86</v>
      </c>
      <c r="E2153" s="6"/>
      <c r="F2153" t="s">
        <v>73</v>
      </c>
      <c r="G2153" t="s">
        <v>85</v>
      </c>
      <c r="H2153" s="7">
        <v>45658</v>
      </c>
      <c r="I2153" s="4" t="s">
        <v>98</v>
      </c>
      <c r="J2153" s="6">
        <v>417.57</v>
      </c>
      <c r="K2153" t="s">
        <v>90</v>
      </c>
      <c r="L2153">
        <v>77</v>
      </c>
      <c r="M2153" t="s">
        <v>73</v>
      </c>
      <c r="N2153" s="19" t="s">
        <v>91</v>
      </c>
    </row>
    <row r="2154" spans="1:14" customFormat="1" x14ac:dyDescent="0.25">
      <c r="A2154">
        <v>3</v>
      </c>
      <c r="B2154" s="12" t="s">
        <v>307</v>
      </c>
      <c r="C2154" s="12" t="s">
        <v>86</v>
      </c>
      <c r="D2154" s="12" t="s">
        <v>86</v>
      </c>
      <c r="E2154" s="6"/>
      <c r="F2154" t="s">
        <v>73</v>
      </c>
      <c r="G2154" t="s">
        <v>85</v>
      </c>
      <c r="H2154" s="7">
        <v>45658</v>
      </c>
      <c r="I2154" s="4" t="s">
        <v>98</v>
      </c>
      <c r="J2154" s="6">
        <v>417.57</v>
      </c>
      <c r="K2154" t="s">
        <v>90</v>
      </c>
      <c r="L2154">
        <v>77</v>
      </c>
      <c r="M2154" t="s">
        <v>73</v>
      </c>
      <c r="N2154" s="19" t="s">
        <v>91</v>
      </c>
    </row>
    <row r="2155" spans="1:14" customFormat="1" x14ac:dyDescent="0.25">
      <c r="A2155">
        <v>3</v>
      </c>
      <c r="B2155" s="12" t="s">
        <v>422</v>
      </c>
      <c r="C2155" s="12" t="s">
        <v>86</v>
      </c>
      <c r="D2155" s="12" t="s">
        <v>86</v>
      </c>
      <c r="E2155" s="6"/>
      <c r="F2155" t="s">
        <v>74</v>
      </c>
      <c r="G2155" t="s">
        <v>85</v>
      </c>
      <c r="H2155" s="7">
        <v>45658</v>
      </c>
      <c r="I2155" s="4" t="s">
        <v>98</v>
      </c>
      <c r="J2155" s="6">
        <v>417.57</v>
      </c>
      <c r="K2155" t="s">
        <v>90</v>
      </c>
      <c r="L2155">
        <v>77</v>
      </c>
      <c r="M2155" t="s">
        <v>74</v>
      </c>
      <c r="N2155" s="19" t="s">
        <v>91</v>
      </c>
    </row>
    <row r="2156" spans="1:14" customFormat="1" x14ac:dyDescent="0.25">
      <c r="A2156">
        <v>3</v>
      </c>
      <c r="B2156" s="12" t="s">
        <v>377</v>
      </c>
      <c r="C2156" s="12" t="s">
        <v>86</v>
      </c>
      <c r="D2156" s="12" t="s">
        <v>86</v>
      </c>
      <c r="E2156" s="6"/>
      <c r="F2156" t="s">
        <v>74</v>
      </c>
      <c r="G2156" t="s">
        <v>85</v>
      </c>
      <c r="H2156" s="7">
        <v>45658</v>
      </c>
      <c r="I2156" s="4" t="s">
        <v>98</v>
      </c>
      <c r="J2156" s="6">
        <v>417.57</v>
      </c>
      <c r="K2156" t="s">
        <v>90</v>
      </c>
      <c r="L2156">
        <v>77</v>
      </c>
      <c r="M2156" t="s">
        <v>74</v>
      </c>
      <c r="N2156" s="19" t="s">
        <v>91</v>
      </c>
    </row>
    <row r="2157" spans="1:14" customFormat="1" x14ac:dyDescent="0.25">
      <c r="A2157">
        <v>3</v>
      </c>
      <c r="B2157" s="12" t="s">
        <v>268</v>
      </c>
      <c r="C2157" s="12" t="s">
        <v>86</v>
      </c>
      <c r="D2157" s="12" t="s">
        <v>86</v>
      </c>
      <c r="E2157" s="6"/>
      <c r="F2157" t="s">
        <v>73</v>
      </c>
      <c r="G2157" t="s">
        <v>85</v>
      </c>
      <c r="H2157" s="7">
        <v>45658</v>
      </c>
      <c r="I2157" s="4" t="s">
        <v>98</v>
      </c>
      <c r="J2157" s="6">
        <v>417.57</v>
      </c>
      <c r="K2157" t="s">
        <v>90</v>
      </c>
      <c r="L2157">
        <v>77</v>
      </c>
      <c r="M2157" t="s">
        <v>73</v>
      </c>
      <c r="N2157" s="19" t="s">
        <v>91</v>
      </c>
    </row>
    <row r="2158" spans="1:14" customFormat="1" x14ac:dyDescent="0.25">
      <c r="A2158">
        <v>3</v>
      </c>
      <c r="B2158" s="12" t="s">
        <v>357</v>
      </c>
      <c r="C2158" s="12" t="s">
        <v>86</v>
      </c>
      <c r="D2158" s="12" t="s">
        <v>86</v>
      </c>
      <c r="E2158" s="6"/>
      <c r="F2158" t="s">
        <v>74</v>
      </c>
      <c r="G2158" t="s">
        <v>85</v>
      </c>
      <c r="H2158" s="7">
        <v>45658</v>
      </c>
      <c r="I2158" s="4" t="s">
        <v>98</v>
      </c>
      <c r="J2158" s="6">
        <v>417.57</v>
      </c>
      <c r="K2158" t="s">
        <v>90</v>
      </c>
      <c r="L2158">
        <v>77</v>
      </c>
      <c r="M2158" t="s">
        <v>74</v>
      </c>
      <c r="N2158" s="19" t="s">
        <v>91</v>
      </c>
    </row>
    <row r="2159" spans="1:14" customFormat="1" x14ac:dyDescent="0.25">
      <c r="A2159">
        <v>3</v>
      </c>
      <c r="B2159" s="12" t="s">
        <v>282</v>
      </c>
      <c r="C2159" s="12" t="s">
        <v>86</v>
      </c>
      <c r="D2159" s="12" t="s">
        <v>86</v>
      </c>
      <c r="E2159" s="6"/>
      <c r="F2159" t="s">
        <v>73</v>
      </c>
      <c r="G2159" t="s">
        <v>85</v>
      </c>
      <c r="H2159" s="7">
        <v>45658</v>
      </c>
      <c r="I2159" s="4" t="s">
        <v>98</v>
      </c>
      <c r="J2159" s="6">
        <v>417.57</v>
      </c>
      <c r="K2159" t="s">
        <v>90</v>
      </c>
      <c r="L2159">
        <v>77</v>
      </c>
      <c r="M2159" t="s">
        <v>73</v>
      </c>
      <c r="N2159" s="19" t="s">
        <v>91</v>
      </c>
    </row>
    <row r="2160" spans="1:14" customFormat="1" x14ac:dyDescent="0.25">
      <c r="A2160">
        <v>3</v>
      </c>
      <c r="B2160" s="12" t="s">
        <v>282</v>
      </c>
      <c r="C2160" s="12" t="s">
        <v>86</v>
      </c>
      <c r="D2160" s="12" t="s">
        <v>86</v>
      </c>
      <c r="E2160" s="6"/>
      <c r="F2160" t="s">
        <v>73</v>
      </c>
      <c r="G2160" t="s">
        <v>85</v>
      </c>
      <c r="H2160" s="7">
        <v>45658</v>
      </c>
      <c r="I2160" s="4" t="s">
        <v>98</v>
      </c>
      <c r="J2160" s="6">
        <v>417.57</v>
      </c>
      <c r="K2160" t="s">
        <v>90</v>
      </c>
      <c r="L2160">
        <v>77</v>
      </c>
      <c r="M2160" t="s">
        <v>73</v>
      </c>
      <c r="N2160" s="19" t="s">
        <v>91</v>
      </c>
    </row>
    <row r="2161" spans="1:14" customFormat="1" x14ac:dyDescent="0.25">
      <c r="A2161">
        <v>3</v>
      </c>
      <c r="B2161" s="12" t="s">
        <v>632</v>
      </c>
      <c r="C2161" s="12" t="s">
        <v>86</v>
      </c>
      <c r="D2161" s="12" t="s">
        <v>86</v>
      </c>
      <c r="E2161" s="6"/>
      <c r="F2161" t="s">
        <v>73</v>
      </c>
      <c r="G2161" t="s">
        <v>85</v>
      </c>
      <c r="H2161" s="7">
        <v>45658</v>
      </c>
      <c r="I2161" s="4" t="s">
        <v>98</v>
      </c>
      <c r="J2161" s="6">
        <v>417.57</v>
      </c>
      <c r="K2161" t="s">
        <v>90</v>
      </c>
      <c r="L2161">
        <v>77</v>
      </c>
      <c r="M2161" t="s">
        <v>73</v>
      </c>
      <c r="N2161" s="19" t="s">
        <v>91</v>
      </c>
    </row>
    <row r="2162" spans="1:14" customFormat="1" x14ac:dyDescent="0.25">
      <c r="A2162">
        <v>3</v>
      </c>
      <c r="B2162" s="12" t="s">
        <v>462</v>
      </c>
      <c r="C2162" s="12" t="s">
        <v>86</v>
      </c>
      <c r="D2162" s="12" t="s">
        <v>86</v>
      </c>
      <c r="E2162" s="6"/>
      <c r="F2162" t="s">
        <v>74</v>
      </c>
      <c r="G2162" t="s">
        <v>85</v>
      </c>
      <c r="H2162" s="7">
        <v>45658</v>
      </c>
      <c r="I2162" s="4" t="s">
        <v>98</v>
      </c>
      <c r="J2162" s="6">
        <v>417.57</v>
      </c>
      <c r="K2162" t="s">
        <v>90</v>
      </c>
      <c r="L2162">
        <v>77</v>
      </c>
      <c r="M2162" t="s">
        <v>74</v>
      </c>
      <c r="N2162" s="19" t="s">
        <v>91</v>
      </c>
    </row>
    <row r="2163" spans="1:14" customFormat="1" x14ac:dyDescent="0.25">
      <c r="A2163">
        <v>3</v>
      </c>
      <c r="B2163" s="12" t="s">
        <v>279</v>
      </c>
      <c r="C2163" s="12" t="s">
        <v>86</v>
      </c>
      <c r="D2163" s="12" t="s">
        <v>86</v>
      </c>
      <c r="E2163" s="6"/>
      <c r="F2163" t="s">
        <v>74</v>
      </c>
      <c r="G2163" t="s">
        <v>85</v>
      </c>
      <c r="H2163" s="7">
        <v>45658</v>
      </c>
      <c r="I2163" s="4" t="s">
        <v>98</v>
      </c>
      <c r="J2163" s="6">
        <v>417.57</v>
      </c>
      <c r="K2163" t="s">
        <v>90</v>
      </c>
      <c r="L2163">
        <v>77</v>
      </c>
      <c r="M2163" t="s">
        <v>74</v>
      </c>
      <c r="N2163" s="19" t="s">
        <v>91</v>
      </c>
    </row>
    <row r="2164" spans="1:14" customFormat="1" x14ac:dyDescent="0.25">
      <c r="A2164">
        <v>3</v>
      </c>
      <c r="B2164" s="12" t="s">
        <v>282</v>
      </c>
      <c r="C2164" s="12" t="s">
        <v>86</v>
      </c>
      <c r="D2164" s="12" t="s">
        <v>86</v>
      </c>
      <c r="E2164" s="6"/>
      <c r="F2164" t="s">
        <v>73</v>
      </c>
      <c r="G2164" t="s">
        <v>85</v>
      </c>
      <c r="H2164" s="7">
        <v>45658</v>
      </c>
      <c r="I2164" s="4" t="s">
        <v>98</v>
      </c>
      <c r="J2164" s="6">
        <v>417.57</v>
      </c>
      <c r="K2164" t="s">
        <v>90</v>
      </c>
      <c r="L2164">
        <v>77</v>
      </c>
      <c r="M2164" t="s">
        <v>73</v>
      </c>
      <c r="N2164" s="19" t="s">
        <v>91</v>
      </c>
    </row>
    <row r="2165" spans="1:14" customFormat="1" x14ac:dyDescent="0.25">
      <c r="A2165">
        <v>3</v>
      </c>
      <c r="B2165" s="12" t="s">
        <v>665</v>
      </c>
      <c r="C2165" s="12" t="s">
        <v>86</v>
      </c>
      <c r="D2165" s="12" t="s">
        <v>86</v>
      </c>
      <c r="E2165" s="6"/>
      <c r="F2165" t="s">
        <v>73</v>
      </c>
      <c r="G2165" t="s">
        <v>85</v>
      </c>
      <c r="H2165" s="7">
        <v>45658</v>
      </c>
      <c r="I2165" s="4" t="s">
        <v>98</v>
      </c>
      <c r="J2165" s="6">
        <v>417.57</v>
      </c>
      <c r="K2165" t="s">
        <v>90</v>
      </c>
      <c r="L2165">
        <v>77</v>
      </c>
      <c r="M2165" t="s">
        <v>73</v>
      </c>
      <c r="N2165" s="19" t="s">
        <v>91</v>
      </c>
    </row>
    <row r="2166" spans="1:14" customFormat="1" x14ac:dyDescent="0.25">
      <c r="A2166">
        <v>3</v>
      </c>
      <c r="B2166" s="12" t="s">
        <v>281</v>
      </c>
      <c r="C2166" s="12" t="s">
        <v>86</v>
      </c>
      <c r="D2166" s="12" t="s">
        <v>86</v>
      </c>
      <c r="E2166" s="6"/>
      <c r="F2166" t="s">
        <v>73</v>
      </c>
      <c r="G2166" t="s">
        <v>85</v>
      </c>
      <c r="H2166" s="7">
        <v>45658</v>
      </c>
      <c r="I2166" s="4" t="s">
        <v>98</v>
      </c>
      <c r="J2166" s="6">
        <v>417.57</v>
      </c>
      <c r="K2166" t="s">
        <v>90</v>
      </c>
      <c r="L2166">
        <v>77</v>
      </c>
      <c r="M2166" t="s">
        <v>73</v>
      </c>
      <c r="N2166" s="19" t="s">
        <v>91</v>
      </c>
    </row>
    <row r="2167" spans="1:14" customFormat="1" x14ac:dyDescent="0.25">
      <c r="A2167">
        <v>3</v>
      </c>
      <c r="B2167" s="12" t="s">
        <v>674</v>
      </c>
      <c r="C2167" s="12" t="s">
        <v>86</v>
      </c>
      <c r="D2167" s="12" t="s">
        <v>86</v>
      </c>
      <c r="E2167" s="6"/>
      <c r="F2167" t="s">
        <v>74</v>
      </c>
      <c r="G2167" t="s">
        <v>85</v>
      </c>
      <c r="H2167" s="7">
        <v>45658</v>
      </c>
      <c r="I2167" s="4" t="s">
        <v>98</v>
      </c>
      <c r="J2167" s="6">
        <v>417.57</v>
      </c>
      <c r="K2167" t="s">
        <v>90</v>
      </c>
      <c r="L2167">
        <v>77</v>
      </c>
      <c r="M2167" t="s">
        <v>74</v>
      </c>
      <c r="N2167" s="19" t="s">
        <v>91</v>
      </c>
    </row>
    <row r="2168" spans="1:14" customFormat="1" x14ac:dyDescent="0.25">
      <c r="A2168">
        <v>3</v>
      </c>
      <c r="B2168" s="12" t="s">
        <v>561</v>
      </c>
      <c r="C2168" s="12" t="s">
        <v>86</v>
      </c>
      <c r="D2168" s="12" t="s">
        <v>86</v>
      </c>
      <c r="E2168" s="6"/>
      <c r="F2168" t="s">
        <v>73</v>
      </c>
      <c r="G2168" t="s">
        <v>85</v>
      </c>
      <c r="H2168" s="7">
        <v>45658</v>
      </c>
      <c r="I2168" s="4" t="s">
        <v>98</v>
      </c>
      <c r="J2168" s="6">
        <v>417.57</v>
      </c>
      <c r="K2168" t="s">
        <v>90</v>
      </c>
      <c r="L2168">
        <v>77</v>
      </c>
      <c r="M2168" t="s">
        <v>73</v>
      </c>
      <c r="N2168" s="19" t="s">
        <v>91</v>
      </c>
    </row>
    <row r="2169" spans="1:14" customFormat="1" x14ac:dyDescent="0.25">
      <c r="A2169">
        <v>3</v>
      </c>
      <c r="B2169" s="12" t="s">
        <v>412</v>
      </c>
      <c r="C2169" s="12" t="s">
        <v>86</v>
      </c>
      <c r="D2169" s="12" t="s">
        <v>86</v>
      </c>
      <c r="E2169" s="6"/>
      <c r="F2169" t="s">
        <v>73</v>
      </c>
      <c r="G2169" t="s">
        <v>85</v>
      </c>
      <c r="H2169" s="7">
        <v>45658</v>
      </c>
      <c r="I2169" s="4" t="s">
        <v>98</v>
      </c>
      <c r="J2169" s="6">
        <v>417.57</v>
      </c>
      <c r="K2169" t="s">
        <v>90</v>
      </c>
      <c r="L2169">
        <v>77</v>
      </c>
      <c r="M2169" t="s">
        <v>73</v>
      </c>
      <c r="N2169" s="19" t="s">
        <v>91</v>
      </c>
    </row>
    <row r="2170" spans="1:14" customFormat="1" x14ac:dyDescent="0.25">
      <c r="A2170">
        <v>3</v>
      </c>
      <c r="B2170" s="12" t="s">
        <v>581</v>
      </c>
      <c r="C2170" s="12" t="s">
        <v>86</v>
      </c>
      <c r="D2170" s="12" t="s">
        <v>86</v>
      </c>
      <c r="E2170" s="6"/>
      <c r="F2170" t="s">
        <v>73</v>
      </c>
      <c r="G2170" t="s">
        <v>85</v>
      </c>
      <c r="H2170" s="7">
        <v>45658</v>
      </c>
      <c r="I2170" s="4" t="s">
        <v>98</v>
      </c>
      <c r="J2170" s="6">
        <v>417.57</v>
      </c>
      <c r="K2170" t="s">
        <v>90</v>
      </c>
      <c r="L2170">
        <v>77</v>
      </c>
      <c r="M2170" t="s">
        <v>73</v>
      </c>
      <c r="N2170" s="19" t="s">
        <v>91</v>
      </c>
    </row>
    <row r="2171" spans="1:14" customFormat="1" x14ac:dyDescent="0.25">
      <c r="A2171">
        <v>3</v>
      </c>
      <c r="B2171" s="12" t="s">
        <v>282</v>
      </c>
      <c r="C2171" s="12" t="s">
        <v>86</v>
      </c>
      <c r="D2171" s="12" t="s">
        <v>86</v>
      </c>
      <c r="E2171" s="6"/>
      <c r="F2171" t="s">
        <v>73</v>
      </c>
      <c r="G2171" t="s">
        <v>85</v>
      </c>
      <c r="H2171" s="7">
        <v>45658</v>
      </c>
      <c r="I2171" s="4" t="s">
        <v>98</v>
      </c>
      <c r="J2171" s="6">
        <v>417.57</v>
      </c>
      <c r="K2171" t="s">
        <v>90</v>
      </c>
      <c r="L2171">
        <v>77</v>
      </c>
      <c r="M2171" t="s">
        <v>73</v>
      </c>
      <c r="N2171" s="19" t="s">
        <v>91</v>
      </c>
    </row>
    <row r="2172" spans="1:14" customFormat="1" x14ac:dyDescent="0.25">
      <c r="A2172">
        <v>3</v>
      </c>
      <c r="B2172" s="12" t="s">
        <v>692</v>
      </c>
      <c r="C2172" s="12" t="s">
        <v>86</v>
      </c>
      <c r="D2172" s="12" t="s">
        <v>86</v>
      </c>
      <c r="E2172" s="6"/>
      <c r="F2172" t="s">
        <v>74</v>
      </c>
      <c r="G2172" t="s">
        <v>85</v>
      </c>
      <c r="H2172" s="7">
        <v>45658</v>
      </c>
      <c r="I2172" s="4" t="s">
        <v>98</v>
      </c>
      <c r="J2172" s="6">
        <v>417.57</v>
      </c>
      <c r="K2172" t="s">
        <v>90</v>
      </c>
      <c r="L2172">
        <v>77</v>
      </c>
      <c r="M2172" t="s">
        <v>74</v>
      </c>
      <c r="N2172" s="19" t="s">
        <v>91</v>
      </c>
    </row>
    <row r="2173" spans="1:14" customFormat="1" x14ac:dyDescent="0.25">
      <c r="A2173">
        <v>3</v>
      </c>
      <c r="B2173" s="12" t="s">
        <v>288</v>
      </c>
      <c r="C2173" s="12" t="s">
        <v>86</v>
      </c>
      <c r="D2173" s="12"/>
      <c r="E2173" s="6"/>
      <c r="F2173" t="s">
        <v>74</v>
      </c>
      <c r="G2173" t="s">
        <v>85</v>
      </c>
      <c r="H2173" s="7">
        <v>45658</v>
      </c>
      <c r="I2173" s="4" t="s">
        <v>98</v>
      </c>
      <c r="J2173" s="6">
        <v>417.57</v>
      </c>
      <c r="K2173" t="s">
        <v>90</v>
      </c>
      <c r="L2173">
        <v>77</v>
      </c>
      <c r="M2173" t="s">
        <v>74</v>
      </c>
      <c r="N2173" s="19" t="s">
        <v>91</v>
      </c>
    </row>
    <row r="2174" spans="1:14" customFormat="1" x14ac:dyDescent="0.25">
      <c r="A2174">
        <v>3</v>
      </c>
      <c r="B2174" s="12" t="s">
        <v>282</v>
      </c>
      <c r="C2174" s="12" t="s">
        <v>86</v>
      </c>
      <c r="D2174" s="12" t="s">
        <v>86</v>
      </c>
      <c r="E2174" s="6"/>
      <c r="F2174" t="s">
        <v>73</v>
      </c>
      <c r="G2174" t="s">
        <v>85</v>
      </c>
      <c r="H2174" s="7">
        <v>45658</v>
      </c>
      <c r="I2174" s="4" t="s">
        <v>98</v>
      </c>
      <c r="J2174" s="6">
        <v>417.57</v>
      </c>
      <c r="K2174" t="s">
        <v>90</v>
      </c>
      <c r="L2174">
        <v>77</v>
      </c>
      <c r="M2174" t="s">
        <v>73</v>
      </c>
      <c r="N2174" s="19" t="s">
        <v>91</v>
      </c>
    </row>
    <row r="2175" spans="1:14" customFormat="1" x14ac:dyDescent="0.25">
      <c r="A2175">
        <v>3</v>
      </c>
      <c r="B2175" s="12" t="s">
        <v>281</v>
      </c>
      <c r="C2175" s="12" t="s">
        <v>86</v>
      </c>
      <c r="D2175" s="12" t="s">
        <v>86</v>
      </c>
      <c r="E2175" s="6"/>
      <c r="F2175" t="s">
        <v>73</v>
      </c>
      <c r="G2175" t="s">
        <v>85</v>
      </c>
      <c r="H2175" s="7">
        <v>45658</v>
      </c>
      <c r="I2175" s="4" t="s">
        <v>98</v>
      </c>
      <c r="J2175" s="6">
        <v>417.57</v>
      </c>
      <c r="K2175" t="s">
        <v>90</v>
      </c>
      <c r="L2175">
        <v>77</v>
      </c>
      <c r="M2175" t="s">
        <v>73</v>
      </c>
      <c r="N2175" s="19" t="s">
        <v>91</v>
      </c>
    </row>
    <row r="2176" spans="1:14" customFormat="1" x14ac:dyDescent="0.25">
      <c r="A2176">
        <v>3</v>
      </c>
      <c r="B2176" s="12" t="s">
        <v>536</v>
      </c>
      <c r="C2176" s="12" t="s">
        <v>86</v>
      </c>
      <c r="D2176" s="12" t="s">
        <v>86</v>
      </c>
      <c r="E2176" s="6"/>
      <c r="F2176" t="s">
        <v>73</v>
      </c>
      <c r="G2176" t="s">
        <v>85</v>
      </c>
      <c r="H2176" s="7">
        <v>45658</v>
      </c>
      <c r="I2176" s="4" t="s">
        <v>98</v>
      </c>
      <c r="J2176" s="6">
        <v>417.57</v>
      </c>
      <c r="K2176" t="s">
        <v>90</v>
      </c>
      <c r="L2176">
        <v>77</v>
      </c>
      <c r="M2176" t="s">
        <v>73</v>
      </c>
      <c r="N2176" s="19" t="s">
        <v>91</v>
      </c>
    </row>
    <row r="2177" spans="1:14" customFormat="1" x14ac:dyDescent="0.25">
      <c r="A2177">
        <v>3</v>
      </c>
      <c r="B2177" s="12" t="s">
        <v>282</v>
      </c>
      <c r="C2177" s="12" t="s">
        <v>86</v>
      </c>
      <c r="D2177" s="12" t="s">
        <v>86</v>
      </c>
      <c r="E2177" s="6"/>
      <c r="F2177" t="s">
        <v>73</v>
      </c>
      <c r="G2177" t="s">
        <v>85</v>
      </c>
      <c r="H2177" s="7">
        <v>45658</v>
      </c>
      <c r="I2177" s="4" t="s">
        <v>98</v>
      </c>
      <c r="J2177" s="6">
        <v>417.57</v>
      </c>
      <c r="K2177" t="s">
        <v>90</v>
      </c>
      <c r="L2177">
        <v>77</v>
      </c>
      <c r="M2177" t="s">
        <v>73</v>
      </c>
      <c r="N2177" s="19" t="s">
        <v>91</v>
      </c>
    </row>
    <row r="2178" spans="1:14" customFormat="1" x14ac:dyDescent="0.25">
      <c r="A2178">
        <v>3</v>
      </c>
      <c r="B2178" s="12" t="s">
        <v>340</v>
      </c>
      <c r="C2178" s="12" t="s">
        <v>86</v>
      </c>
      <c r="D2178" s="12" t="s">
        <v>86</v>
      </c>
      <c r="E2178" s="6"/>
      <c r="F2178" t="s">
        <v>73</v>
      </c>
      <c r="G2178" t="s">
        <v>85</v>
      </c>
      <c r="H2178" s="7">
        <v>45658</v>
      </c>
      <c r="I2178" s="4" t="s">
        <v>98</v>
      </c>
      <c r="J2178" s="6">
        <v>417.57</v>
      </c>
      <c r="K2178" t="s">
        <v>90</v>
      </c>
      <c r="L2178">
        <v>77</v>
      </c>
      <c r="M2178" t="s">
        <v>73</v>
      </c>
      <c r="N2178" s="19" t="s">
        <v>91</v>
      </c>
    </row>
    <row r="2179" spans="1:14" customFormat="1" x14ac:dyDescent="0.25">
      <c r="A2179">
        <v>3</v>
      </c>
      <c r="B2179" s="12" t="s">
        <v>491</v>
      </c>
      <c r="C2179" s="12" t="s">
        <v>86</v>
      </c>
      <c r="D2179" s="12"/>
      <c r="E2179" s="6"/>
      <c r="F2179" t="s">
        <v>73</v>
      </c>
      <c r="G2179" t="s">
        <v>85</v>
      </c>
      <c r="H2179" s="7">
        <v>45658</v>
      </c>
      <c r="I2179" s="4" t="s">
        <v>98</v>
      </c>
      <c r="J2179" s="6">
        <v>417.57</v>
      </c>
      <c r="K2179" t="s">
        <v>90</v>
      </c>
      <c r="L2179">
        <v>77</v>
      </c>
      <c r="M2179" t="s">
        <v>73</v>
      </c>
      <c r="N2179" s="19" t="s">
        <v>91</v>
      </c>
    </row>
    <row r="2180" spans="1:14" customFormat="1" x14ac:dyDescent="0.25">
      <c r="A2180">
        <v>3</v>
      </c>
      <c r="B2180" s="12" t="s">
        <v>288</v>
      </c>
      <c r="C2180" s="12" t="s">
        <v>86</v>
      </c>
      <c r="D2180" s="12" t="s">
        <v>86</v>
      </c>
      <c r="E2180" s="6"/>
      <c r="F2180" t="s">
        <v>74</v>
      </c>
      <c r="G2180" t="s">
        <v>85</v>
      </c>
      <c r="H2180" s="7">
        <v>45658</v>
      </c>
      <c r="I2180" s="4" t="s">
        <v>98</v>
      </c>
      <c r="J2180" s="6">
        <v>417.57</v>
      </c>
      <c r="K2180" t="s">
        <v>90</v>
      </c>
      <c r="L2180">
        <v>77</v>
      </c>
      <c r="M2180" t="s">
        <v>74</v>
      </c>
      <c r="N2180" s="19" t="s">
        <v>91</v>
      </c>
    </row>
    <row r="2181" spans="1:14" customFormat="1" x14ac:dyDescent="0.25">
      <c r="A2181">
        <v>3</v>
      </c>
      <c r="B2181" s="12" t="s">
        <v>299</v>
      </c>
      <c r="C2181" s="12" t="s">
        <v>86</v>
      </c>
      <c r="D2181" s="12" t="s">
        <v>86</v>
      </c>
      <c r="E2181" s="6"/>
      <c r="F2181" t="s">
        <v>73</v>
      </c>
      <c r="G2181" t="s">
        <v>85</v>
      </c>
      <c r="H2181" s="7">
        <v>45658</v>
      </c>
      <c r="I2181" s="4" t="s">
        <v>98</v>
      </c>
      <c r="J2181" s="6">
        <v>417.57</v>
      </c>
      <c r="K2181" t="s">
        <v>90</v>
      </c>
      <c r="L2181">
        <v>77</v>
      </c>
      <c r="M2181" t="s">
        <v>73</v>
      </c>
      <c r="N2181" s="19" t="s">
        <v>91</v>
      </c>
    </row>
    <row r="2182" spans="1:14" customFormat="1" x14ac:dyDescent="0.25">
      <c r="A2182">
        <v>3</v>
      </c>
      <c r="B2182" s="12" t="s">
        <v>566</v>
      </c>
      <c r="C2182" s="12" t="s">
        <v>86</v>
      </c>
      <c r="D2182" s="12" t="s">
        <v>86</v>
      </c>
      <c r="E2182" s="6"/>
      <c r="F2182" t="s">
        <v>73</v>
      </c>
      <c r="G2182" t="s">
        <v>85</v>
      </c>
      <c r="H2182" s="7">
        <v>45658</v>
      </c>
      <c r="I2182" s="4" t="s">
        <v>98</v>
      </c>
      <c r="J2182" s="6">
        <v>417.57</v>
      </c>
      <c r="K2182" t="s">
        <v>90</v>
      </c>
      <c r="L2182">
        <v>77</v>
      </c>
      <c r="M2182" t="s">
        <v>73</v>
      </c>
      <c r="N2182" s="19" t="s">
        <v>91</v>
      </c>
    </row>
    <row r="2183" spans="1:14" customFormat="1" x14ac:dyDescent="0.25">
      <c r="A2183">
        <v>3</v>
      </c>
      <c r="B2183" s="12" t="s">
        <v>282</v>
      </c>
      <c r="C2183" s="12" t="s">
        <v>86</v>
      </c>
      <c r="D2183" s="12" t="s">
        <v>86</v>
      </c>
      <c r="E2183" s="6"/>
      <c r="F2183" t="s">
        <v>73</v>
      </c>
      <c r="G2183" t="s">
        <v>85</v>
      </c>
      <c r="H2183" s="7">
        <v>45658</v>
      </c>
      <c r="I2183" s="4" t="s">
        <v>98</v>
      </c>
      <c r="J2183" s="6">
        <v>417.57</v>
      </c>
      <c r="K2183" t="s">
        <v>90</v>
      </c>
      <c r="L2183">
        <v>77</v>
      </c>
      <c r="M2183" t="s">
        <v>73</v>
      </c>
      <c r="N2183" s="19" t="s">
        <v>91</v>
      </c>
    </row>
    <row r="2184" spans="1:14" customFormat="1" x14ac:dyDescent="0.25">
      <c r="A2184">
        <v>3</v>
      </c>
      <c r="B2184" s="12" t="s">
        <v>378</v>
      </c>
      <c r="C2184" s="12" t="s">
        <v>86</v>
      </c>
      <c r="D2184" s="12" t="s">
        <v>86</v>
      </c>
      <c r="E2184" s="6"/>
      <c r="F2184" t="s">
        <v>73</v>
      </c>
      <c r="G2184" t="s">
        <v>85</v>
      </c>
      <c r="H2184" s="7">
        <v>45658</v>
      </c>
      <c r="I2184" s="4" t="s">
        <v>98</v>
      </c>
      <c r="J2184" s="6">
        <v>417.57</v>
      </c>
      <c r="K2184" t="s">
        <v>90</v>
      </c>
      <c r="L2184">
        <v>77</v>
      </c>
      <c r="M2184" t="s">
        <v>73</v>
      </c>
      <c r="N2184" s="19" t="s">
        <v>91</v>
      </c>
    </row>
    <row r="2185" spans="1:14" customFormat="1" x14ac:dyDescent="0.25">
      <c r="A2185">
        <v>3</v>
      </c>
      <c r="B2185" s="12" t="s">
        <v>778</v>
      </c>
      <c r="C2185" s="12" t="s">
        <v>86</v>
      </c>
      <c r="D2185" s="12" t="s">
        <v>86</v>
      </c>
      <c r="E2185" s="6"/>
      <c r="F2185" t="s">
        <v>73</v>
      </c>
      <c r="G2185" t="s">
        <v>85</v>
      </c>
      <c r="H2185" s="7">
        <v>45658</v>
      </c>
      <c r="I2185" s="4" t="s">
        <v>98</v>
      </c>
      <c r="J2185" s="6">
        <v>417.57</v>
      </c>
      <c r="K2185" t="s">
        <v>90</v>
      </c>
      <c r="L2185">
        <v>77</v>
      </c>
      <c r="M2185" t="s">
        <v>73</v>
      </c>
      <c r="N2185" s="19" t="s">
        <v>91</v>
      </c>
    </row>
    <row r="2186" spans="1:14" customFormat="1" x14ac:dyDescent="0.25">
      <c r="A2186">
        <v>3</v>
      </c>
      <c r="B2186" s="12" t="s">
        <v>548</v>
      </c>
      <c r="C2186" s="12" t="s">
        <v>86</v>
      </c>
      <c r="D2186" s="12"/>
      <c r="E2186" s="6"/>
      <c r="F2186" t="s">
        <v>73</v>
      </c>
      <c r="G2186" t="s">
        <v>85</v>
      </c>
      <c r="H2186" s="7">
        <v>45658</v>
      </c>
      <c r="I2186" s="4" t="s">
        <v>98</v>
      </c>
      <c r="J2186" s="6">
        <v>417.57</v>
      </c>
      <c r="K2186" t="s">
        <v>90</v>
      </c>
      <c r="L2186">
        <v>77</v>
      </c>
      <c r="M2186" t="s">
        <v>73</v>
      </c>
      <c r="N2186" s="19" t="s">
        <v>91</v>
      </c>
    </row>
    <row r="2187" spans="1:14" customFormat="1" x14ac:dyDescent="0.25">
      <c r="A2187">
        <v>3</v>
      </c>
      <c r="B2187" s="12" t="s">
        <v>307</v>
      </c>
      <c r="C2187" s="12" t="s">
        <v>86</v>
      </c>
      <c r="D2187" s="12" t="s">
        <v>86</v>
      </c>
      <c r="E2187" s="6"/>
      <c r="F2187" t="s">
        <v>73</v>
      </c>
      <c r="G2187" t="s">
        <v>85</v>
      </c>
      <c r="H2187" s="7">
        <v>45658</v>
      </c>
      <c r="I2187" s="4" t="s">
        <v>98</v>
      </c>
      <c r="J2187" s="6">
        <v>417.57</v>
      </c>
      <c r="K2187" t="s">
        <v>90</v>
      </c>
      <c r="L2187">
        <v>77</v>
      </c>
      <c r="M2187" t="s">
        <v>73</v>
      </c>
      <c r="N2187" s="19" t="s">
        <v>91</v>
      </c>
    </row>
    <row r="2188" spans="1:14" customFormat="1" x14ac:dyDescent="0.25">
      <c r="A2188">
        <v>3</v>
      </c>
      <c r="B2188" s="12" t="s">
        <v>787</v>
      </c>
      <c r="C2188" s="12" t="s">
        <v>86</v>
      </c>
      <c r="D2188" s="12" t="s">
        <v>86</v>
      </c>
      <c r="E2188" s="6"/>
      <c r="F2188" t="s">
        <v>73</v>
      </c>
      <c r="G2188" t="s">
        <v>85</v>
      </c>
      <c r="H2188" s="7">
        <v>45658</v>
      </c>
      <c r="I2188" s="4" t="s">
        <v>98</v>
      </c>
      <c r="J2188" s="6">
        <v>417.57</v>
      </c>
      <c r="K2188" t="s">
        <v>90</v>
      </c>
      <c r="L2188">
        <v>77</v>
      </c>
      <c r="M2188" t="s">
        <v>73</v>
      </c>
      <c r="N2188" s="19" t="s">
        <v>91</v>
      </c>
    </row>
    <row r="2189" spans="1:14" customFormat="1" x14ac:dyDescent="0.25">
      <c r="A2189">
        <v>3</v>
      </c>
      <c r="B2189" s="12" t="s">
        <v>788</v>
      </c>
      <c r="C2189" s="12" t="s">
        <v>86</v>
      </c>
      <c r="D2189" s="12" t="s">
        <v>86</v>
      </c>
      <c r="E2189" s="6"/>
      <c r="F2189" t="s">
        <v>73</v>
      </c>
      <c r="G2189" t="s">
        <v>85</v>
      </c>
      <c r="H2189" s="7">
        <v>45658</v>
      </c>
      <c r="I2189" s="4" t="s">
        <v>98</v>
      </c>
      <c r="J2189" s="6">
        <v>417.57</v>
      </c>
      <c r="K2189" t="s">
        <v>90</v>
      </c>
      <c r="L2189">
        <v>77</v>
      </c>
      <c r="M2189" t="s">
        <v>73</v>
      </c>
      <c r="N2189" s="19" t="s">
        <v>91</v>
      </c>
    </row>
    <row r="2190" spans="1:14" customFormat="1" x14ac:dyDescent="0.25">
      <c r="A2190">
        <v>3</v>
      </c>
      <c r="B2190" s="12" t="s">
        <v>336</v>
      </c>
      <c r="C2190" s="12" t="s">
        <v>86</v>
      </c>
      <c r="D2190" s="12" t="s">
        <v>86</v>
      </c>
      <c r="E2190" s="6"/>
      <c r="F2190" t="s">
        <v>73</v>
      </c>
      <c r="G2190" t="s">
        <v>85</v>
      </c>
      <c r="H2190" s="7">
        <v>45658</v>
      </c>
      <c r="I2190" s="4" t="s">
        <v>98</v>
      </c>
      <c r="J2190" s="6">
        <v>417.57</v>
      </c>
      <c r="K2190" t="s">
        <v>90</v>
      </c>
      <c r="L2190">
        <v>77</v>
      </c>
      <c r="M2190" t="s">
        <v>73</v>
      </c>
      <c r="N2190" s="19" t="s">
        <v>91</v>
      </c>
    </row>
    <row r="2191" spans="1:14" customFormat="1" x14ac:dyDescent="0.25">
      <c r="A2191">
        <v>3</v>
      </c>
      <c r="B2191" s="12" t="s">
        <v>282</v>
      </c>
      <c r="C2191" s="12" t="s">
        <v>86</v>
      </c>
      <c r="D2191" s="12"/>
      <c r="E2191" s="6"/>
      <c r="F2191" t="s">
        <v>73</v>
      </c>
      <c r="G2191" t="s">
        <v>85</v>
      </c>
      <c r="H2191" s="7">
        <v>45658</v>
      </c>
      <c r="I2191" s="4" t="s">
        <v>98</v>
      </c>
      <c r="J2191" s="6">
        <v>417.57</v>
      </c>
      <c r="K2191" t="s">
        <v>90</v>
      </c>
      <c r="L2191">
        <v>77</v>
      </c>
      <c r="M2191" t="s">
        <v>73</v>
      </c>
      <c r="N2191" s="19" t="s">
        <v>91</v>
      </c>
    </row>
    <row r="2192" spans="1:14" customFormat="1" x14ac:dyDescent="0.25">
      <c r="A2192">
        <v>3</v>
      </c>
      <c r="B2192" s="12" t="s">
        <v>282</v>
      </c>
      <c r="C2192" s="12" t="s">
        <v>86</v>
      </c>
      <c r="D2192" s="12" t="s">
        <v>86</v>
      </c>
      <c r="E2192" s="6"/>
      <c r="F2192" t="s">
        <v>73</v>
      </c>
      <c r="G2192" t="s">
        <v>85</v>
      </c>
      <c r="H2192" s="7">
        <v>45658</v>
      </c>
      <c r="I2192" s="4" t="s">
        <v>98</v>
      </c>
      <c r="J2192" s="6">
        <v>417.57</v>
      </c>
      <c r="K2192" t="s">
        <v>90</v>
      </c>
      <c r="L2192">
        <v>77</v>
      </c>
      <c r="M2192" t="s">
        <v>73</v>
      </c>
      <c r="N2192" s="19" t="s">
        <v>91</v>
      </c>
    </row>
    <row r="2193" spans="1:14" customFormat="1" x14ac:dyDescent="0.25">
      <c r="A2193">
        <v>3</v>
      </c>
      <c r="B2193" s="12" t="s">
        <v>366</v>
      </c>
      <c r="C2193" s="12" t="s">
        <v>86</v>
      </c>
      <c r="D2193" s="12" t="s">
        <v>86</v>
      </c>
      <c r="E2193" s="6"/>
      <c r="F2193" t="s">
        <v>74</v>
      </c>
      <c r="G2193" t="s">
        <v>85</v>
      </c>
      <c r="H2193" s="7">
        <v>45658</v>
      </c>
      <c r="I2193" s="4" t="s">
        <v>98</v>
      </c>
      <c r="J2193" s="6">
        <v>417.57</v>
      </c>
      <c r="K2193" t="s">
        <v>90</v>
      </c>
      <c r="L2193">
        <v>77</v>
      </c>
      <c r="M2193" t="s">
        <v>74</v>
      </c>
      <c r="N2193" s="19" t="s">
        <v>91</v>
      </c>
    </row>
    <row r="2194" spans="1:14" customFormat="1" x14ac:dyDescent="0.25">
      <c r="A2194">
        <v>3</v>
      </c>
      <c r="B2194" s="12" t="s">
        <v>303</v>
      </c>
      <c r="C2194" s="12" t="s">
        <v>86</v>
      </c>
      <c r="D2194" s="12" t="s">
        <v>86</v>
      </c>
      <c r="E2194" s="6"/>
      <c r="F2194" t="s">
        <v>74</v>
      </c>
      <c r="G2194" t="s">
        <v>85</v>
      </c>
      <c r="H2194" s="7">
        <v>45658</v>
      </c>
      <c r="I2194" s="4" t="s">
        <v>98</v>
      </c>
      <c r="J2194" s="6">
        <v>417.57</v>
      </c>
      <c r="K2194" t="s">
        <v>90</v>
      </c>
      <c r="L2194">
        <v>77</v>
      </c>
      <c r="M2194" t="s">
        <v>74</v>
      </c>
      <c r="N2194" s="19" t="s">
        <v>91</v>
      </c>
    </row>
    <row r="2195" spans="1:14" customFormat="1" x14ac:dyDescent="0.25">
      <c r="A2195">
        <v>3</v>
      </c>
      <c r="B2195" s="12" t="s">
        <v>282</v>
      </c>
      <c r="C2195" s="12" t="s">
        <v>86</v>
      </c>
      <c r="D2195" s="12" t="s">
        <v>86</v>
      </c>
      <c r="E2195" s="6"/>
      <c r="F2195" t="s">
        <v>73</v>
      </c>
      <c r="G2195" t="s">
        <v>85</v>
      </c>
      <c r="H2195" s="7">
        <v>45658</v>
      </c>
      <c r="I2195" s="4" t="s">
        <v>98</v>
      </c>
      <c r="J2195" s="6">
        <v>417.57</v>
      </c>
      <c r="K2195" t="s">
        <v>90</v>
      </c>
      <c r="L2195">
        <v>77</v>
      </c>
      <c r="M2195" t="s">
        <v>73</v>
      </c>
      <c r="N2195" s="19" t="s">
        <v>91</v>
      </c>
    </row>
    <row r="2196" spans="1:14" customFormat="1" x14ac:dyDescent="0.25">
      <c r="A2196">
        <v>3</v>
      </c>
      <c r="B2196" s="12" t="s">
        <v>307</v>
      </c>
      <c r="C2196" s="12" t="s">
        <v>86</v>
      </c>
      <c r="D2196" s="12" t="s">
        <v>86</v>
      </c>
      <c r="E2196" s="6"/>
      <c r="F2196" t="s">
        <v>73</v>
      </c>
      <c r="G2196" t="s">
        <v>85</v>
      </c>
      <c r="H2196" s="7">
        <v>45658</v>
      </c>
      <c r="I2196" s="4" t="s">
        <v>98</v>
      </c>
      <c r="J2196" s="6">
        <v>417.57</v>
      </c>
      <c r="K2196" t="s">
        <v>90</v>
      </c>
      <c r="L2196">
        <v>77</v>
      </c>
      <c r="M2196" t="s">
        <v>73</v>
      </c>
      <c r="N2196" s="19" t="s">
        <v>91</v>
      </c>
    </row>
    <row r="2197" spans="1:14" customFormat="1" x14ac:dyDescent="0.25">
      <c r="A2197">
        <v>3</v>
      </c>
      <c r="B2197" s="12" t="s">
        <v>336</v>
      </c>
      <c r="C2197" s="12" t="s">
        <v>86</v>
      </c>
      <c r="D2197" s="12" t="s">
        <v>86</v>
      </c>
      <c r="E2197" s="6"/>
      <c r="F2197" t="s">
        <v>73</v>
      </c>
      <c r="G2197" t="s">
        <v>85</v>
      </c>
      <c r="H2197" s="7">
        <v>45658</v>
      </c>
      <c r="I2197" s="4" t="s">
        <v>98</v>
      </c>
      <c r="J2197" s="6">
        <v>417.57</v>
      </c>
      <c r="K2197" t="s">
        <v>90</v>
      </c>
      <c r="L2197">
        <v>77</v>
      </c>
      <c r="M2197" t="s">
        <v>73</v>
      </c>
      <c r="N2197" s="19" t="s">
        <v>91</v>
      </c>
    </row>
    <row r="2198" spans="1:14" customFormat="1" x14ac:dyDescent="0.25">
      <c r="A2198">
        <v>3</v>
      </c>
      <c r="B2198" s="12" t="s">
        <v>815</v>
      </c>
      <c r="C2198" s="12" t="s">
        <v>86</v>
      </c>
      <c r="D2198" s="12" t="s">
        <v>86</v>
      </c>
      <c r="E2198" s="6"/>
      <c r="F2198" t="s">
        <v>73</v>
      </c>
      <c r="G2198" t="s">
        <v>85</v>
      </c>
      <c r="H2198" s="7">
        <v>45658</v>
      </c>
      <c r="I2198" s="4" t="s">
        <v>98</v>
      </c>
      <c r="J2198" s="6">
        <v>417.57</v>
      </c>
      <c r="K2198" t="s">
        <v>90</v>
      </c>
      <c r="L2198">
        <v>77</v>
      </c>
      <c r="M2198" t="s">
        <v>73</v>
      </c>
      <c r="N2198" s="19" t="s">
        <v>91</v>
      </c>
    </row>
    <row r="2199" spans="1:14" customFormat="1" x14ac:dyDescent="0.25">
      <c r="A2199">
        <v>3</v>
      </c>
      <c r="B2199" s="12" t="s">
        <v>319</v>
      </c>
      <c r="C2199" s="12" t="s">
        <v>86</v>
      </c>
      <c r="D2199" s="12" t="s">
        <v>86</v>
      </c>
      <c r="E2199" s="6"/>
      <c r="F2199" t="s">
        <v>73</v>
      </c>
      <c r="G2199" t="s">
        <v>85</v>
      </c>
      <c r="H2199" s="7">
        <v>45658</v>
      </c>
      <c r="I2199" s="4" t="s">
        <v>98</v>
      </c>
      <c r="J2199" s="6">
        <v>417.57</v>
      </c>
      <c r="K2199" t="s">
        <v>90</v>
      </c>
      <c r="L2199">
        <v>77</v>
      </c>
      <c r="M2199" t="s">
        <v>73</v>
      </c>
      <c r="N2199" s="19" t="s">
        <v>91</v>
      </c>
    </row>
    <row r="2200" spans="1:14" customFormat="1" x14ac:dyDescent="0.25">
      <c r="A2200">
        <v>3</v>
      </c>
      <c r="B2200" s="12" t="s">
        <v>269</v>
      </c>
      <c r="C2200" s="12" t="s">
        <v>86</v>
      </c>
      <c r="D2200" s="12" t="s">
        <v>86</v>
      </c>
      <c r="E2200" s="6"/>
      <c r="F2200" t="s">
        <v>73</v>
      </c>
      <c r="G2200" t="s">
        <v>85</v>
      </c>
      <c r="H2200" s="7">
        <v>45658</v>
      </c>
      <c r="I2200" s="4" t="s">
        <v>98</v>
      </c>
      <c r="J2200" s="6">
        <v>417.57</v>
      </c>
      <c r="K2200" t="s">
        <v>90</v>
      </c>
      <c r="L2200">
        <v>77</v>
      </c>
      <c r="M2200" t="s">
        <v>73</v>
      </c>
      <c r="N2200" s="19" t="s">
        <v>91</v>
      </c>
    </row>
    <row r="2201" spans="1:14" customFormat="1" x14ac:dyDescent="0.25">
      <c r="A2201">
        <v>3</v>
      </c>
      <c r="B2201" s="12" t="s">
        <v>274</v>
      </c>
      <c r="C2201" s="12" t="s">
        <v>86</v>
      </c>
      <c r="D2201" s="12" t="s">
        <v>86</v>
      </c>
      <c r="E2201" s="6"/>
      <c r="F2201" t="s">
        <v>73</v>
      </c>
      <c r="G2201" t="s">
        <v>85</v>
      </c>
      <c r="H2201" s="7">
        <v>45658</v>
      </c>
      <c r="I2201" s="4" t="s">
        <v>98</v>
      </c>
      <c r="J2201" s="6">
        <v>417.57</v>
      </c>
      <c r="K2201" t="s">
        <v>90</v>
      </c>
      <c r="L2201">
        <v>78</v>
      </c>
      <c r="M2201" t="s">
        <v>73</v>
      </c>
      <c r="N2201" s="19" t="s">
        <v>91</v>
      </c>
    </row>
    <row r="2202" spans="1:14" customFormat="1" x14ac:dyDescent="0.25">
      <c r="A2202">
        <v>3</v>
      </c>
      <c r="B2202" s="12" t="s">
        <v>305</v>
      </c>
      <c r="C2202" s="12" t="s">
        <v>86</v>
      </c>
      <c r="D2202" s="12" t="s">
        <v>86</v>
      </c>
      <c r="E2202" s="6"/>
      <c r="F2202" t="s">
        <v>73</v>
      </c>
      <c r="G2202" t="s">
        <v>85</v>
      </c>
      <c r="H2202" s="7">
        <v>45658</v>
      </c>
      <c r="I2202" s="4" t="s">
        <v>98</v>
      </c>
      <c r="J2202" s="6">
        <v>417.57</v>
      </c>
      <c r="K2202" t="s">
        <v>90</v>
      </c>
      <c r="L2202">
        <v>78</v>
      </c>
      <c r="M2202" t="s">
        <v>73</v>
      </c>
      <c r="N2202" s="19" t="s">
        <v>91</v>
      </c>
    </row>
    <row r="2203" spans="1:14" customFormat="1" x14ac:dyDescent="0.25">
      <c r="A2203">
        <v>3</v>
      </c>
      <c r="B2203" s="12" t="s">
        <v>313</v>
      </c>
      <c r="C2203" s="12" t="s">
        <v>86</v>
      </c>
      <c r="D2203" s="12" t="s">
        <v>86</v>
      </c>
      <c r="E2203" s="6"/>
      <c r="F2203" t="s">
        <v>73</v>
      </c>
      <c r="G2203" t="s">
        <v>85</v>
      </c>
      <c r="H2203" s="7">
        <v>45658</v>
      </c>
      <c r="I2203" s="4" t="s">
        <v>98</v>
      </c>
      <c r="J2203" s="6">
        <v>417.57</v>
      </c>
      <c r="K2203" t="s">
        <v>90</v>
      </c>
      <c r="L2203">
        <v>78</v>
      </c>
      <c r="M2203" t="s">
        <v>73</v>
      </c>
      <c r="N2203" s="19" t="s">
        <v>91</v>
      </c>
    </row>
    <row r="2204" spans="1:14" customFormat="1" x14ac:dyDescent="0.25">
      <c r="A2204">
        <v>3</v>
      </c>
      <c r="B2204" s="12" t="s">
        <v>339</v>
      </c>
      <c r="C2204" s="12" t="s">
        <v>86</v>
      </c>
      <c r="D2204" s="12" t="s">
        <v>86</v>
      </c>
      <c r="E2204" s="6"/>
      <c r="F2204" t="s">
        <v>74</v>
      </c>
      <c r="G2204" t="s">
        <v>85</v>
      </c>
      <c r="H2204" s="7">
        <v>45658</v>
      </c>
      <c r="I2204" s="4" t="s">
        <v>98</v>
      </c>
      <c r="J2204" s="6">
        <v>417.57</v>
      </c>
      <c r="K2204" t="s">
        <v>90</v>
      </c>
      <c r="L2204">
        <v>78</v>
      </c>
      <c r="M2204" t="s">
        <v>74</v>
      </c>
      <c r="N2204" s="19" t="s">
        <v>91</v>
      </c>
    </row>
    <row r="2205" spans="1:14" customFormat="1" x14ac:dyDescent="0.25">
      <c r="A2205">
        <v>3</v>
      </c>
      <c r="B2205" s="12" t="s">
        <v>348</v>
      </c>
      <c r="C2205" s="12" t="s">
        <v>86</v>
      </c>
      <c r="D2205" s="12" t="s">
        <v>86</v>
      </c>
      <c r="E2205" s="6"/>
      <c r="F2205" t="s">
        <v>73</v>
      </c>
      <c r="G2205" t="s">
        <v>85</v>
      </c>
      <c r="H2205" s="7">
        <v>45658</v>
      </c>
      <c r="I2205" s="4" t="s">
        <v>98</v>
      </c>
      <c r="J2205" s="6">
        <v>417.57</v>
      </c>
      <c r="K2205" t="s">
        <v>90</v>
      </c>
      <c r="L2205">
        <v>78</v>
      </c>
      <c r="M2205" t="s">
        <v>73</v>
      </c>
      <c r="N2205" s="19" t="s">
        <v>91</v>
      </c>
    </row>
    <row r="2206" spans="1:14" customFormat="1" x14ac:dyDescent="0.25">
      <c r="A2206">
        <v>3</v>
      </c>
      <c r="B2206" s="12" t="s">
        <v>359</v>
      </c>
      <c r="C2206" s="12" t="s">
        <v>86</v>
      </c>
      <c r="D2206" s="12" t="s">
        <v>86</v>
      </c>
      <c r="E2206" s="6"/>
      <c r="F2206" t="s">
        <v>73</v>
      </c>
      <c r="G2206" t="s">
        <v>85</v>
      </c>
      <c r="H2206" s="7">
        <v>45658</v>
      </c>
      <c r="I2206" s="4" t="s">
        <v>98</v>
      </c>
      <c r="J2206" s="6">
        <v>417.57</v>
      </c>
      <c r="K2206" t="s">
        <v>90</v>
      </c>
      <c r="L2206">
        <v>78</v>
      </c>
      <c r="M2206" t="s">
        <v>73</v>
      </c>
      <c r="N2206" s="19" t="s">
        <v>91</v>
      </c>
    </row>
    <row r="2207" spans="1:14" customFormat="1" x14ac:dyDescent="0.25">
      <c r="A2207">
        <v>3</v>
      </c>
      <c r="B2207" s="12" t="s">
        <v>360</v>
      </c>
      <c r="C2207" s="12" t="s">
        <v>86</v>
      </c>
      <c r="D2207" s="12"/>
      <c r="E2207" s="6"/>
      <c r="F2207" t="s">
        <v>73</v>
      </c>
      <c r="G2207" t="s">
        <v>85</v>
      </c>
      <c r="H2207" s="7">
        <v>45658</v>
      </c>
      <c r="I2207" s="4" t="s">
        <v>98</v>
      </c>
      <c r="J2207" s="6">
        <v>417.57</v>
      </c>
      <c r="K2207" t="s">
        <v>90</v>
      </c>
      <c r="L2207">
        <v>78</v>
      </c>
      <c r="M2207" t="s">
        <v>73</v>
      </c>
      <c r="N2207" s="19" t="s">
        <v>91</v>
      </c>
    </row>
    <row r="2208" spans="1:14" customFormat="1" x14ac:dyDescent="0.25">
      <c r="A2208">
        <v>3</v>
      </c>
      <c r="B2208" s="12" t="s">
        <v>314</v>
      </c>
      <c r="C2208" s="12" t="s">
        <v>86</v>
      </c>
      <c r="D2208" s="12" t="s">
        <v>86</v>
      </c>
      <c r="E2208" s="6"/>
      <c r="F2208" t="s">
        <v>73</v>
      </c>
      <c r="G2208" t="s">
        <v>85</v>
      </c>
      <c r="H2208" s="7">
        <v>45658</v>
      </c>
      <c r="I2208" s="4" t="s">
        <v>98</v>
      </c>
      <c r="J2208" s="6">
        <v>417.57</v>
      </c>
      <c r="K2208" t="s">
        <v>90</v>
      </c>
      <c r="L2208">
        <v>78</v>
      </c>
      <c r="M2208" t="s">
        <v>73</v>
      </c>
      <c r="N2208" s="19" t="s">
        <v>91</v>
      </c>
    </row>
    <row r="2209" spans="1:14" customFormat="1" x14ac:dyDescent="0.25">
      <c r="A2209">
        <v>3</v>
      </c>
      <c r="B2209" s="12" t="s">
        <v>282</v>
      </c>
      <c r="C2209" s="12" t="s">
        <v>86</v>
      </c>
      <c r="D2209" s="12" t="s">
        <v>86</v>
      </c>
      <c r="E2209" s="6"/>
      <c r="F2209" t="s">
        <v>73</v>
      </c>
      <c r="G2209" t="s">
        <v>85</v>
      </c>
      <c r="H2209" s="7">
        <v>45658</v>
      </c>
      <c r="I2209" s="4" t="s">
        <v>98</v>
      </c>
      <c r="J2209" s="6">
        <v>417.57</v>
      </c>
      <c r="K2209" t="s">
        <v>90</v>
      </c>
      <c r="L2209">
        <v>78</v>
      </c>
      <c r="M2209" t="s">
        <v>73</v>
      </c>
      <c r="N2209" s="19" t="s">
        <v>91</v>
      </c>
    </row>
    <row r="2210" spans="1:14" customFormat="1" x14ac:dyDescent="0.25">
      <c r="A2210">
        <v>3</v>
      </c>
      <c r="B2210" s="12" t="s">
        <v>269</v>
      </c>
      <c r="C2210" s="12" t="s">
        <v>86</v>
      </c>
      <c r="D2210" s="12" t="s">
        <v>86</v>
      </c>
      <c r="E2210" s="6"/>
      <c r="F2210" t="s">
        <v>73</v>
      </c>
      <c r="G2210" t="s">
        <v>85</v>
      </c>
      <c r="H2210" s="7">
        <v>45658</v>
      </c>
      <c r="I2210" s="4" t="s">
        <v>98</v>
      </c>
      <c r="J2210" s="6">
        <v>417.57</v>
      </c>
      <c r="K2210" t="s">
        <v>90</v>
      </c>
      <c r="L2210">
        <v>78</v>
      </c>
      <c r="M2210" t="s">
        <v>73</v>
      </c>
      <c r="N2210" s="19" t="s">
        <v>91</v>
      </c>
    </row>
    <row r="2211" spans="1:14" customFormat="1" x14ac:dyDescent="0.25">
      <c r="A2211">
        <v>3</v>
      </c>
      <c r="B2211" s="12" t="s">
        <v>445</v>
      </c>
      <c r="C2211" s="12" t="s">
        <v>86</v>
      </c>
      <c r="D2211" s="12" t="s">
        <v>86</v>
      </c>
      <c r="E2211" s="6"/>
      <c r="F2211" t="s">
        <v>73</v>
      </c>
      <c r="G2211" t="s">
        <v>85</v>
      </c>
      <c r="H2211" s="7">
        <v>45658</v>
      </c>
      <c r="I2211" s="4" t="s">
        <v>98</v>
      </c>
      <c r="J2211" s="6">
        <v>417.57</v>
      </c>
      <c r="K2211" t="s">
        <v>90</v>
      </c>
      <c r="L2211">
        <v>78</v>
      </c>
      <c r="M2211" t="s">
        <v>73</v>
      </c>
      <c r="N2211" s="19" t="s">
        <v>91</v>
      </c>
    </row>
    <row r="2212" spans="1:14" customFormat="1" x14ac:dyDescent="0.25">
      <c r="A2212">
        <v>3</v>
      </c>
      <c r="B2212" s="12" t="s">
        <v>269</v>
      </c>
      <c r="C2212" s="12" t="s">
        <v>86</v>
      </c>
      <c r="D2212" s="12" t="s">
        <v>86</v>
      </c>
      <c r="E2212" s="6"/>
      <c r="F2212" t="s">
        <v>73</v>
      </c>
      <c r="G2212" t="s">
        <v>85</v>
      </c>
      <c r="H2212" s="7">
        <v>45658</v>
      </c>
      <c r="I2212" s="4" t="s">
        <v>98</v>
      </c>
      <c r="J2212" s="6">
        <v>417.57</v>
      </c>
      <c r="K2212" t="s">
        <v>90</v>
      </c>
      <c r="L2212">
        <v>78</v>
      </c>
      <c r="M2212" t="s">
        <v>73</v>
      </c>
      <c r="N2212" s="19" t="s">
        <v>91</v>
      </c>
    </row>
    <row r="2213" spans="1:14" customFormat="1" x14ac:dyDescent="0.25">
      <c r="A2213">
        <v>3</v>
      </c>
      <c r="B2213" s="12" t="s">
        <v>494</v>
      </c>
      <c r="C2213" s="12" t="s">
        <v>86</v>
      </c>
      <c r="D2213" s="12" t="s">
        <v>86</v>
      </c>
      <c r="E2213" s="6"/>
      <c r="F2213" t="s">
        <v>74</v>
      </c>
      <c r="G2213" t="s">
        <v>85</v>
      </c>
      <c r="H2213" s="7">
        <v>45658</v>
      </c>
      <c r="I2213" s="4" t="s">
        <v>98</v>
      </c>
      <c r="J2213" s="6">
        <v>417.57</v>
      </c>
      <c r="K2213" t="s">
        <v>90</v>
      </c>
      <c r="L2213">
        <v>78</v>
      </c>
      <c r="M2213" t="s">
        <v>74</v>
      </c>
      <c r="N2213" s="19" t="s">
        <v>91</v>
      </c>
    </row>
    <row r="2214" spans="1:14" customFormat="1" x14ac:dyDescent="0.25">
      <c r="A2214">
        <v>3</v>
      </c>
      <c r="B2214" s="12" t="s">
        <v>390</v>
      </c>
      <c r="C2214" s="12" t="s">
        <v>86</v>
      </c>
      <c r="D2214" s="12" t="s">
        <v>86</v>
      </c>
      <c r="E2214" s="6"/>
      <c r="F2214" t="s">
        <v>73</v>
      </c>
      <c r="G2214" t="s">
        <v>85</v>
      </c>
      <c r="H2214" s="7">
        <v>45658</v>
      </c>
      <c r="I2214" s="4" t="s">
        <v>98</v>
      </c>
      <c r="J2214" s="6">
        <v>417.57</v>
      </c>
      <c r="K2214" t="s">
        <v>90</v>
      </c>
      <c r="L2214">
        <v>78</v>
      </c>
      <c r="M2214" t="s">
        <v>73</v>
      </c>
      <c r="N2214" s="19" t="s">
        <v>91</v>
      </c>
    </row>
    <row r="2215" spans="1:14" customFormat="1" x14ac:dyDescent="0.25">
      <c r="A2215">
        <v>3</v>
      </c>
      <c r="B2215" s="12" t="s">
        <v>504</v>
      </c>
      <c r="C2215" s="12" t="s">
        <v>86</v>
      </c>
      <c r="D2215" s="12" t="s">
        <v>86</v>
      </c>
      <c r="E2215" s="6"/>
      <c r="F2215" t="s">
        <v>73</v>
      </c>
      <c r="G2215" t="s">
        <v>85</v>
      </c>
      <c r="H2215" s="7">
        <v>45658</v>
      </c>
      <c r="I2215" s="4" t="s">
        <v>98</v>
      </c>
      <c r="J2215" s="6">
        <v>417.57</v>
      </c>
      <c r="K2215" t="s">
        <v>90</v>
      </c>
      <c r="L2215">
        <v>78</v>
      </c>
      <c r="M2215" t="s">
        <v>73</v>
      </c>
      <c r="N2215" s="19" t="s">
        <v>91</v>
      </c>
    </row>
    <row r="2216" spans="1:14" customFormat="1" x14ac:dyDescent="0.25">
      <c r="A2216">
        <v>3</v>
      </c>
      <c r="B2216" s="12" t="s">
        <v>473</v>
      </c>
      <c r="C2216" s="12" t="s">
        <v>86</v>
      </c>
      <c r="D2216" s="12" t="s">
        <v>86</v>
      </c>
      <c r="E2216" s="6"/>
      <c r="F2216" t="s">
        <v>73</v>
      </c>
      <c r="G2216" t="s">
        <v>85</v>
      </c>
      <c r="H2216" s="7">
        <v>45658</v>
      </c>
      <c r="I2216" s="4" t="s">
        <v>98</v>
      </c>
      <c r="J2216" s="6">
        <v>417.57</v>
      </c>
      <c r="K2216" t="s">
        <v>90</v>
      </c>
      <c r="L2216">
        <v>78</v>
      </c>
      <c r="M2216" t="s">
        <v>73</v>
      </c>
      <c r="N2216" s="19" t="s">
        <v>91</v>
      </c>
    </row>
    <row r="2217" spans="1:14" customFormat="1" x14ac:dyDescent="0.25">
      <c r="A2217">
        <v>3</v>
      </c>
      <c r="B2217" s="12" t="s">
        <v>506</v>
      </c>
      <c r="C2217" s="12" t="s">
        <v>86</v>
      </c>
      <c r="D2217" s="12" t="s">
        <v>86</v>
      </c>
      <c r="E2217" s="6"/>
      <c r="F2217" t="s">
        <v>74</v>
      </c>
      <c r="G2217" t="s">
        <v>85</v>
      </c>
      <c r="H2217" s="7">
        <v>45658</v>
      </c>
      <c r="I2217" s="4" t="s">
        <v>98</v>
      </c>
      <c r="J2217" s="6">
        <v>417.57</v>
      </c>
      <c r="K2217" t="s">
        <v>90</v>
      </c>
      <c r="L2217">
        <v>78</v>
      </c>
      <c r="M2217" t="s">
        <v>74</v>
      </c>
      <c r="N2217" s="19" t="s">
        <v>91</v>
      </c>
    </row>
    <row r="2218" spans="1:14" customFormat="1" x14ac:dyDescent="0.25">
      <c r="A2218">
        <v>3</v>
      </c>
      <c r="B2218" s="12" t="s">
        <v>388</v>
      </c>
      <c r="C2218" s="12" t="s">
        <v>86</v>
      </c>
      <c r="D2218" s="12" t="s">
        <v>86</v>
      </c>
      <c r="E2218" s="6"/>
      <c r="F2218" t="s">
        <v>74</v>
      </c>
      <c r="G2218" t="s">
        <v>85</v>
      </c>
      <c r="H2218" s="7">
        <v>45658</v>
      </c>
      <c r="I2218" s="4" t="s">
        <v>98</v>
      </c>
      <c r="J2218" s="6">
        <v>417.57</v>
      </c>
      <c r="K2218" t="s">
        <v>90</v>
      </c>
      <c r="L2218">
        <v>78</v>
      </c>
      <c r="M2218" t="s">
        <v>74</v>
      </c>
      <c r="N2218" s="19" t="s">
        <v>91</v>
      </c>
    </row>
    <row r="2219" spans="1:14" customFormat="1" x14ac:dyDescent="0.25">
      <c r="A2219">
        <v>3</v>
      </c>
      <c r="B2219" s="12" t="s">
        <v>378</v>
      </c>
      <c r="C2219" s="12" t="s">
        <v>86</v>
      </c>
      <c r="D2219" s="12" t="s">
        <v>86</v>
      </c>
      <c r="E2219" s="6"/>
      <c r="F2219" t="s">
        <v>73</v>
      </c>
      <c r="G2219" t="s">
        <v>85</v>
      </c>
      <c r="H2219" s="7">
        <v>45658</v>
      </c>
      <c r="I2219" s="4" t="s">
        <v>98</v>
      </c>
      <c r="J2219" s="6">
        <v>417.57</v>
      </c>
      <c r="K2219" t="s">
        <v>90</v>
      </c>
      <c r="L2219">
        <v>78</v>
      </c>
      <c r="M2219" t="s">
        <v>73</v>
      </c>
      <c r="N2219" s="19" t="s">
        <v>91</v>
      </c>
    </row>
    <row r="2220" spans="1:14" customFormat="1" x14ac:dyDescent="0.25">
      <c r="A2220">
        <v>3</v>
      </c>
      <c r="B2220" s="12" t="s">
        <v>525</v>
      </c>
      <c r="C2220" s="12" t="s">
        <v>86</v>
      </c>
      <c r="D2220" s="12" t="s">
        <v>86</v>
      </c>
      <c r="E2220" s="6"/>
      <c r="F2220" t="s">
        <v>73</v>
      </c>
      <c r="G2220" t="s">
        <v>85</v>
      </c>
      <c r="H2220" s="7">
        <v>45658</v>
      </c>
      <c r="I2220" s="4" t="s">
        <v>98</v>
      </c>
      <c r="J2220" s="6">
        <v>417.57</v>
      </c>
      <c r="K2220" t="s">
        <v>90</v>
      </c>
      <c r="L2220">
        <v>78</v>
      </c>
      <c r="M2220" t="s">
        <v>73</v>
      </c>
      <c r="N2220" s="19" t="s">
        <v>91</v>
      </c>
    </row>
    <row r="2221" spans="1:14" customFormat="1" x14ac:dyDescent="0.25">
      <c r="A2221">
        <v>3</v>
      </c>
      <c r="B2221" s="12" t="s">
        <v>527</v>
      </c>
      <c r="C2221" s="12" t="s">
        <v>86</v>
      </c>
      <c r="D2221" s="12" t="s">
        <v>86</v>
      </c>
      <c r="E2221" s="6"/>
      <c r="F2221" t="s">
        <v>74</v>
      </c>
      <c r="G2221" t="s">
        <v>85</v>
      </c>
      <c r="H2221" s="7">
        <v>45658</v>
      </c>
      <c r="I2221" s="4" t="s">
        <v>98</v>
      </c>
      <c r="J2221" s="6">
        <v>417.57</v>
      </c>
      <c r="K2221" t="s">
        <v>90</v>
      </c>
      <c r="L2221">
        <v>78</v>
      </c>
      <c r="M2221" t="s">
        <v>74</v>
      </c>
      <c r="N2221" s="19" t="s">
        <v>91</v>
      </c>
    </row>
    <row r="2222" spans="1:14" customFormat="1" x14ac:dyDescent="0.25">
      <c r="A2222">
        <v>3</v>
      </c>
      <c r="B2222" s="12" t="s">
        <v>298</v>
      </c>
      <c r="C2222" s="12" t="s">
        <v>86</v>
      </c>
      <c r="D2222" s="12" t="s">
        <v>86</v>
      </c>
      <c r="E2222" s="6"/>
      <c r="F2222" t="s">
        <v>74</v>
      </c>
      <c r="G2222" t="s">
        <v>85</v>
      </c>
      <c r="H2222" s="7">
        <v>45658</v>
      </c>
      <c r="I2222" s="4" t="s">
        <v>98</v>
      </c>
      <c r="J2222" s="6">
        <v>417.57</v>
      </c>
      <c r="K2222" t="s">
        <v>90</v>
      </c>
      <c r="L2222">
        <v>78</v>
      </c>
      <c r="M2222" t="s">
        <v>74</v>
      </c>
      <c r="N2222" s="19" t="s">
        <v>91</v>
      </c>
    </row>
    <row r="2223" spans="1:14" customFormat="1" x14ac:dyDescent="0.25">
      <c r="A2223">
        <v>3</v>
      </c>
      <c r="B2223" s="12" t="s">
        <v>559</v>
      </c>
      <c r="C2223" s="12" t="s">
        <v>86</v>
      </c>
      <c r="D2223" s="12" t="s">
        <v>86</v>
      </c>
      <c r="E2223" s="6"/>
      <c r="F2223" t="s">
        <v>73</v>
      </c>
      <c r="G2223" t="s">
        <v>85</v>
      </c>
      <c r="H2223" s="7">
        <v>45658</v>
      </c>
      <c r="I2223" s="4" t="s">
        <v>98</v>
      </c>
      <c r="J2223" s="6">
        <v>417.57</v>
      </c>
      <c r="K2223" t="s">
        <v>90</v>
      </c>
      <c r="L2223">
        <v>78</v>
      </c>
      <c r="M2223" t="s">
        <v>73</v>
      </c>
      <c r="N2223" s="19" t="s">
        <v>91</v>
      </c>
    </row>
    <row r="2224" spans="1:14" customFormat="1" x14ac:dyDescent="0.25">
      <c r="A2224">
        <v>3</v>
      </c>
      <c r="B2224" s="12" t="s">
        <v>282</v>
      </c>
      <c r="C2224" s="12" t="s">
        <v>86</v>
      </c>
      <c r="D2224" s="12" t="s">
        <v>86</v>
      </c>
      <c r="E2224" s="6"/>
      <c r="F2224" t="s">
        <v>73</v>
      </c>
      <c r="G2224" t="s">
        <v>85</v>
      </c>
      <c r="H2224" s="7">
        <v>45658</v>
      </c>
      <c r="I2224" s="4" t="s">
        <v>98</v>
      </c>
      <c r="J2224" s="6">
        <v>417.57</v>
      </c>
      <c r="K2224" t="s">
        <v>90</v>
      </c>
      <c r="L2224">
        <v>78</v>
      </c>
      <c r="M2224" t="s">
        <v>73</v>
      </c>
      <c r="N2224" s="19" t="s">
        <v>91</v>
      </c>
    </row>
    <row r="2225" spans="1:14" customFormat="1" x14ac:dyDescent="0.25">
      <c r="A2225">
        <v>3</v>
      </c>
      <c r="B2225" s="12" t="s">
        <v>457</v>
      </c>
      <c r="C2225" s="12" t="s">
        <v>86</v>
      </c>
      <c r="D2225" s="12" t="s">
        <v>86</v>
      </c>
      <c r="E2225" s="6"/>
      <c r="F2225" t="s">
        <v>73</v>
      </c>
      <c r="G2225" t="s">
        <v>85</v>
      </c>
      <c r="H2225" s="7">
        <v>45658</v>
      </c>
      <c r="I2225" s="4" t="s">
        <v>98</v>
      </c>
      <c r="J2225" s="6">
        <v>417.57</v>
      </c>
      <c r="K2225" t="s">
        <v>90</v>
      </c>
      <c r="L2225">
        <v>78</v>
      </c>
      <c r="M2225" t="s">
        <v>73</v>
      </c>
      <c r="N2225" s="19" t="s">
        <v>91</v>
      </c>
    </row>
    <row r="2226" spans="1:14" customFormat="1" x14ac:dyDescent="0.25">
      <c r="A2226">
        <v>3</v>
      </c>
      <c r="B2226" s="12" t="s">
        <v>319</v>
      </c>
      <c r="C2226" s="12" t="s">
        <v>86</v>
      </c>
      <c r="D2226" s="12" t="s">
        <v>86</v>
      </c>
      <c r="E2226" s="6"/>
      <c r="F2226" t="s">
        <v>73</v>
      </c>
      <c r="G2226" t="s">
        <v>85</v>
      </c>
      <c r="H2226" s="7">
        <v>45658</v>
      </c>
      <c r="I2226" s="4" t="s">
        <v>98</v>
      </c>
      <c r="J2226" s="6">
        <v>417.57</v>
      </c>
      <c r="K2226" t="s">
        <v>90</v>
      </c>
      <c r="L2226">
        <v>78</v>
      </c>
      <c r="M2226" t="s">
        <v>73</v>
      </c>
      <c r="N2226" s="19" t="s">
        <v>91</v>
      </c>
    </row>
    <row r="2227" spans="1:14" customFormat="1" x14ac:dyDescent="0.25">
      <c r="A2227">
        <v>3</v>
      </c>
      <c r="B2227" s="12" t="s">
        <v>416</v>
      </c>
      <c r="C2227" s="12" t="s">
        <v>86</v>
      </c>
      <c r="D2227" s="12" t="s">
        <v>86</v>
      </c>
      <c r="E2227" s="6"/>
      <c r="F2227" t="s">
        <v>73</v>
      </c>
      <c r="G2227" t="s">
        <v>85</v>
      </c>
      <c r="H2227" s="7">
        <v>45658</v>
      </c>
      <c r="I2227" s="4" t="s">
        <v>98</v>
      </c>
      <c r="J2227" s="6">
        <v>417.57</v>
      </c>
      <c r="K2227" t="s">
        <v>90</v>
      </c>
      <c r="L2227">
        <v>78</v>
      </c>
      <c r="M2227" t="s">
        <v>73</v>
      </c>
      <c r="N2227" s="19" t="s">
        <v>91</v>
      </c>
    </row>
    <row r="2228" spans="1:14" customFormat="1" x14ac:dyDescent="0.25">
      <c r="A2228">
        <v>3</v>
      </c>
      <c r="B2228" s="12" t="s">
        <v>352</v>
      </c>
      <c r="C2228" s="12" t="s">
        <v>86</v>
      </c>
      <c r="D2228" s="12" t="s">
        <v>86</v>
      </c>
      <c r="E2228" s="6"/>
      <c r="F2228" t="s">
        <v>73</v>
      </c>
      <c r="G2228" t="s">
        <v>85</v>
      </c>
      <c r="H2228" s="7">
        <v>45658</v>
      </c>
      <c r="I2228" s="4" t="s">
        <v>98</v>
      </c>
      <c r="J2228" s="6">
        <v>417.57</v>
      </c>
      <c r="K2228" t="s">
        <v>90</v>
      </c>
      <c r="L2228">
        <v>78</v>
      </c>
      <c r="M2228" t="s">
        <v>73</v>
      </c>
      <c r="N2228" s="19" t="s">
        <v>91</v>
      </c>
    </row>
    <row r="2229" spans="1:14" customFormat="1" x14ac:dyDescent="0.25">
      <c r="A2229">
        <v>3</v>
      </c>
      <c r="B2229" s="12" t="s">
        <v>307</v>
      </c>
      <c r="C2229" s="12" t="s">
        <v>86</v>
      </c>
      <c r="D2229" s="12" t="s">
        <v>86</v>
      </c>
      <c r="E2229" s="6"/>
      <c r="F2229" t="s">
        <v>73</v>
      </c>
      <c r="G2229" t="s">
        <v>85</v>
      </c>
      <c r="H2229" s="7">
        <v>45658</v>
      </c>
      <c r="I2229" s="4" t="s">
        <v>98</v>
      </c>
      <c r="J2229" s="6">
        <v>417.57</v>
      </c>
      <c r="K2229" t="s">
        <v>90</v>
      </c>
      <c r="L2229">
        <v>78</v>
      </c>
      <c r="M2229" t="s">
        <v>73</v>
      </c>
      <c r="N2229" s="19" t="s">
        <v>91</v>
      </c>
    </row>
    <row r="2230" spans="1:14" customFormat="1" x14ac:dyDescent="0.25">
      <c r="A2230">
        <v>3</v>
      </c>
      <c r="B2230" s="12" t="s">
        <v>604</v>
      </c>
      <c r="C2230" s="12" t="s">
        <v>86</v>
      </c>
      <c r="D2230" s="12" t="s">
        <v>86</v>
      </c>
      <c r="E2230" s="6"/>
      <c r="F2230" t="s">
        <v>73</v>
      </c>
      <c r="G2230" t="s">
        <v>85</v>
      </c>
      <c r="H2230" s="7">
        <v>45658</v>
      </c>
      <c r="I2230" s="4" t="s">
        <v>98</v>
      </c>
      <c r="J2230" s="6">
        <v>417.57</v>
      </c>
      <c r="K2230" t="s">
        <v>90</v>
      </c>
      <c r="L2230">
        <v>78</v>
      </c>
      <c r="M2230" t="s">
        <v>73</v>
      </c>
      <c r="N2230" s="19" t="s">
        <v>91</v>
      </c>
    </row>
    <row r="2231" spans="1:14" customFormat="1" x14ac:dyDescent="0.25">
      <c r="A2231">
        <v>3</v>
      </c>
      <c r="B2231" s="12" t="s">
        <v>268</v>
      </c>
      <c r="C2231" s="12" t="s">
        <v>86</v>
      </c>
      <c r="D2231" s="12" t="s">
        <v>86</v>
      </c>
      <c r="E2231" s="6"/>
      <c r="F2231" t="s">
        <v>73</v>
      </c>
      <c r="G2231" t="s">
        <v>85</v>
      </c>
      <c r="H2231" s="7">
        <v>45658</v>
      </c>
      <c r="I2231" s="4" t="s">
        <v>98</v>
      </c>
      <c r="J2231" s="6">
        <v>417.57</v>
      </c>
      <c r="K2231" t="s">
        <v>90</v>
      </c>
      <c r="L2231">
        <v>78</v>
      </c>
      <c r="M2231" t="s">
        <v>73</v>
      </c>
      <c r="N2231" s="19" t="s">
        <v>91</v>
      </c>
    </row>
    <row r="2232" spans="1:14" customFormat="1" x14ac:dyDescent="0.25">
      <c r="A2232">
        <v>3</v>
      </c>
      <c r="B2232" s="12" t="s">
        <v>268</v>
      </c>
      <c r="C2232" s="12" t="s">
        <v>86</v>
      </c>
      <c r="D2232" s="12" t="s">
        <v>86</v>
      </c>
      <c r="E2232" s="6"/>
      <c r="F2232" t="s">
        <v>73</v>
      </c>
      <c r="G2232" t="s">
        <v>85</v>
      </c>
      <c r="H2232" s="7">
        <v>45658</v>
      </c>
      <c r="I2232" s="4" t="s">
        <v>98</v>
      </c>
      <c r="J2232" s="6">
        <v>417.57</v>
      </c>
      <c r="K2232" t="s">
        <v>90</v>
      </c>
      <c r="L2232">
        <v>78</v>
      </c>
      <c r="M2232" t="s">
        <v>73</v>
      </c>
      <c r="N2232" s="19" t="s">
        <v>91</v>
      </c>
    </row>
    <row r="2233" spans="1:14" customFormat="1" x14ac:dyDescent="0.25">
      <c r="A2233">
        <v>3</v>
      </c>
      <c r="B2233" s="12" t="s">
        <v>435</v>
      </c>
      <c r="C2233" s="12" t="s">
        <v>86</v>
      </c>
      <c r="D2233" s="12" t="s">
        <v>86</v>
      </c>
      <c r="E2233" s="6"/>
      <c r="F2233" t="s">
        <v>73</v>
      </c>
      <c r="G2233" t="s">
        <v>85</v>
      </c>
      <c r="H2233" s="7">
        <v>45658</v>
      </c>
      <c r="I2233" s="4" t="s">
        <v>98</v>
      </c>
      <c r="J2233" s="6">
        <v>417.57</v>
      </c>
      <c r="K2233" t="s">
        <v>90</v>
      </c>
      <c r="L2233">
        <v>78</v>
      </c>
      <c r="M2233" t="s">
        <v>73</v>
      </c>
      <c r="N2233" s="19" t="s">
        <v>91</v>
      </c>
    </row>
    <row r="2234" spans="1:14" customFormat="1" x14ac:dyDescent="0.25">
      <c r="A2234">
        <v>3</v>
      </c>
      <c r="B2234" s="12" t="s">
        <v>322</v>
      </c>
      <c r="C2234" s="12" t="s">
        <v>86</v>
      </c>
      <c r="D2234" s="12" t="s">
        <v>86</v>
      </c>
      <c r="E2234" s="6"/>
      <c r="F2234" t="s">
        <v>74</v>
      </c>
      <c r="G2234" t="s">
        <v>85</v>
      </c>
      <c r="H2234" s="7">
        <v>45658</v>
      </c>
      <c r="I2234" s="4" t="s">
        <v>98</v>
      </c>
      <c r="J2234" s="6">
        <v>417.57</v>
      </c>
      <c r="K2234" t="s">
        <v>90</v>
      </c>
      <c r="L2234">
        <v>78</v>
      </c>
      <c r="M2234" t="s">
        <v>74</v>
      </c>
      <c r="N2234" s="19" t="s">
        <v>91</v>
      </c>
    </row>
    <row r="2235" spans="1:14" customFormat="1" x14ac:dyDescent="0.25">
      <c r="A2235">
        <v>3</v>
      </c>
      <c r="B2235" s="12" t="s">
        <v>374</v>
      </c>
      <c r="C2235" s="12" t="s">
        <v>86</v>
      </c>
      <c r="D2235" s="12" t="s">
        <v>86</v>
      </c>
      <c r="E2235" s="6"/>
      <c r="F2235" t="s">
        <v>73</v>
      </c>
      <c r="G2235" t="s">
        <v>85</v>
      </c>
      <c r="H2235" s="7">
        <v>45658</v>
      </c>
      <c r="I2235" s="4" t="s">
        <v>98</v>
      </c>
      <c r="J2235" s="6">
        <v>417.57</v>
      </c>
      <c r="K2235" t="s">
        <v>90</v>
      </c>
      <c r="L2235">
        <v>78</v>
      </c>
      <c r="M2235" t="s">
        <v>73</v>
      </c>
      <c r="N2235" s="19" t="s">
        <v>91</v>
      </c>
    </row>
    <row r="2236" spans="1:14" customFormat="1" x14ac:dyDescent="0.25">
      <c r="A2236">
        <v>3</v>
      </c>
      <c r="B2236" s="12" t="s">
        <v>655</v>
      </c>
      <c r="C2236" s="12" t="s">
        <v>86</v>
      </c>
      <c r="D2236" s="12" t="s">
        <v>86</v>
      </c>
      <c r="E2236" s="6"/>
      <c r="F2236" t="s">
        <v>74</v>
      </c>
      <c r="G2236" t="s">
        <v>85</v>
      </c>
      <c r="H2236" s="7">
        <v>45658</v>
      </c>
      <c r="I2236" s="4" t="s">
        <v>98</v>
      </c>
      <c r="J2236" s="6">
        <v>417.57</v>
      </c>
      <c r="K2236" t="s">
        <v>90</v>
      </c>
      <c r="L2236">
        <v>78</v>
      </c>
      <c r="M2236" t="s">
        <v>74</v>
      </c>
      <c r="N2236" s="19" t="s">
        <v>91</v>
      </c>
    </row>
    <row r="2237" spans="1:14" customFormat="1" x14ac:dyDescent="0.25">
      <c r="A2237">
        <v>3</v>
      </c>
      <c r="B2237" s="12" t="s">
        <v>357</v>
      </c>
      <c r="C2237" s="12" t="s">
        <v>86</v>
      </c>
      <c r="D2237" s="12" t="s">
        <v>86</v>
      </c>
      <c r="E2237" s="6"/>
      <c r="F2237" t="s">
        <v>74</v>
      </c>
      <c r="G2237" t="s">
        <v>85</v>
      </c>
      <c r="H2237" s="7">
        <v>45658</v>
      </c>
      <c r="I2237" s="4" t="s">
        <v>98</v>
      </c>
      <c r="J2237" s="6">
        <v>417.57</v>
      </c>
      <c r="K2237" t="s">
        <v>90</v>
      </c>
      <c r="L2237">
        <v>78</v>
      </c>
      <c r="M2237" t="s">
        <v>74</v>
      </c>
      <c r="N2237" s="19" t="s">
        <v>91</v>
      </c>
    </row>
    <row r="2238" spans="1:14" customFormat="1" x14ac:dyDescent="0.25">
      <c r="A2238">
        <v>3</v>
      </c>
      <c r="B2238" s="12" t="s">
        <v>454</v>
      </c>
      <c r="C2238" s="12" t="s">
        <v>86</v>
      </c>
      <c r="D2238" s="12" t="s">
        <v>86</v>
      </c>
      <c r="E2238" s="6"/>
      <c r="F2238" t="s">
        <v>73</v>
      </c>
      <c r="G2238" t="s">
        <v>85</v>
      </c>
      <c r="H2238" s="7">
        <v>45658</v>
      </c>
      <c r="I2238" s="4" t="s">
        <v>98</v>
      </c>
      <c r="J2238" s="6">
        <v>417.57</v>
      </c>
      <c r="K2238" t="s">
        <v>90</v>
      </c>
      <c r="L2238">
        <v>78</v>
      </c>
      <c r="M2238" t="s">
        <v>73</v>
      </c>
      <c r="N2238" s="19" t="s">
        <v>91</v>
      </c>
    </row>
    <row r="2239" spans="1:14" customFormat="1" x14ac:dyDescent="0.25">
      <c r="A2239">
        <v>3</v>
      </c>
      <c r="B2239" s="12" t="s">
        <v>652</v>
      </c>
      <c r="C2239" s="12" t="s">
        <v>86</v>
      </c>
      <c r="D2239" s="12" t="s">
        <v>86</v>
      </c>
      <c r="E2239" s="6"/>
      <c r="F2239" t="s">
        <v>74</v>
      </c>
      <c r="G2239" t="s">
        <v>85</v>
      </c>
      <c r="H2239" s="7">
        <v>45658</v>
      </c>
      <c r="I2239" s="4" t="s">
        <v>98</v>
      </c>
      <c r="J2239" s="6">
        <v>417.57</v>
      </c>
      <c r="K2239" t="s">
        <v>90</v>
      </c>
      <c r="L2239">
        <v>78</v>
      </c>
      <c r="M2239" t="s">
        <v>74</v>
      </c>
      <c r="N2239" s="19" t="s">
        <v>91</v>
      </c>
    </row>
    <row r="2240" spans="1:14" customFormat="1" x14ac:dyDescent="0.25">
      <c r="A2240">
        <v>3</v>
      </c>
      <c r="B2240" s="12" t="s">
        <v>288</v>
      </c>
      <c r="C2240" s="12" t="s">
        <v>86</v>
      </c>
      <c r="D2240" s="12" t="s">
        <v>86</v>
      </c>
      <c r="E2240" s="6"/>
      <c r="F2240" t="s">
        <v>74</v>
      </c>
      <c r="G2240" t="s">
        <v>85</v>
      </c>
      <c r="H2240" s="7">
        <v>45658</v>
      </c>
      <c r="I2240" s="4" t="s">
        <v>98</v>
      </c>
      <c r="J2240" s="6">
        <v>417.57</v>
      </c>
      <c r="K2240" t="s">
        <v>90</v>
      </c>
      <c r="L2240">
        <v>78</v>
      </c>
      <c r="M2240" t="s">
        <v>74</v>
      </c>
      <c r="N2240" s="19" t="s">
        <v>91</v>
      </c>
    </row>
    <row r="2241" spans="1:14" customFormat="1" x14ac:dyDescent="0.25">
      <c r="A2241">
        <v>3</v>
      </c>
      <c r="B2241" s="12" t="s">
        <v>282</v>
      </c>
      <c r="C2241" s="12" t="s">
        <v>86</v>
      </c>
      <c r="D2241" s="12" t="s">
        <v>86</v>
      </c>
      <c r="E2241" s="6"/>
      <c r="F2241" t="s">
        <v>73</v>
      </c>
      <c r="G2241" t="s">
        <v>85</v>
      </c>
      <c r="H2241" s="7">
        <v>45658</v>
      </c>
      <c r="I2241" s="4" t="s">
        <v>98</v>
      </c>
      <c r="J2241" s="6">
        <v>417.57</v>
      </c>
      <c r="K2241" t="s">
        <v>90</v>
      </c>
      <c r="L2241">
        <v>78</v>
      </c>
      <c r="M2241" t="s">
        <v>73</v>
      </c>
      <c r="N2241" s="19" t="s">
        <v>91</v>
      </c>
    </row>
    <row r="2242" spans="1:14" customFormat="1" x14ac:dyDescent="0.25">
      <c r="A2242">
        <v>3</v>
      </c>
      <c r="B2242" s="12" t="s">
        <v>729</v>
      </c>
      <c r="C2242" s="12" t="s">
        <v>86</v>
      </c>
      <c r="D2242" s="12" t="s">
        <v>86</v>
      </c>
      <c r="E2242" s="6"/>
      <c r="F2242" t="s">
        <v>73</v>
      </c>
      <c r="G2242" t="s">
        <v>85</v>
      </c>
      <c r="H2242" s="7">
        <v>45658</v>
      </c>
      <c r="I2242" s="4" t="s">
        <v>98</v>
      </c>
      <c r="J2242" s="6">
        <v>417.57</v>
      </c>
      <c r="K2242" t="s">
        <v>90</v>
      </c>
      <c r="L2242">
        <v>78</v>
      </c>
      <c r="M2242" t="s">
        <v>73</v>
      </c>
      <c r="N2242" s="19" t="s">
        <v>91</v>
      </c>
    </row>
    <row r="2243" spans="1:14" customFormat="1" x14ac:dyDescent="0.25">
      <c r="A2243">
        <v>3</v>
      </c>
      <c r="B2243" s="12" t="s">
        <v>422</v>
      </c>
      <c r="C2243" s="12" t="s">
        <v>86</v>
      </c>
      <c r="D2243" s="12" t="s">
        <v>86</v>
      </c>
      <c r="E2243" s="6"/>
      <c r="F2243" t="s">
        <v>74</v>
      </c>
      <c r="G2243" t="s">
        <v>85</v>
      </c>
      <c r="H2243" s="7">
        <v>45658</v>
      </c>
      <c r="I2243" s="4" t="s">
        <v>98</v>
      </c>
      <c r="J2243" s="6">
        <v>417.57</v>
      </c>
      <c r="K2243" t="s">
        <v>90</v>
      </c>
      <c r="L2243">
        <v>78</v>
      </c>
      <c r="M2243" t="s">
        <v>74</v>
      </c>
      <c r="N2243" s="19" t="s">
        <v>91</v>
      </c>
    </row>
    <row r="2244" spans="1:14" customFormat="1" x14ac:dyDescent="0.25">
      <c r="A2244">
        <v>3</v>
      </c>
      <c r="B2244" s="12" t="s">
        <v>652</v>
      </c>
      <c r="C2244" s="12" t="s">
        <v>86</v>
      </c>
      <c r="D2244" s="12" t="s">
        <v>86</v>
      </c>
      <c r="E2244" s="6"/>
      <c r="F2244" t="s">
        <v>74</v>
      </c>
      <c r="G2244" t="s">
        <v>85</v>
      </c>
      <c r="H2244" s="7">
        <v>45658</v>
      </c>
      <c r="I2244" s="4" t="s">
        <v>98</v>
      </c>
      <c r="J2244" s="6">
        <v>417.57</v>
      </c>
      <c r="K2244" t="s">
        <v>90</v>
      </c>
      <c r="L2244">
        <v>78</v>
      </c>
      <c r="M2244" t="s">
        <v>74</v>
      </c>
      <c r="N2244" s="19" t="s">
        <v>91</v>
      </c>
    </row>
    <row r="2245" spans="1:14" customFormat="1" x14ac:dyDescent="0.25">
      <c r="A2245">
        <v>3</v>
      </c>
      <c r="B2245" s="12" t="s">
        <v>277</v>
      </c>
      <c r="C2245" s="12" t="s">
        <v>86</v>
      </c>
      <c r="D2245" s="12" t="s">
        <v>86</v>
      </c>
      <c r="E2245" s="6"/>
      <c r="F2245" t="s">
        <v>74</v>
      </c>
      <c r="G2245" t="s">
        <v>85</v>
      </c>
      <c r="H2245" s="7">
        <v>45658</v>
      </c>
      <c r="I2245" s="4" t="s">
        <v>98</v>
      </c>
      <c r="J2245" s="6">
        <v>417.57</v>
      </c>
      <c r="K2245" t="s">
        <v>90</v>
      </c>
      <c r="L2245">
        <v>78</v>
      </c>
      <c r="M2245" t="s">
        <v>74</v>
      </c>
      <c r="N2245" s="19" t="s">
        <v>91</v>
      </c>
    </row>
    <row r="2246" spans="1:14" customFormat="1" x14ac:dyDescent="0.25">
      <c r="A2246">
        <v>3</v>
      </c>
      <c r="B2246" s="12" t="s">
        <v>754</v>
      </c>
      <c r="C2246" s="12" t="s">
        <v>86</v>
      </c>
      <c r="D2246" s="12" t="s">
        <v>86</v>
      </c>
      <c r="E2246" s="6"/>
      <c r="F2246" t="s">
        <v>74</v>
      </c>
      <c r="G2246" t="s">
        <v>85</v>
      </c>
      <c r="H2246" s="7">
        <v>45658</v>
      </c>
      <c r="I2246" s="4" t="s">
        <v>98</v>
      </c>
      <c r="J2246" s="6">
        <v>417.57</v>
      </c>
      <c r="K2246" t="s">
        <v>90</v>
      </c>
      <c r="L2246">
        <v>78</v>
      </c>
      <c r="M2246" t="s">
        <v>74</v>
      </c>
      <c r="N2246" s="19" t="s">
        <v>91</v>
      </c>
    </row>
    <row r="2247" spans="1:14" customFormat="1" x14ac:dyDescent="0.25">
      <c r="A2247">
        <v>3</v>
      </c>
      <c r="B2247" s="12" t="s">
        <v>358</v>
      </c>
      <c r="C2247" s="12" t="s">
        <v>86</v>
      </c>
      <c r="D2247" s="12" t="s">
        <v>86</v>
      </c>
      <c r="E2247" s="6"/>
      <c r="F2247" t="s">
        <v>74</v>
      </c>
      <c r="G2247" t="s">
        <v>85</v>
      </c>
      <c r="H2247" s="7">
        <v>45658</v>
      </c>
      <c r="I2247" s="4" t="s">
        <v>98</v>
      </c>
      <c r="J2247" s="6">
        <v>417.57</v>
      </c>
      <c r="K2247" t="s">
        <v>90</v>
      </c>
      <c r="L2247">
        <v>78</v>
      </c>
      <c r="M2247" t="s">
        <v>74</v>
      </c>
      <c r="N2247" s="19" t="s">
        <v>91</v>
      </c>
    </row>
    <row r="2248" spans="1:14" customFormat="1" x14ac:dyDescent="0.25">
      <c r="A2248">
        <v>3</v>
      </c>
      <c r="B2248" s="12" t="s">
        <v>282</v>
      </c>
      <c r="C2248" s="12" t="s">
        <v>86</v>
      </c>
      <c r="D2248" s="12" t="s">
        <v>86</v>
      </c>
      <c r="E2248" s="6"/>
      <c r="F2248" t="s">
        <v>73</v>
      </c>
      <c r="G2248" t="s">
        <v>85</v>
      </c>
      <c r="H2248" s="7">
        <v>45658</v>
      </c>
      <c r="I2248" s="4" t="s">
        <v>98</v>
      </c>
      <c r="J2248" s="6">
        <v>417.57</v>
      </c>
      <c r="K2248" t="s">
        <v>90</v>
      </c>
      <c r="L2248">
        <v>78</v>
      </c>
      <c r="M2248" t="s">
        <v>73</v>
      </c>
      <c r="N2248" s="19" t="s">
        <v>91</v>
      </c>
    </row>
    <row r="2249" spans="1:14" customFormat="1" x14ac:dyDescent="0.25">
      <c r="A2249">
        <v>3</v>
      </c>
      <c r="B2249" s="12" t="s">
        <v>282</v>
      </c>
      <c r="C2249" s="12" t="s">
        <v>86</v>
      </c>
      <c r="D2249" s="12" t="s">
        <v>86</v>
      </c>
      <c r="E2249" s="6"/>
      <c r="F2249" t="s">
        <v>73</v>
      </c>
      <c r="G2249" t="s">
        <v>85</v>
      </c>
      <c r="H2249" s="7">
        <v>45658</v>
      </c>
      <c r="I2249" s="4" t="s">
        <v>98</v>
      </c>
      <c r="J2249" s="6">
        <v>417.57</v>
      </c>
      <c r="K2249" t="s">
        <v>90</v>
      </c>
      <c r="L2249">
        <v>78</v>
      </c>
      <c r="M2249" t="s">
        <v>73</v>
      </c>
      <c r="N2249" s="19" t="s">
        <v>91</v>
      </c>
    </row>
    <row r="2250" spans="1:14" customFormat="1" x14ac:dyDescent="0.25">
      <c r="A2250">
        <v>3</v>
      </c>
      <c r="B2250" s="12" t="s">
        <v>280</v>
      </c>
      <c r="C2250" s="12" t="s">
        <v>86</v>
      </c>
      <c r="D2250" s="12" t="s">
        <v>86</v>
      </c>
      <c r="E2250" s="6"/>
      <c r="F2250" t="s">
        <v>73</v>
      </c>
      <c r="G2250" t="s">
        <v>85</v>
      </c>
      <c r="H2250" s="7">
        <v>45658</v>
      </c>
      <c r="I2250" s="4" t="s">
        <v>98</v>
      </c>
      <c r="J2250" s="6">
        <v>417.57</v>
      </c>
      <c r="K2250" t="s">
        <v>90</v>
      </c>
      <c r="L2250">
        <v>78</v>
      </c>
      <c r="M2250" t="s">
        <v>73</v>
      </c>
      <c r="N2250" s="19" t="s">
        <v>91</v>
      </c>
    </row>
    <row r="2251" spans="1:14" customFormat="1" x14ac:dyDescent="0.25">
      <c r="A2251">
        <v>3</v>
      </c>
      <c r="B2251" s="12" t="s">
        <v>784</v>
      </c>
      <c r="C2251" s="12" t="s">
        <v>86</v>
      </c>
      <c r="D2251" s="12" t="s">
        <v>86</v>
      </c>
      <c r="E2251" s="6"/>
      <c r="F2251" t="s">
        <v>73</v>
      </c>
      <c r="G2251" t="s">
        <v>85</v>
      </c>
      <c r="H2251" s="7">
        <v>45658</v>
      </c>
      <c r="I2251" s="4" t="s">
        <v>98</v>
      </c>
      <c r="J2251" s="6">
        <v>417.57</v>
      </c>
      <c r="K2251" t="s">
        <v>90</v>
      </c>
      <c r="L2251">
        <v>78</v>
      </c>
      <c r="M2251" t="s">
        <v>73</v>
      </c>
      <c r="N2251" s="19" t="s">
        <v>91</v>
      </c>
    </row>
    <row r="2252" spans="1:14" customFormat="1" x14ac:dyDescent="0.25">
      <c r="A2252">
        <v>3</v>
      </c>
      <c r="B2252" s="12" t="s">
        <v>454</v>
      </c>
      <c r="C2252" s="12" t="s">
        <v>86</v>
      </c>
      <c r="D2252" s="12" t="s">
        <v>86</v>
      </c>
      <c r="E2252" s="6"/>
      <c r="F2252" t="s">
        <v>73</v>
      </c>
      <c r="G2252" t="s">
        <v>85</v>
      </c>
      <c r="H2252" s="7">
        <v>45658</v>
      </c>
      <c r="I2252" s="4" t="s">
        <v>98</v>
      </c>
      <c r="J2252" s="6">
        <v>417.57</v>
      </c>
      <c r="K2252" t="s">
        <v>90</v>
      </c>
      <c r="L2252">
        <v>78</v>
      </c>
      <c r="M2252" t="s">
        <v>73</v>
      </c>
      <c r="N2252" s="19" t="s">
        <v>91</v>
      </c>
    </row>
    <row r="2253" spans="1:14" customFormat="1" x14ac:dyDescent="0.25">
      <c r="A2253">
        <v>3</v>
      </c>
      <c r="B2253" s="12" t="s">
        <v>340</v>
      </c>
      <c r="C2253" s="12" t="s">
        <v>86</v>
      </c>
      <c r="D2253" s="12" t="s">
        <v>86</v>
      </c>
      <c r="E2253" s="6"/>
      <c r="F2253" t="s">
        <v>73</v>
      </c>
      <c r="G2253" t="s">
        <v>85</v>
      </c>
      <c r="H2253" s="7">
        <v>45658</v>
      </c>
      <c r="I2253" s="4" t="s">
        <v>98</v>
      </c>
      <c r="J2253" s="6">
        <v>417.57</v>
      </c>
      <c r="K2253" t="s">
        <v>90</v>
      </c>
      <c r="L2253">
        <v>78</v>
      </c>
      <c r="M2253" t="s">
        <v>73</v>
      </c>
      <c r="N2253" s="19" t="s">
        <v>91</v>
      </c>
    </row>
    <row r="2254" spans="1:14" customFormat="1" x14ac:dyDescent="0.25">
      <c r="A2254">
        <v>3</v>
      </c>
      <c r="B2254" s="12" t="s">
        <v>374</v>
      </c>
      <c r="C2254" s="12" t="s">
        <v>86</v>
      </c>
      <c r="D2254" s="12"/>
      <c r="E2254" s="6"/>
      <c r="F2254" t="s">
        <v>73</v>
      </c>
      <c r="G2254" t="s">
        <v>85</v>
      </c>
      <c r="H2254" s="7">
        <v>45658</v>
      </c>
      <c r="I2254" s="4" t="s">
        <v>98</v>
      </c>
      <c r="J2254" s="6">
        <v>417.57</v>
      </c>
      <c r="K2254" t="s">
        <v>90</v>
      </c>
      <c r="L2254">
        <v>78</v>
      </c>
      <c r="M2254" t="s">
        <v>73</v>
      </c>
      <c r="N2254" s="19" t="s">
        <v>91</v>
      </c>
    </row>
    <row r="2255" spans="1:14" customFormat="1" x14ac:dyDescent="0.25">
      <c r="A2255">
        <v>3</v>
      </c>
      <c r="B2255" s="12" t="s">
        <v>811</v>
      </c>
      <c r="C2255" s="12" t="s">
        <v>86</v>
      </c>
      <c r="D2255" s="12" t="s">
        <v>86</v>
      </c>
      <c r="E2255" s="6"/>
      <c r="F2255" t="s">
        <v>73</v>
      </c>
      <c r="G2255" t="s">
        <v>85</v>
      </c>
      <c r="H2255" s="7">
        <v>45658</v>
      </c>
      <c r="I2255" s="4" t="s">
        <v>98</v>
      </c>
      <c r="J2255" s="6">
        <v>417.57</v>
      </c>
      <c r="K2255" t="s">
        <v>90</v>
      </c>
      <c r="L2255">
        <v>78</v>
      </c>
      <c r="M2255" t="s">
        <v>73</v>
      </c>
      <c r="N2255" s="19" t="s">
        <v>91</v>
      </c>
    </row>
    <row r="2256" spans="1:14" customFormat="1" x14ac:dyDescent="0.25">
      <c r="A2256">
        <v>3</v>
      </c>
      <c r="B2256" s="12" t="s">
        <v>307</v>
      </c>
      <c r="C2256" s="12" t="s">
        <v>86</v>
      </c>
      <c r="D2256" s="12" t="s">
        <v>86</v>
      </c>
      <c r="E2256" s="6"/>
      <c r="F2256" t="s">
        <v>73</v>
      </c>
      <c r="G2256" t="s">
        <v>85</v>
      </c>
      <c r="H2256" s="7">
        <v>45658</v>
      </c>
      <c r="I2256" s="4" t="s">
        <v>98</v>
      </c>
      <c r="J2256" s="6">
        <v>417.57</v>
      </c>
      <c r="K2256" t="s">
        <v>90</v>
      </c>
      <c r="L2256">
        <v>78</v>
      </c>
      <c r="M2256" t="s">
        <v>73</v>
      </c>
      <c r="N2256" s="19" t="s">
        <v>91</v>
      </c>
    </row>
    <row r="2257" spans="1:14" customFormat="1" x14ac:dyDescent="0.25">
      <c r="A2257">
        <v>3</v>
      </c>
      <c r="B2257" s="12" t="s">
        <v>307</v>
      </c>
      <c r="C2257" s="12" t="s">
        <v>86</v>
      </c>
      <c r="D2257" s="12" t="s">
        <v>86</v>
      </c>
      <c r="E2257" s="6"/>
      <c r="F2257" t="s">
        <v>73</v>
      </c>
      <c r="G2257" t="s">
        <v>85</v>
      </c>
      <c r="H2257" s="7">
        <v>45658</v>
      </c>
      <c r="I2257" s="4" t="s">
        <v>98</v>
      </c>
      <c r="J2257" s="6">
        <v>417.57</v>
      </c>
      <c r="K2257" t="s">
        <v>90</v>
      </c>
      <c r="L2257">
        <v>78</v>
      </c>
      <c r="M2257" t="s">
        <v>73</v>
      </c>
      <c r="N2257" s="19" t="s">
        <v>91</v>
      </c>
    </row>
    <row r="2258" spans="1:14" customFormat="1" x14ac:dyDescent="0.25">
      <c r="A2258">
        <v>3</v>
      </c>
      <c r="B2258" s="12" t="s">
        <v>442</v>
      </c>
      <c r="C2258" s="12" t="s">
        <v>86</v>
      </c>
      <c r="D2258" s="12" t="s">
        <v>86</v>
      </c>
      <c r="E2258" s="6"/>
      <c r="F2258" t="s">
        <v>74</v>
      </c>
      <c r="G2258" t="s">
        <v>85</v>
      </c>
      <c r="H2258" s="7">
        <v>45658</v>
      </c>
      <c r="I2258" s="4" t="s">
        <v>98</v>
      </c>
      <c r="J2258" s="6">
        <v>417.57</v>
      </c>
      <c r="K2258" t="s">
        <v>90</v>
      </c>
      <c r="L2258">
        <v>78</v>
      </c>
      <c r="M2258" t="s">
        <v>74</v>
      </c>
      <c r="N2258" s="19" t="s">
        <v>91</v>
      </c>
    </row>
    <row r="2259" spans="1:14" customFormat="1" x14ac:dyDescent="0.25">
      <c r="A2259">
        <v>3</v>
      </c>
      <c r="B2259" s="12" t="s">
        <v>714</v>
      </c>
      <c r="C2259" s="12" t="s">
        <v>86</v>
      </c>
      <c r="D2259" s="12" t="s">
        <v>86</v>
      </c>
      <c r="E2259" s="6"/>
      <c r="F2259" t="s">
        <v>73</v>
      </c>
      <c r="G2259" t="s">
        <v>85</v>
      </c>
      <c r="H2259" s="7">
        <v>45658</v>
      </c>
      <c r="I2259" s="4" t="s">
        <v>98</v>
      </c>
      <c r="J2259" s="6">
        <v>417.57</v>
      </c>
      <c r="K2259" t="s">
        <v>90</v>
      </c>
      <c r="L2259">
        <v>78</v>
      </c>
      <c r="M2259" t="s">
        <v>73</v>
      </c>
      <c r="N2259" s="19" t="s">
        <v>91</v>
      </c>
    </row>
    <row r="2260" spans="1:14" customFormat="1" x14ac:dyDescent="0.25">
      <c r="A2260">
        <v>3</v>
      </c>
      <c r="B2260" s="12" t="s">
        <v>377</v>
      </c>
      <c r="C2260" s="12" t="s">
        <v>86</v>
      </c>
      <c r="D2260" s="12" t="s">
        <v>86</v>
      </c>
      <c r="E2260" s="6"/>
      <c r="F2260" t="s">
        <v>74</v>
      </c>
      <c r="G2260" t="s">
        <v>85</v>
      </c>
      <c r="H2260" s="7">
        <v>45658</v>
      </c>
      <c r="I2260" s="4" t="s">
        <v>98</v>
      </c>
      <c r="J2260" s="6">
        <v>417.57</v>
      </c>
      <c r="K2260" t="s">
        <v>90</v>
      </c>
      <c r="L2260">
        <v>78</v>
      </c>
      <c r="M2260" t="s">
        <v>74</v>
      </c>
      <c r="N2260" s="19" t="s">
        <v>91</v>
      </c>
    </row>
    <row r="2261" spans="1:14" customFormat="1" x14ac:dyDescent="0.25">
      <c r="A2261">
        <v>3</v>
      </c>
      <c r="B2261" s="12" t="s">
        <v>820</v>
      </c>
      <c r="C2261" s="12" t="s">
        <v>86</v>
      </c>
      <c r="D2261" s="12" t="s">
        <v>86</v>
      </c>
      <c r="E2261" s="6"/>
      <c r="F2261" t="s">
        <v>74</v>
      </c>
      <c r="G2261" t="s">
        <v>85</v>
      </c>
      <c r="H2261" s="7">
        <v>45658</v>
      </c>
      <c r="I2261" s="4" t="s">
        <v>98</v>
      </c>
      <c r="J2261" s="6">
        <v>417.57</v>
      </c>
      <c r="K2261" t="s">
        <v>90</v>
      </c>
      <c r="L2261">
        <v>78</v>
      </c>
      <c r="M2261" t="s">
        <v>74</v>
      </c>
      <c r="N2261" s="19" t="s">
        <v>91</v>
      </c>
    </row>
    <row r="2262" spans="1:14" customFormat="1" x14ac:dyDescent="0.25">
      <c r="A2262">
        <v>3</v>
      </c>
      <c r="B2262" s="12" t="s">
        <v>269</v>
      </c>
      <c r="C2262" s="12" t="s">
        <v>86</v>
      </c>
      <c r="D2262" s="12" t="s">
        <v>86</v>
      </c>
      <c r="E2262" s="6"/>
      <c r="F2262" t="s">
        <v>73</v>
      </c>
      <c r="G2262" t="s">
        <v>85</v>
      </c>
      <c r="H2262" s="7">
        <v>45658</v>
      </c>
      <c r="I2262" s="4" t="s">
        <v>98</v>
      </c>
      <c r="J2262" s="6">
        <v>417.57</v>
      </c>
      <c r="K2262" t="s">
        <v>90</v>
      </c>
      <c r="L2262">
        <v>78</v>
      </c>
      <c r="M2262" t="s">
        <v>73</v>
      </c>
      <c r="N2262" s="19" t="s">
        <v>91</v>
      </c>
    </row>
    <row r="2263" spans="1:14" customFormat="1" x14ac:dyDescent="0.25">
      <c r="A2263">
        <v>3</v>
      </c>
      <c r="B2263" s="12" t="s">
        <v>269</v>
      </c>
      <c r="C2263" s="12" t="s">
        <v>86</v>
      </c>
      <c r="D2263" s="12" t="s">
        <v>86</v>
      </c>
      <c r="E2263" s="6"/>
      <c r="F2263" t="s">
        <v>73</v>
      </c>
      <c r="G2263" t="s">
        <v>85</v>
      </c>
      <c r="H2263" s="7">
        <v>45658</v>
      </c>
      <c r="I2263" s="4" t="s">
        <v>98</v>
      </c>
      <c r="J2263" s="6">
        <v>417.57</v>
      </c>
      <c r="K2263" t="s">
        <v>90</v>
      </c>
      <c r="L2263">
        <v>79</v>
      </c>
      <c r="M2263" t="s">
        <v>73</v>
      </c>
      <c r="N2263" s="19" t="s">
        <v>91</v>
      </c>
    </row>
    <row r="2264" spans="1:14" customFormat="1" x14ac:dyDescent="0.25">
      <c r="A2264">
        <v>3</v>
      </c>
      <c r="B2264" s="12" t="s">
        <v>271</v>
      </c>
      <c r="C2264" s="12" t="s">
        <v>86</v>
      </c>
      <c r="D2264" s="12" t="s">
        <v>86</v>
      </c>
      <c r="E2264" s="6"/>
      <c r="F2264" t="s">
        <v>73</v>
      </c>
      <c r="G2264" t="s">
        <v>85</v>
      </c>
      <c r="H2264" s="7">
        <v>45658</v>
      </c>
      <c r="I2264" s="4" t="s">
        <v>98</v>
      </c>
      <c r="J2264" s="6">
        <v>417.57</v>
      </c>
      <c r="K2264" t="s">
        <v>90</v>
      </c>
      <c r="L2264">
        <v>79</v>
      </c>
      <c r="M2264" t="s">
        <v>73</v>
      </c>
      <c r="N2264" s="19" t="s">
        <v>91</v>
      </c>
    </row>
    <row r="2265" spans="1:14" customFormat="1" x14ac:dyDescent="0.25">
      <c r="A2265">
        <v>3</v>
      </c>
      <c r="B2265" s="12" t="s">
        <v>377</v>
      </c>
      <c r="C2265" s="12" t="s">
        <v>86</v>
      </c>
      <c r="D2265" s="12" t="s">
        <v>86</v>
      </c>
      <c r="E2265" s="6"/>
      <c r="F2265" t="s">
        <v>74</v>
      </c>
      <c r="G2265" t="s">
        <v>85</v>
      </c>
      <c r="H2265" s="7">
        <v>45658</v>
      </c>
      <c r="I2265" s="4" t="s">
        <v>98</v>
      </c>
      <c r="J2265" s="6">
        <v>417.57</v>
      </c>
      <c r="K2265" t="s">
        <v>90</v>
      </c>
      <c r="L2265">
        <v>79</v>
      </c>
      <c r="M2265" t="s">
        <v>74</v>
      </c>
      <c r="N2265" s="19" t="s">
        <v>91</v>
      </c>
    </row>
    <row r="2266" spans="1:14" customFormat="1" x14ac:dyDescent="0.25">
      <c r="A2266">
        <v>3</v>
      </c>
      <c r="B2266" s="12" t="s">
        <v>426</v>
      </c>
      <c r="C2266" s="12" t="s">
        <v>86</v>
      </c>
      <c r="D2266" s="12"/>
      <c r="E2266" s="6"/>
      <c r="F2266" t="s">
        <v>74</v>
      </c>
      <c r="G2266" t="s">
        <v>85</v>
      </c>
      <c r="H2266" s="7">
        <v>45658</v>
      </c>
      <c r="I2266" s="4" t="s">
        <v>98</v>
      </c>
      <c r="J2266" s="6">
        <v>417.57</v>
      </c>
      <c r="K2266" t="s">
        <v>90</v>
      </c>
      <c r="L2266">
        <v>79</v>
      </c>
      <c r="M2266" t="s">
        <v>74</v>
      </c>
      <c r="N2266" s="19" t="s">
        <v>91</v>
      </c>
    </row>
    <row r="2267" spans="1:14" customFormat="1" x14ac:dyDescent="0.25">
      <c r="A2267">
        <v>3</v>
      </c>
      <c r="B2267" s="12" t="s">
        <v>282</v>
      </c>
      <c r="C2267" s="12" t="s">
        <v>86</v>
      </c>
      <c r="D2267" s="12" t="s">
        <v>86</v>
      </c>
      <c r="E2267" s="6"/>
      <c r="F2267" t="s">
        <v>73</v>
      </c>
      <c r="G2267" t="s">
        <v>85</v>
      </c>
      <c r="H2267" s="7">
        <v>45658</v>
      </c>
      <c r="I2267" s="4" t="s">
        <v>98</v>
      </c>
      <c r="J2267" s="6">
        <v>417.57</v>
      </c>
      <c r="K2267" t="s">
        <v>90</v>
      </c>
      <c r="L2267">
        <v>79</v>
      </c>
      <c r="M2267" t="s">
        <v>73</v>
      </c>
      <c r="N2267" s="19" t="s">
        <v>91</v>
      </c>
    </row>
    <row r="2268" spans="1:14" customFormat="1" x14ac:dyDescent="0.25">
      <c r="A2268">
        <v>3</v>
      </c>
      <c r="B2268" s="12" t="s">
        <v>365</v>
      </c>
      <c r="C2268" s="12" t="s">
        <v>86</v>
      </c>
      <c r="D2268" s="12" t="s">
        <v>86</v>
      </c>
      <c r="E2268" s="6"/>
      <c r="F2268" t="s">
        <v>73</v>
      </c>
      <c r="G2268" t="s">
        <v>85</v>
      </c>
      <c r="H2268" s="7">
        <v>45658</v>
      </c>
      <c r="I2268" s="4" t="s">
        <v>98</v>
      </c>
      <c r="J2268" s="6">
        <v>417.57</v>
      </c>
      <c r="K2268" t="s">
        <v>90</v>
      </c>
      <c r="L2268">
        <v>79</v>
      </c>
      <c r="M2268" t="s">
        <v>73</v>
      </c>
      <c r="N2268" s="19" t="s">
        <v>91</v>
      </c>
    </row>
    <row r="2269" spans="1:14" customFormat="1" x14ac:dyDescent="0.25">
      <c r="A2269">
        <v>3</v>
      </c>
      <c r="B2269" s="12" t="s">
        <v>452</v>
      </c>
      <c r="C2269" s="12" t="s">
        <v>86</v>
      </c>
      <c r="D2269" s="12" t="s">
        <v>86</v>
      </c>
      <c r="E2269" s="6"/>
      <c r="F2269" t="s">
        <v>74</v>
      </c>
      <c r="G2269" t="s">
        <v>85</v>
      </c>
      <c r="H2269" s="7">
        <v>45658</v>
      </c>
      <c r="I2269" s="4" t="s">
        <v>98</v>
      </c>
      <c r="J2269" s="6">
        <v>417.57</v>
      </c>
      <c r="K2269" t="s">
        <v>90</v>
      </c>
      <c r="L2269">
        <v>79</v>
      </c>
      <c r="M2269" t="s">
        <v>74</v>
      </c>
      <c r="N2269" s="19" t="s">
        <v>91</v>
      </c>
    </row>
    <row r="2270" spans="1:14" customFormat="1" x14ac:dyDescent="0.25">
      <c r="A2270">
        <v>3</v>
      </c>
      <c r="B2270" s="12" t="s">
        <v>304</v>
      </c>
      <c r="C2270" s="12" t="s">
        <v>86</v>
      </c>
      <c r="D2270" s="12" t="s">
        <v>86</v>
      </c>
      <c r="E2270" s="6"/>
      <c r="F2270" t="s">
        <v>74</v>
      </c>
      <c r="G2270" t="s">
        <v>85</v>
      </c>
      <c r="H2270" s="7">
        <v>45658</v>
      </c>
      <c r="I2270" s="4" t="s">
        <v>98</v>
      </c>
      <c r="J2270" s="6">
        <v>417.57</v>
      </c>
      <c r="K2270" t="s">
        <v>90</v>
      </c>
      <c r="L2270">
        <v>79</v>
      </c>
      <c r="M2270" t="s">
        <v>74</v>
      </c>
      <c r="N2270" s="19" t="s">
        <v>91</v>
      </c>
    </row>
    <row r="2271" spans="1:14" customFormat="1" x14ac:dyDescent="0.25">
      <c r="A2271">
        <v>3</v>
      </c>
      <c r="B2271" s="12" t="s">
        <v>300</v>
      </c>
      <c r="C2271" s="12" t="s">
        <v>86</v>
      </c>
      <c r="D2271" s="12" t="s">
        <v>86</v>
      </c>
      <c r="E2271" s="6"/>
      <c r="F2271" t="s">
        <v>74</v>
      </c>
      <c r="G2271" t="s">
        <v>85</v>
      </c>
      <c r="H2271" s="7">
        <v>45658</v>
      </c>
      <c r="I2271" s="4" t="s">
        <v>98</v>
      </c>
      <c r="J2271" s="6">
        <v>417.57</v>
      </c>
      <c r="K2271" t="s">
        <v>90</v>
      </c>
      <c r="L2271">
        <v>79</v>
      </c>
      <c r="M2271" t="s">
        <v>74</v>
      </c>
      <c r="N2271" s="19" t="s">
        <v>91</v>
      </c>
    </row>
    <row r="2272" spans="1:14" customFormat="1" x14ac:dyDescent="0.25">
      <c r="A2272">
        <v>3</v>
      </c>
      <c r="B2272" s="12" t="s">
        <v>282</v>
      </c>
      <c r="C2272" s="12" t="s">
        <v>86</v>
      </c>
      <c r="D2272" s="12"/>
      <c r="E2272" s="6"/>
      <c r="F2272" t="s">
        <v>73</v>
      </c>
      <c r="G2272" t="s">
        <v>85</v>
      </c>
      <c r="H2272" s="7">
        <v>45658</v>
      </c>
      <c r="I2272" s="4" t="s">
        <v>98</v>
      </c>
      <c r="J2272" s="6">
        <v>417.57</v>
      </c>
      <c r="K2272" t="s">
        <v>90</v>
      </c>
      <c r="L2272">
        <v>79</v>
      </c>
      <c r="M2272" t="s">
        <v>73</v>
      </c>
      <c r="N2272" s="19" t="s">
        <v>91</v>
      </c>
    </row>
    <row r="2273" spans="1:14" customFormat="1" x14ac:dyDescent="0.25">
      <c r="A2273">
        <v>3</v>
      </c>
      <c r="B2273" s="12" t="s">
        <v>311</v>
      </c>
      <c r="C2273" s="12" t="s">
        <v>86</v>
      </c>
      <c r="D2273" s="12" t="s">
        <v>86</v>
      </c>
      <c r="E2273" s="6"/>
      <c r="F2273" t="s">
        <v>73</v>
      </c>
      <c r="G2273" t="s">
        <v>85</v>
      </c>
      <c r="H2273" s="7">
        <v>45658</v>
      </c>
      <c r="I2273" s="4" t="s">
        <v>98</v>
      </c>
      <c r="J2273" s="6">
        <v>417.57</v>
      </c>
      <c r="K2273" t="s">
        <v>90</v>
      </c>
      <c r="L2273">
        <v>79</v>
      </c>
      <c r="M2273" t="s">
        <v>73</v>
      </c>
      <c r="N2273" s="19" t="s">
        <v>91</v>
      </c>
    </row>
    <row r="2274" spans="1:14" customFormat="1" x14ac:dyDescent="0.25">
      <c r="A2274">
        <v>3</v>
      </c>
      <c r="B2274" s="12" t="s">
        <v>289</v>
      </c>
      <c r="C2274" s="12" t="s">
        <v>86</v>
      </c>
      <c r="D2274" s="12" t="s">
        <v>86</v>
      </c>
      <c r="E2274" s="6"/>
      <c r="F2274" t="s">
        <v>73</v>
      </c>
      <c r="G2274" t="s">
        <v>85</v>
      </c>
      <c r="H2274" s="7">
        <v>45658</v>
      </c>
      <c r="I2274" s="4" t="s">
        <v>98</v>
      </c>
      <c r="J2274" s="6">
        <v>417.57</v>
      </c>
      <c r="K2274" t="s">
        <v>90</v>
      </c>
      <c r="L2274">
        <v>79</v>
      </c>
      <c r="M2274" t="s">
        <v>73</v>
      </c>
      <c r="N2274" s="19" t="s">
        <v>91</v>
      </c>
    </row>
    <row r="2275" spans="1:14" customFormat="1" x14ac:dyDescent="0.25">
      <c r="A2275">
        <v>3</v>
      </c>
      <c r="B2275" s="12" t="s">
        <v>282</v>
      </c>
      <c r="C2275" s="12" t="s">
        <v>86</v>
      </c>
      <c r="D2275" s="12" t="s">
        <v>86</v>
      </c>
      <c r="E2275" s="6"/>
      <c r="F2275" t="s">
        <v>73</v>
      </c>
      <c r="G2275" t="s">
        <v>85</v>
      </c>
      <c r="H2275" s="7">
        <v>45658</v>
      </c>
      <c r="I2275" s="4" t="s">
        <v>98</v>
      </c>
      <c r="J2275" s="6">
        <v>417.57</v>
      </c>
      <c r="K2275" t="s">
        <v>90</v>
      </c>
      <c r="L2275">
        <v>79</v>
      </c>
      <c r="M2275" t="s">
        <v>73</v>
      </c>
      <c r="N2275" s="19" t="s">
        <v>91</v>
      </c>
    </row>
    <row r="2276" spans="1:14" customFormat="1" x14ac:dyDescent="0.25">
      <c r="A2276">
        <v>3</v>
      </c>
      <c r="B2276" s="12" t="s">
        <v>268</v>
      </c>
      <c r="C2276" s="12" t="s">
        <v>86</v>
      </c>
      <c r="D2276" s="12" t="s">
        <v>86</v>
      </c>
      <c r="E2276" s="6"/>
      <c r="F2276" t="s">
        <v>73</v>
      </c>
      <c r="G2276" t="s">
        <v>85</v>
      </c>
      <c r="H2276" s="7">
        <v>45658</v>
      </c>
      <c r="I2276" s="4" t="s">
        <v>98</v>
      </c>
      <c r="J2276" s="6">
        <v>417.57</v>
      </c>
      <c r="K2276" t="s">
        <v>90</v>
      </c>
      <c r="L2276">
        <v>79</v>
      </c>
      <c r="M2276" t="s">
        <v>73</v>
      </c>
      <c r="N2276" s="19" t="s">
        <v>91</v>
      </c>
    </row>
    <row r="2277" spans="1:14" customFormat="1" x14ac:dyDescent="0.25">
      <c r="A2277">
        <v>3</v>
      </c>
      <c r="B2277" s="12" t="s">
        <v>277</v>
      </c>
      <c r="C2277" s="12" t="s">
        <v>86</v>
      </c>
      <c r="D2277" s="12" t="s">
        <v>86</v>
      </c>
      <c r="E2277" s="6"/>
      <c r="F2277" t="s">
        <v>74</v>
      </c>
      <c r="G2277" t="s">
        <v>85</v>
      </c>
      <c r="H2277" s="7">
        <v>45658</v>
      </c>
      <c r="I2277" s="4" t="s">
        <v>98</v>
      </c>
      <c r="J2277" s="6">
        <v>417.57</v>
      </c>
      <c r="K2277" t="s">
        <v>90</v>
      </c>
      <c r="L2277">
        <v>79</v>
      </c>
      <c r="M2277" t="s">
        <v>74</v>
      </c>
      <c r="N2277" s="19" t="s">
        <v>91</v>
      </c>
    </row>
    <row r="2278" spans="1:14" customFormat="1" x14ac:dyDescent="0.25">
      <c r="A2278">
        <v>3</v>
      </c>
      <c r="B2278" s="12" t="s">
        <v>282</v>
      </c>
      <c r="C2278" s="12" t="s">
        <v>86</v>
      </c>
      <c r="D2278" s="12" t="s">
        <v>86</v>
      </c>
      <c r="E2278" s="6"/>
      <c r="F2278" t="s">
        <v>73</v>
      </c>
      <c r="G2278" t="s">
        <v>85</v>
      </c>
      <c r="H2278" s="7">
        <v>45658</v>
      </c>
      <c r="I2278" s="4" t="s">
        <v>98</v>
      </c>
      <c r="J2278" s="6">
        <v>417.57</v>
      </c>
      <c r="K2278" t="s">
        <v>90</v>
      </c>
      <c r="L2278">
        <v>79</v>
      </c>
      <c r="M2278" t="s">
        <v>73</v>
      </c>
      <c r="N2278" s="19" t="s">
        <v>91</v>
      </c>
    </row>
    <row r="2279" spans="1:14" customFormat="1" x14ac:dyDescent="0.25">
      <c r="A2279">
        <v>3</v>
      </c>
      <c r="B2279" s="12" t="s">
        <v>364</v>
      </c>
      <c r="C2279" s="12" t="s">
        <v>86</v>
      </c>
      <c r="D2279" s="12" t="s">
        <v>86</v>
      </c>
      <c r="E2279" s="6"/>
      <c r="F2279" t="s">
        <v>73</v>
      </c>
      <c r="G2279" t="s">
        <v>85</v>
      </c>
      <c r="H2279" s="7">
        <v>45658</v>
      </c>
      <c r="I2279" s="4" t="s">
        <v>98</v>
      </c>
      <c r="J2279" s="6">
        <v>417.57</v>
      </c>
      <c r="K2279" t="s">
        <v>90</v>
      </c>
      <c r="L2279">
        <v>79</v>
      </c>
      <c r="M2279" t="s">
        <v>73</v>
      </c>
      <c r="N2279" s="19" t="s">
        <v>91</v>
      </c>
    </row>
    <row r="2280" spans="1:14" customFormat="1" x14ac:dyDescent="0.25">
      <c r="A2280">
        <v>3</v>
      </c>
      <c r="B2280" s="12" t="s">
        <v>558</v>
      </c>
      <c r="C2280" s="12" t="s">
        <v>86</v>
      </c>
      <c r="D2280" s="12" t="s">
        <v>86</v>
      </c>
      <c r="E2280" s="6"/>
      <c r="F2280" t="s">
        <v>73</v>
      </c>
      <c r="G2280" t="s">
        <v>85</v>
      </c>
      <c r="H2280" s="7">
        <v>45658</v>
      </c>
      <c r="I2280" s="4" t="s">
        <v>98</v>
      </c>
      <c r="J2280" s="6">
        <v>417.57</v>
      </c>
      <c r="K2280" t="s">
        <v>90</v>
      </c>
      <c r="L2280">
        <v>79</v>
      </c>
      <c r="M2280" t="s">
        <v>73</v>
      </c>
      <c r="N2280" s="19" t="s">
        <v>91</v>
      </c>
    </row>
    <row r="2281" spans="1:14" customFormat="1" x14ac:dyDescent="0.25">
      <c r="A2281">
        <v>3</v>
      </c>
      <c r="B2281" s="12" t="s">
        <v>268</v>
      </c>
      <c r="C2281" s="12" t="s">
        <v>86</v>
      </c>
      <c r="D2281" s="12" t="s">
        <v>86</v>
      </c>
      <c r="E2281" s="6"/>
      <c r="F2281" t="s">
        <v>73</v>
      </c>
      <c r="G2281" t="s">
        <v>85</v>
      </c>
      <c r="H2281" s="7">
        <v>45658</v>
      </c>
      <c r="I2281" s="4" t="s">
        <v>98</v>
      </c>
      <c r="J2281" s="6">
        <v>417.57</v>
      </c>
      <c r="K2281" t="s">
        <v>90</v>
      </c>
      <c r="L2281">
        <v>79</v>
      </c>
      <c r="M2281" t="s">
        <v>73</v>
      </c>
      <c r="N2281" s="19" t="s">
        <v>91</v>
      </c>
    </row>
    <row r="2282" spans="1:14" customFormat="1" x14ac:dyDescent="0.25">
      <c r="A2282">
        <v>3</v>
      </c>
      <c r="B2282" s="12" t="s">
        <v>450</v>
      </c>
      <c r="C2282" s="12" t="s">
        <v>86</v>
      </c>
      <c r="D2282" s="12" t="s">
        <v>86</v>
      </c>
      <c r="E2282" s="6"/>
      <c r="F2282" t="s">
        <v>73</v>
      </c>
      <c r="G2282" t="s">
        <v>85</v>
      </c>
      <c r="H2282" s="7">
        <v>45658</v>
      </c>
      <c r="I2282" s="4" t="s">
        <v>98</v>
      </c>
      <c r="J2282" s="6">
        <v>417.57</v>
      </c>
      <c r="K2282" t="s">
        <v>90</v>
      </c>
      <c r="L2282">
        <v>79</v>
      </c>
      <c r="M2282" t="s">
        <v>73</v>
      </c>
      <c r="N2282" s="19" t="s">
        <v>91</v>
      </c>
    </row>
    <row r="2283" spans="1:14" customFormat="1" x14ac:dyDescent="0.25">
      <c r="A2283">
        <v>3</v>
      </c>
      <c r="B2283" s="12" t="s">
        <v>466</v>
      </c>
      <c r="C2283" s="12" t="s">
        <v>86</v>
      </c>
      <c r="D2283" s="12" t="s">
        <v>86</v>
      </c>
      <c r="E2283" s="6"/>
      <c r="F2283" t="s">
        <v>73</v>
      </c>
      <c r="G2283" t="s">
        <v>85</v>
      </c>
      <c r="H2283" s="7">
        <v>45658</v>
      </c>
      <c r="I2283" s="4" t="s">
        <v>98</v>
      </c>
      <c r="J2283" s="6">
        <v>417.57</v>
      </c>
      <c r="K2283" t="s">
        <v>90</v>
      </c>
      <c r="L2283">
        <v>79</v>
      </c>
      <c r="M2283" t="s">
        <v>73</v>
      </c>
      <c r="N2283" s="19" t="s">
        <v>91</v>
      </c>
    </row>
    <row r="2284" spans="1:14" customFormat="1" x14ac:dyDescent="0.25">
      <c r="A2284">
        <v>3</v>
      </c>
      <c r="B2284" s="12" t="s">
        <v>269</v>
      </c>
      <c r="C2284" s="12" t="s">
        <v>86</v>
      </c>
      <c r="D2284" s="12" t="s">
        <v>86</v>
      </c>
      <c r="E2284" s="6"/>
      <c r="F2284" t="s">
        <v>73</v>
      </c>
      <c r="G2284" t="s">
        <v>85</v>
      </c>
      <c r="H2284" s="7">
        <v>45658</v>
      </c>
      <c r="I2284" s="4" t="s">
        <v>98</v>
      </c>
      <c r="J2284" s="6">
        <v>417.57</v>
      </c>
      <c r="K2284" t="s">
        <v>90</v>
      </c>
      <c r="L2284">
        <v>79</v>
      </c>
      <c r="M2284" t="s">
        <v>73</v>
      </c>
      <c r="N2284" s="19" t="s">
        <v>91</v>
      </c>
    </row>
    <row r="2285" spans="1:14" customFormat="1" x14ac:dyDescent="0.25">
      <c r="A2285">
        <v>3</v>
      </c>
      <c r="B2285" s="12" t="s">
        <v>282</v>
      </c>
      <c r="C2285" s="12" t="s">
        <v>86</v>
      </c>
      <c r="D2285" s="12" t="s">
        <v>86</v>
      </c>
      <c r="E2285" s="6"/>
      <c r="F2285" t="s">
        <v>73</v>
      </c>
      <c r="G2285" t="s">
        <v>85</v>
      </c>
      <c r="H2285" s="7">
        <v>45658</v>
      </c>
      <c r="I2285" s="4" t="s">
        <v>98</v>
      </c>
      <c r="J2285" s="6">
        <v>417.57</v>
      </c>
      <c r="K2285" t="s">
        <v>90</v>
      </c>
      <c r="L2285">
        <v>79</v>
      </c>
      <c r="M2285" t="s">
        <v>73</v>
      </c>
      <c r="N2285" s="19" t="s">
        <v>91</v>
      </c>
    </row>
    <row r="2286" spans="1:14" customFormat="1" x14ac:dyDescent="0.25">
      <c r="A2286">
        <v>3</v>
      </c>
      <c r="B2286" s="12" t="s">
        <v>291</v>
      </c>
      <c r="C2286" s="12" t="s">
        <v>86</v>
      </c>
      <c r="D2286" s="12" t="s">
        <v>86</v>
      </c>
      <c r="E2286" s="6"/>
      <c r="F2286" t="s">
        <v>73</v>
      </c>
      <c r="G2286" t="s">
        <v>85</v>
      </c>
      <c r="H2286" s="7">
        <v>45658</v>
      </c>
      <c r="I2286" s="4" t="s">
        <v>98</v>
      </c>
      <c r="J2286" s="6">
        <v>417.57</v>
      </c>
      <c r="K2286" t="s">
        <v>90</v>
      </c>
      <c r="L2286">
        <v>79</v>
      </c>
      <c r="M2286" t="s">
        <v>73</v>
      </c>
      <c r="N2286" s="19" t="s">
        <v>91</v>
      </c>
    </row>
    <row r="2287" spans="1:14" customFormat="1" x14ac:dyDescent="0.25">
      <c r="A2287">
        <v>3</v>
      </c>
      <c r="B2287" s="12" t="s">
        <v>599</v>
      </c>
      <c r="C2287" s="12" t="s">
        <v>86</v>
      </c>
      <c r="D2287" s="12" t="s">
        <v>86</v>
      </c>
      <c r="E2287" s="6"/>
      <c r="F2287" t="s">
        <v>73</v>
      </c>
      <c r="G2287" t="s">
        <v>85</v>
      </c>
      <c r="H2287" s="7">
        <v>45658</v>
      </c>
      <c r="I2287" s="4" t="s">
        <v>98</v>
      </c>
      <c r="J2287" s="6">
        <v>417.57</v>
      </c>
      <c r="K2287" t="s">
        <v>90</v>
      </c>
      <c r="L2287">
        <v>79</v>
      </c>
      <c r="M2287" t="s">
        <v>73</v>
      </c>
      <c r="N2287" s="19" t="s">
        <v>91</v>
      </c>
    </row>
    <row r="2288" spans="1:14" customFormat="1" x14ac:dyDescent="0.25">
      <c r="A2288">
        <v>3</v>
      </c>
      <c r="B2288" s="12" t="s">
        <v>282</v>
      </c>
      <c r="C2288" s="12" t="s">
        <v>86</v>
      </c>
      <c r="D2288" s="12" t="s">
        <v>86</v>
      </c>
      <c r="E2288" s="6"/>
      <c r="F2288" t="s">
        <v>73</v>
      </c>
      <c r="G2288" t="s">
        <v>85</v>
      </c>
      <c r="H2288" s="7">
        <v>45658</v>
      </c>
      <c r="I2288" s="4" t="s">
        <v>98</v>
      </c>
      <c r="J2288" s="6">
        <v>417.57</v>
      </c>
      <c r="K2288" t="s">
        <v>90</v>
      </c>
      <c r="L2288">
        <v>79</v>
      </c>
      <c r="M2288" t="s">
        <v>73</v>
      </c>
      <c r="N2288" s="19" t="s">
        <v>91</v>
      </c>
    </row>
    <row r="2289" spans="1:14" customFormat="1" x14ac:dyDescent="0.25">
      <c r="A2289">
        <v>3</v>
      </c>
      <c r="B2289" s="12" t="s">
        <v>612</v>
      </c>
      <c r="C2289" s="12" t="s">
        <v>86</v>
      </c>
      <c r="D2289" s="12" t="s">
        <v>86</v>
      </c>
      <c r="E2289" s="6"/>
      <c r="F2289" t="s">
        <v>73</v>
      </c>
      <c r="G2289" t="s">
        <v>85</v>
      </c>
      <c r="H2289" s="7">
        <v>45658</v>
      </c>
      <c r="I2289" s="4" t="s">
        <v>98</v>
      </c>
      <c r="J2289" s="6">
        <v>417.57</v>
      </c>
      <c r="K2289" t="s">
        <v>90</v>
      </c>
      <c r="L2289">
        <v>79</v>
      </c>
      <c r="M2289" t="s">
        <v>73</v>
      </c>
      <c r="N2289" s="19" t="s">
        <v>91</v>
      </c>
    </row>
    <row r="2290" spans="1:14" customFormat="1" x14ac:dyDescent="0.25">
      <c r="A2290">
        <v>3</v>
      </c>
      <c r="B2290" s="12" t="s">
        <v>286</v>
      </c>
      <c r="C2290" s="12" t="s">
        <v>86</v>
      </c>
      <c r="D2290" s="12" t="s">
        <v>86</v>
      </c>
      <c r="E2290" s="6"/>
      <c r="F2290" t="s">
        <v>74</v>
      </c>
      <c r="G2290" t="s">
        <v>85</v>
      </c>
      <c r="H2290" s="7">
        <v>45658</v>
      </c>
      <c r="I2290" s="4" t="s">
        <v>98</v>
      </c>
      <c r="J2290" s="6">
        <v>417.57</v>
      </c>
      <c r="K2290" t="s">
        <v>90</v>
      </c>
      <c r="L2290">
        <v>79</v>
      </c>
      <c r="M2290" t="s">
        <v>74</v>
      </c>
      <c r="N2290" s="19" t="s">
        <v>91</v>
      </c>
    </row>
    <row r="2291" spans="1:14" customFormat="1" x14ac:dyDescent="0.25">
      <c r="A2291">
        <v>3</v>
      </c>
      <c r="B2291" s="12" t="s">
        <v>322</v>
      </c>
      <c r="C2291" s="12" t="s">
        <v>86</v>
      </c>
      <c r="D2291" s="12" t="s">
        <v>86</v>
      </c>
      <c r="E2291" s="6"/>
      <c r="F2291" t="s">
        <v>74</v>
      </c>
      <c r="G2291" t="s">
        <v>85</v>
      </c>
      <c r="H2291" s="7">
        <v>45658</v>
      </c>
      <c r="I2291" s="4" t="s">
        <v>98</v>
      </c>
      <c r="J2291" s="6">
        <v>417.57</v>
      </c>
      <c r="K2291" t="s">
        <v>90</v>
      </c>
      <c r="L2291">
        <v>79</v>
      </c>
      <c r="M2291" t="s">
        <v>74</v>
      </c>
      <c r="N2291" s="19" t="s">
        <v>91</v>
      </c>
    </row>
    <row r="2292" spans="1:14" customFormat="1" x14ac:dyDescent="0.25">
      <c r="A2292">
        <v>3</v>
      </c>
      <c r="B2292" s="12" t="s">
        <v>388</v>
      </c>
      <c r="C2292" s="12" t="s">
        <v>86</v>
      </c>
      <c r="D2292" s="12" t="s">
        <v>86</v>
      </c>
      <c r="E2292" s="6"/>
      <c r="F2292" t="s">
        <v>74</v>
      </c>
      <c r="G2292" t="s">
        <v>85</v>
      </c>
      <c r="H2292" s="7">
        <v>45658</v>
      </c>
      <c r="I2292" s="4" t="s">
        <v>98</v>
      </c>
      <c r="J2292" s="6">
        <v>417.57</v>
      </c>
      <c r="K2292" t="s">
        <v>90</v>
      </c>
      <c r="L2292">
        <v>79</v>
      </c>
      <c r="M2292" t="s">
        <v>74</v>
      </c>
      <c r="N2292" s="19" t="s">
        <v>91</v>
      </c>
    </row>
    <row r="2293" spans="1:14" customFormat="1" x14ac:dyDescent="0.25">
      <c r="A2293">
        <v>3</v>
      </c>
      <c r="B2293" s="12" t="s">
        <v>428</v>
      </c>
      <c r="C2293" s="12" t="s">
        <v>86</v>
      </c>
      <c r="D2293" s="12" t="s">
        <v>86</v>
      </c>
      <c r="E2293" s="6"/>
      <c r="F2293" t="s">
        <v>73</v>
      </c>
      <c r="G2293" t="s">
        <v>85</v>
      </c>
      <c r="H2293" s="7">
        <v>45658</v>
      </c>
      <c r="I2293" s="4" t="s">
        <v>98</v>
      </c>
      <c r="J2293" s="6">
        <v>417.57</v>
      </c>
      <c r="K2293" t="s">
        <v>90</v>
      </c>
      <c r="L2293">
        <v>79</v>
      </c>
      <c r="M2293" t="s">
        <v>73</v>
      </c>
      <c r="N2293" s="19" t="s">
        <v>91</v>
      </c>
    </row>
    <row r="2294" spans="1:14" customFormat="1" x14ac:dyDescent="0.25">
      <c r="A2294">
        <v>3</v>
      </c>
      <c r="B2294" s="12" t="s">
        <v>363</v>
      </c>
      <c r="C2294" s="12" t="s">
        <v>86</v>
      </c>
      <c r="D2294" s="12" t="s">
        <v>86</v>
      </c>
      <c r="E2294" s="6"/>
      <c r="F2294" t="s">
        <v>73</v>
      </c>
      <c r="G2294" t="s">
        <v>85</v>
      </c>
      <c r="H2294" s="7">
        <v>45658</v>
      </c>
      <c r="I2294" s="4" t="s">
        <v>98</v>
      </c>
      <c r="J2294" s="6">
        <v>417.57</v>
      </c>
      <c r="K2294" t="s">
        <v>90</v>
      </c>
      <c r="L2294">
        <v>79</v>
      </c>
      <c r="M2294" t="s">
        <v>73</v>
      </c>
      <c r="N2294" s="19" t="s">
        <v>91</v>
      </c>
    </row>
    <row r="2295" spans="1:14" customFormat="1" x14ac:dyDescent="0.25">
      <c r="A2295">
        <v>3</v>
      </c>
      <c r="B2295" s="12" t="s">
        <v>282</v>
      </c>
      <c r="C2295" s="12" t="s">
        <v>86</v>
      </c>
      <c r="D2295" s="12" t="s">
        <v>86</v>
      </c>
      <c r="E2295" s="6"/>
      <c r="F2295" t="s">
        <v>73</v>
      </c>
      <c r="G2295" t="s">
        <v>85</v>
      </c>
      <c r="H2295" s="7">
        <v>45658</v>
      </c>
      <c r="I2295" s="4" t="s">
        <v>98</v>
      </c>
      <c r="J2295" s="6">
        <v>417.57</v>
      </c>
      <c r="K2295" t="s">
        <v>90</v>
      </c>
      <c r="L2295">
        <v>79</v>
      </c>
      <c r="M2295" t="s">
        <v>73</v>
      </c>
      <c r="N2295" s="19" t="s">
        <v>91</v>
      </c>
    </row>
    <row r="2296" spans="1:14" customFormat="1" x14ac:dyDescent="0.25">
      <c r="A2296">
        <v>3</v>
      </c>
      <c r="B2296" s="12" t="s">
        <v>486</v>
      </c>
      <c r="C2296" s="12" t="s">
        <v>86</v>
      </c>
      <c r="D2296" s="12" t="s">
        <v>86</v>
      </c>
      <c r="E2296" s="6"/>
      <c r="F2296" t="s">
        <v>73</v>
      </c>
      <c r="G2296" t="s">
        <v>85</v>
      </c>
      <c r="H2296" s="7">
        <v>45658</v>
      </c>
      <c r="I2296" s="4" t="s">
        <v>98</v>
      </c>
      <c r="J2296" s="6">
        <v>417.57</v>
      </c>
      <c r="K2296" t="s">
        <v>90</v>
      </c>
      <c r="L2296">
        <v>79</v>
      </c>
      <c r="M2296" t="s">
        <v>73</v>
      </c>
      <c r="N2296" s="19" t="s">
        <v>91</v>
      </c>
    </row>
    <row r="2297" spans="1:14" customFormat="1" x14ac:dyDescent="0.25">
      <c r="A2297">
        <v>3</v>
      </c>
      <c r="B2297" s="12" t="s">
        <v>491</v>
      </c>
      <c r="C2297" s="12" t="s">
        <v>86</v>
      </c>
      <c r="D2297" s="12" t="s">
        <v>86</v>
      </c>
      <c r="E2297" s="6"/>
      <c r="F2297" t="s">
        <v>73</v>
      </c>
      <c r="G2297" t="s">
        <v>85</v>
      </c>
      <c r="H2297" s="7">
        <v>45658</v>
      </c>
      <c r="I2297" s="4" t="s">
        <v>98</v>
      </c>
      <c r="J2297" s="6">
        <v>417.57</v>
      </c>
      <c r="K2297" t="s">
        <v>90</v>
      </c>
      <c r="L2297">
        <v>79</v>
      </c>
      <c r="M2297" t="s">
        <v>73</v>
      </c>
      <c r="N2297" s="19" t="s">
        <v>91</v>
      </c>
    </row>
    <row r="2298" spans="1:14" customFormat="1" x14ac:dyDescent="0.25">
      <c r="A2298">
        <v>3</v>
      </c>
      <c r="B2298" s="12" t="s">
        <v>683</v>
      </c>
      <c r="C2298" s="12" t="s">
        <v>86</v>
      </c>
      <c r="D2298" s="12" t="s">
        <v>86</v>
      </c>
      <c r="E2298" s="6"/>
      <c r="F2298" t="s">
        <v>74</v>
      </c>
      <c r="G2298" t="s">
        <v>85</v>
      </c>
      <c r="H2298" s="7">
        <v>45658</v>
      </c>
      <c r="I2298" s="4" t="s">
        <v>98</v>
      </c>
      <c r="J2298" s="6">
        <v>417.57</v>
      </c>
      <c r="K2298" t="s">
        <v>90</v>
      </c>
      <c r="L2298">
        <v>79</v>
      </c>
      <c r="M2298" t="s">
        <v>74</v>
      </c>
      <c r="N2298" s="19" t="s">
        <v>91</v>
      </c>
    </row>
    <row r="2299" spans="1:14" customFormat="1" x14ac:dyDescent="0.25">
      <c r="A2299">
        <v>3</v>
      </c>
      <c r="B2299" s="12" t="s">
        <v>280</v>
      </c>
      <c r="C2299" s="12" t="s">
        <v>86</v>
      </c>
      <c r="D2299" s="12" t="s">
        <v>86</v>
      </c>
      <c r="E2299" s="6"/>
      <c r="F2299" t="s">
        <v>73</v>
      </c>
      <c r="G2299" t="s">
        <v>85</v>
      </c>
      <c r="H2299" s="7">
        <v>45658</v>
      </c>
      <c r="I2299" s="4" t="s">
        <v>98</v>
      </c>
      <c r="J2299" s="6">
        <v>417.57</v>
      </c>
      <c r="K2299" t="s">
        <v>90</v>
      </c>
      <c r="L2299">
        <v>79</v>
      </c>
      <c r="M2299" t="s">
        <v>73</v>
      </c>
      <c r="N2299" s="19" t="s">
        <v>91</v>
      </c>
    </row>
    <row r="2300" spans="1:14" customFormat="1" x14ac:dyDescent="0.25">
      <c r="A2300">
        <v>3</v>
      </c>
      <c r="B2300" s="12" t="s">
        <v>279</v>
      </c>
      <c r="C2300" s="12" t="s">
        <v>86</v>
      </c>
      <c r="D2300" s="12" t="s">
        <v>86</v>
      </c>
      <c r="E2300" s="6"/>
      <c r="F2300" t="s">
        <v>74</v>
      </c>
      <c r="G2300" t="s">
        <v>85</v>
      </c>
      <c r="H2300" s="7">
        <v>45658</v>
      </c>
      <c r="I2300" s="4" t="s">
        <v>98</v>
      </c>
      <c r="J2300" s="6">
        <v>417.57</v>
      </c>
      <c r="K2300" t="s">
        <v>90</v>
      </c>
      <c r="L2300">
        <v>79</v>
      </c>
      <c r="M2300" t="s">
        <v>74</v>
      </c>
      <c r="N2300" s="19" t="s">
        <v>91</v>
      </c>
    </row>
    <row r="2301" spans="1:14" customFormat="1" x14ac:dyDescent="0.25">
      <c r="A2301">
        <v>3</v>
      </c>
      <c r="B2301" s="12" t="s">
        <v>752</v>
      </c>
      <c r="C2301" s="12" t="s">
        <v>86</v>
      </c>
      <c r="D2301" s="12" t="s">
        <v>86</v>
      </c>
      <c r="E2301" s="6"/>
      <c r="F2301" t="s">
        <v>73</v>
      </c>
      <c r="G2301" t="s">
        <v>85</v>
      </c>
      <c r="H2301" s="7">
        <v>45658</v>
      </c>
      <c r="I2301" s="4" t="s">
        <v>98</v>
      </c>
      <c r="J2301" s="6">
        <v>417.57</v>
      </c>
      <c r="K2301" t="s">
        <v>90</v>
      </c>
      <c r="L2301">
        <v>79</v>
      </c>
      <c r="M2301" t="s">
        <v>73</v>
      </c>
      <c r="N2301" s="19" t="s">
        <v>91</v>
      </c>
    </row>
    <row r="2302" spans="1:14" customFormat="1" x14ac:dyDescent="0.25">
      <c r="A2302">
        <v>3</v>
      </c>
      <c r="B2302" s="12" t="s">
        <v>381</v>
      </c>
      <c r="C2302" s="12" t="s">
        <v>86</v>
      </c>
      <c r="D2302" s="12" t="s">
        <v>86</v>
      </c>
      <c r="E2302" s="6"/>
      <c r="F2302" t="s">
        <v>73</v>
      </c>
      <c r="G2302" t="s">
        <v>85</v>
      </c>
      <c r="H2302" s="7">
        <v>45658</v>
      </c>
      <c r="I2302" s="4" t="s">
        <v>98</v>
      </c>
      <c r="J2302" s="6">
        <v>417.57</v>
      </c>
      <c r="K2302" t="s">
        <v>90</v>
      </c>
      <c r="L2302">
        <v>79</v>
      </c>
      <c r="M2302" t="s">
        <v>73</v>
      </c>
      <c r="N2302" s="19" t="s">
        <v>91</v>
      </c>
    </row>
    <row r="2303" spans="1:14" customFormat="1" x14ac:dyDescent="0.25">
      <c r="A2303">
        <v>3</v>
      </c>
      <c r="B2303" s="12" t="s">
        <v>676</v>
      </c>
      <c r="C2303" s="12" t="s">
        <v>86</v>
      </c>
      <c r="D2303" s="12" t="s">
        <v>86</v>
      </c>
      <c r="E2303" s="6"/>
      <c r="F2303" t="s">
        <v>73</v>
      </c>
      <c r="G2303" t="s">
        <v>85</v>
      </c>
      <c r="H2303" s="7">
        <v>45658</v>
      </c>
      <c r="I2303" s="4" t="s">
        <v>98</v>
      </c>
      <c r="J2303" s="6">
        <v>417.57</v>
      </c>
      <c r="K2303" t="s">
        <v>90</v>
      </c>
      <c r="L2303">
        <v>79</v>
      </c>
      <c r="M2303" t="s">
        <v>73</v>
      </c>
      <c r="N2303" s="19" t="s">
        <v>91</v>
      </c>
    </row>
    <row r="2304" spans="1:14" customFormat="1" x14ac:dyDescent="0.25">
      <c r="A2304">
        <v>3</v>
      </c>
      <c r="B2304" s="12" t="s">
        <v>782</v>
      </c>
      <c r="C2304" s="12" t="s">
        <v>86</v>
      </c>
      <c r="D2304" s="12" t="s">
        <v>86</v>
      </c>
      <c r="E2304" s="6"/>
      <c r="F2304" t="s">
        <v>73</v>
      </c>
      <c r="G2304" t="s">
        <v>85</v>
      </c>
      <c r="H2304" s="7">
        <v>45658</v>
      </c>
      <c r="I2304" s="4" t="s">
        <v>98</v>
      </c>
      <c r="J2304" s="6">
        <v>417.57</v>
      </c>
      <c r="K2304" t="s">
        <v>90</v>
      </c>
      <c r="L2304">
        <v>79</v>
      </c>
      <c r="M2304" t="s">
        <v>73</v>
      </c>
      <c r="N2304" s="19" t="s">
        <v>91</v>
      </c>
    </row>
    <row r="2305" spans="1:14" customFormat="1" x14ac:dyDescent="0.25">
      <c r="A2305">
        <v>3</v>
      </c>
      <c r="B2305" s="12" t="s">
        <v>280</v>
      </c>
      <c r="C2305" s="12" t="s">
        <v>86</v>
      </c>
      <c r="D2305" s="12" t="s">
        <v>86</v>
      </c>
      <c r="E2305" s="6"/>
      <c r="F2305" t="s">
        <v>73</v>
      </c>
      <c r="G2305" t="s">
        <v>85</v>
      </c>
      <c r="H2305" s="7">
        <v>45658</v>
      </c>
      <c r="I2305" s="4" t="s">
        <v>98</v>
      </c>
      <c r="J2305" s="6">
        <v>417.57</v>
      </c>
      <c r="K2305" t="s">
        <v>90</v>
      </c>
      <c r="L2305">
        <v>79</v>
      </c>
      <c r="M2305" t="s">
        <v>73</v>
      </c>
      <c r="N2305" s="19" t="s">
        <v>91</v>
      </c>
    </row>
    <row r="2306" spans="1:14" customFormat="1" x14ac:dyDescent="0.25">
      <c r="A2306">
        <v>3</v>
      </c>
      <c r="B2306" s="12" t="s">
        <v>307</v>
      </c>
      <c r="C2306" s="12" t="s">
        <v>86</v>
      </c>
      <c r="D2306" s="12" t="s">
        <v>86</v>
      </c>
      <c r="E2306" s="6"/>
      <c r="F2306" t="s">
        <v>73</v>
      </c>
      <c r="G2306" t="s">
        <v>85</v>
      </c>
      <c r="H2306" s="7">
        <v>45658</v>
      </c>
      <c r="I2306" s="4" t="s">
        <v>98</v>
      </c>
      <c r="J2306" s="6">
        <v>417.57</v>
      </c>
      <c r="K2306" t="s">
        <v>90</v>
      </c>
      <c r="L2306">
        <v>79</v>
      </c>
      <c r="M2306" t="s">
        <v>73</v>
      </c>
      <c r="N2306" s="19" t="s">
        <v>91</v>
      </c>
    </row>
    <row r="2307" spans="1:14" customFormat="1" x14ac:dyDescent="0.25">
      <c r="A2307">
        <v>3</v>
      </c>
      <c r="B2307" s="12" t="s">
        <v>359</v>
      </c>
      <c r="C2307" s="12" t="s">
        <v>86</v>
      </c>
      <c r="D2307" s="12" t="s">
        <v>86</v>
      </c>
      <c r="E2307" s="6"/>
      <c r="F2307" t="s">
        <v>73</v>
      </c>
      <c r="G2307" t="s">
        <v>85</v>
      </c>
      <c r="H2307" s="7">
        <v>45658</v>
      </c>
      <c r="I2307" s="4" t="s">
        <v>98</v>
      </c>
      <c r="J2307" s="6">
        <v>417.57</v>
      </c>
      <c r="K2307" t="s">
        <v>90</v>
      </c>
      <c r="L2307">
        <v>79</v>
      </c>
      <c r="M2307" t="s">
        <v>73</v>
      </c>
      <c r="N2307" s="19" t="s">
        <v>91</v>
      </c>
    </row>
    <row r="2308" spans="1:14" customFormat="1" x14ac:dyDescent="0.25">
      <c r="A2308">
        <v>3</v>
      </c>
      <c r="B2308" s="12" t="s">
        <v>285</v>
      </c>
      <c r="C2308" s="12" t="s">
        <v>86</v>
      </c>
      <c r="D2308" s="12" t="s">
        <v>86</v>
      </c>
      <c r="E2308" s="6"/>
      <c r="F2308" t="s">
        <v>73</v>
      </c>
      <c r="G2308" t="s">
        <v>85</v>
      </c>
      <c r="H2308" s="7">
        <v>45658</v>
      </c>
      <c r="I2308" s="4" t="s">
        <v>98</v>
      </c>
      <c r="J2308" s="6">
        <v>417.57</v>
      </c>
      <c r="K2308" t="s">
        <v>90</v>
      </c>
      <c r="L2308">
        <v>79</v>
      </c>
      <c r="M2308" t="s">
        <v>73</v>
      </c>
      <c r="N2308" s="19" t="s">
        <v>91</v>
      </c>
    </row>
    <row r="2309" spans="1:14" customFormat="1" x14ac:dyDescent="0.25">
      <c r="A2309">
        <v>3</v>
      </c>
      <c r="B2309" s="12" t="s">
        <v>269</v>
      </c>
      <c r="C2309" s="12" t="s">
        <v>86</v>
      </c>
      <c r="D2309" s="12" t="s">
        <v>86</v>
      </c>
      <c r="E2309" s="6"/>
      <c r="F2309" t="s">
        <v>73</v>
      </c>
      <c r="G2309" t="s">
        <v>85</v>
      </c>
      <c r="H2309" s="7">
        <v>45658</v>
      </c>
      <c r="I2309" s="4" t="s">
        <v>98</v>
      </c>
      <c r="J2309" s="6">
        <v>417.57</v>
      </c>
      <c r="K2309" t="s">
        <v>90</v>
      </c>
      <c r="L2309">
        <v>80</v>
      </c>
      <c r="M2309" t="s">
        <v>73</v>
      </c>
      <c r="N2309" s="19" t="s">
        <v>91</v>
      </c>
    </row>
    <row r="2310" spans="1:14" customFormat="1" x14ac:dyDescent="0.25">
      <c r="A2310">
        <v>3</v>
      </c>
      <c r="B2310" s="12" t="s">
        <v>369</v>
      </c>
      <c r="C2310" s="12" t="s">
        <v>86</v>
      </c>
      <c r="D2310" s="12" t="s">
        <v>86</v>
      </c>
      <c r="E2310" s="6"/>
      <c r="F2310" t="s">
        <v>74</v>
      </c>
      <c r="G2310" t="s">
        <v>85</v>
      </c>
      <c r="H2310" s="7">
        <v>45658</v>
      </c>
      <c r="I2310" s="4" t="s">
        <v>98</v>
      </c>
      <c r="J2310" s="6">
        <v>417.57</v>
      </c>
      <c r="K2310" t="s">
        <v>90</v>
      </c>
      <c r="L2310">
        <v>80</v>
      </c>
      <c r="M2310" t="s">
        <v>74</v>
      </c>
      <c r="N2310" s="19" t="s">
        <v>91</v>
      </c>
    </row>
    <row r="2311" spans="1:14" customFormat="1" x14ac:dyDescent="0.25">
      <c r="A2311">
        <v>3</v>
      </c>
      <c r="B2311" s="12" t="s">
        <v>410</v>
      </c>
      <c r="C2311" s="12" t="s">
        <v>86</v>
      </c>
      <c r="D2311" s="12" t="s">
        <v>86</v>
      </c>
      <c r="E2311" s="6"/>
      <c r="F2311" t="s">
        <v>73</v>
      </c>
      <c r="G2311" t="s">
        <v>85</v>
      </c>
      <c r="H2311" s="7">
        <v>45658</v>
      </c>
      <c r="I2311" s="4" t="s">
        <v>98</v>
      </c>
      <c r="J2311" s="6">
        <v>417.57</v>
      </c>
      <c r="K2311" t="s">
        <v>90</v>
      </c>
      <c r="L2311">
        <v>80</v>
      </c>
      <c r="M2311" t="s">
        <v>73</v>
      </c>
      <c r="N2311" s="19" t="s">
        <v>91</v>
      </c>
    </row>
    <row r="2312" spans="1:14" customFormat="1" x14ac:dyDescent="0.25">
      <c r="A2312">
        <v>3</v>
      </c>
      <c r="B2312" s="12" t="s">
        <v>377</v>
      </c>
      <c r="C2312" s="12" t="s">
        <v>86</v>
      </c>
      <c r="D2312" s="12" t="s">
        <v>86</v>
      </c>
      <c r="E2312" s="6"/>
      <c r="F2312" t="s">
        <v>74</v>
      </c>
      <c r="G2312" t="s">
        <v>85</v>
      </c>
      <c r="H2312" s="7">
        <v>45658</v>
      </c>
      <c r="I2312" s="4" t="s">
        <v>98</v>
      </c>
      <c r="J2312" s="6">
        <v>417.57</v>
      </c>
      <c r="K2312" t="s">
        <v>90</v>
      </c>
      <c r="L2312">
        <v>80</v>
      </c>
      <c r="M2312" t="s">
        <v>74</v>
      </c>
      <c r="N2312" s="19" t="s">
        <v>91</v>
      </c>
    </row>
    <row r="2313" spans="1:14" customFormat="1" x14ac:dyDescent="0.25">
      <c r="A2313">
        <v>3</v>
      </c>
      <c r="B2313" s="12" t="s">
        <v>439</v>
      </c>
      <c r="C2313" s="12" t="s">
        <v>86</v>
      </c>
      <c r="D2313" s="12" t="s">
        <v>86</v>
      </c>
      <c r="E2313" s="6"/>
      <c r="F2313" t="s">
        <v>74</v>
      </c>
      <c r="G2313" t="s">
        <v>85</v>
      </c>
      <c r="H2313" s="7">
        <v>45658</v>
      </c>
      <c r="I2313" s="4" t="s">
        <v>98</v>
      </c>
      <c r="J2313" s="6">
        <v>417.57</v>
      </c>
      <c r="K2313" t="s">
        <v>90</v>
      </c>
      <c r="L2313">
        <v>80</v>
      </c>
      <c r="M2313" t="s">
        <v>74</v>
      </c>
      <c r="N2313" s="19" t="s">
        <v>91</v>
      </c>
    </row>
    <row r="2314" spans="1:14" customFormat="1" x14ac:dyDescent="0.25">
      <c r="A2314">
        <v>3</v>
      </c>
      <c r="B2314" s="12" t="s">
        <v>274</v>
      </c>
      <c r="C2314" s="12" t="s">
        <v>86</v>
      </c>
      <c r="D2314" s="12" t="s">
        <v>86</v>
      </c>
      <c r="E2314" s="6"/>
      <c r="F2314" t="s">
        <v>73</v>
      </c>
      <c r="G2314" t="s">
        <v>85</v>
      </c>
      <c r="H2314" s="7">
        <v>45658</v>
      </c>
      <c r="I2314" s="4" t="s">
        <v>98</v>
      </c>
      <c r="J2314" s="6">
        <v>417.57</v>
      </c>
      <c r="K2314" t="s">
        <v>90</v>
      </c>
      <c r="L2314">
        <v>80</v>
      </c>
      <c r="M2314" t="s">
        <v>73</v>
      </c>
      <c r="N2314" s="19" t="s">
        <v>91</v>
      </c>
    </row>
    <row r="2315" spans="1:14" customFormat="1" x14ac:dyDescent="0.25">
      <c r="A2315">
        <v>3</v>
      </c>
      <c r="B2315" s="12" t="s">
        <v>269</v>
      </c>
      <c r="C2315" s="12" t="s">
        <v>86</v>
      </c>
      <c r="D2315" s="12" t="s">
        <v>86</v>
      </c>
      <c r="E2315" s="6"/>
      <c r="F2315" t="s">
        <v>73</v>
      </c>
      <c r="G2315" t="s">
        <v>85</v>
      </c>
      <c r="H2315" s="7">
        <v>45658</v>
      </c>
      <c r="I2315" s="4" t="s">
        <v>98</v>
      </c>
      <c r="J2315" s="6">
        <v>417.57</v>
      </c>
      <c r="K2315" t="s">
        <v>90</v>
      </c>
      <c r="L2315">
        <v>80</v>
      </c>
      <c r="M2315" t="s">
        <v>73</v>
      </c>
      <c r="N2315" s="19" t="s">
        <v>91</v>
      </c>
    </row>
    <row r="2316" spans="1:14" customFormat="1" x14ac:dyDescent="0.25">
      <c r="A2316">
        <v>3</v>
      </c>
      <c r="B2316" s="12" t="s">
        <v>484</v>
      </c>
      <c r="C2316" s="12" t="s">
        <v>86</v>
      </c>
      <c r="D2316" s="12"/>
      <c r="E2316" s="6"/>
      <c r="F2316" t="s">
        <v>73</v>
      </c>
      <c r="G2316" t="s">
        <v>85</v>
      </c>
      <c r="H2316" s="7">
        <v>45658</v>
      </c>
      <c r="I2316" s="4" t="s">
        <v>98</v>
      </c>
      <c r="J2316" s="6">
        <v>417.57</v>
      </c>
      <c r="K2316" t="s">
        <v>90</v>
      </c>
      <c r="L2316">
        <v>80</v>
      </c>
      <c r="M2316" t="s">
        <v>73</v>
      </c>
      <c r="N2316" s="19" t="s">
        <v>91</v>
      </c>
    </row>
    <row r="2317" spans="1:14" customFormat="1" x14ac:dyDescent="0.25">
      <c r="A2317">
        <v>3</v>
      </c>
      <c r="B2317" s="12" t="s">
        <v>417</v>
      </c>
      <c r="C2317" s="12" t="s">
        <v>86</v>
      </c>
      <c r="D2317" s="12" t="s">
        <v>86</v>
      </c>
      <c r="E2317" s="6"/>
      <c r="F2317" t="s">
        <v>74</v>
      </c>
      <c r="G2317" t="s">
        <v>85</v>
      </c>
      <c r="H2317" s="7">
        <v>45658</v>
      </c>
      <c r="I2317" s="4" t="s">
        <v>98</v>
      </c>
      <c r="J2317" s="6">
        <v>417.57</v>
      </c>
      <c r="K2317" t="s">
        <v>90</v>
      </c>
      <c r="L2317">
        <v>80</v>
      </c>
      <c r="M2317" t="s">
        <v>74</v>
      </c>
      <c r="N2317" s="19" t="s">
        <v>91</v>
      </c>
    </row>
    <row r="2318" spans="1:14" customFormat="1" x14ac:dyDescent="0.25">
      <c r="A2318">
        <v>3</v>
      </c>
      <c r="B2318" s="12" t="s">
        <v>520</v>
      </c>
      <c r="C2318" s="12" t="s">
        <v>86</v>
      </c>
      <c r="D2318" s="12" t="s">
        <v>86</v>
      </c>
      <c r="E2318" s="6"/>
      <c r="F2318" t="s">
        <v>73</v>
      </c>
      <c r="G2318" t="s">
        <v>85</v>
      </c>
      <c r="H2318" s="7">
        <v>45658</v>
      </c>
      <c r="I2318" s="4" t="s">
        <v>98</v>
      </c>
      <c r="J2318" s="6">
        <v>417.57</v>
      </c>
      <c r="K2318" t="s">
        <v>90</v>
      </c>
      <c r="L2318">
        <v>80</v>
      </c>
      <c r="M2318" t="s">
        <v>73</v>
      </c>
      <c r="N2318" s="19" t="s">
        <v>91</v>
      </c>
    </row>
    <row r="2319" spans="1:14" customFormat="1" x14ac:dyDescent="0.25">
      <c r="A2319">
        <v>3</v>
      </c>
      <c r="B2319" s="12" t="s">
        <v>307</v>
      </c>
      <c r="C2319" s="12" t="s">
        <v>86</v>
      </c>
      <c r="D2319" s="12" t="s">
        <v>86</v>
      </c>
      <c r="E2319" s="6"/>
      <c r="F2319" t="s">
        <v>73</v>
      </c>
      <c r="G2319" t="s">
        <v>85</v>
      </c>
      <c r="H2319" s="7">
        <v>45658</v>
      </c>
      <c r="I2319" s="4" t="s">
        <v>98</v>
      </c>
      <c r="J2319" s="6">
        <v>417.57</v>
      </c>
      <c r="K2319" t="s">
        <v>90</v>
      </c>
      <c r="L2319">
        <v>80</v>
      </c>
      <c r="M2319" t="s">
        <v>73</v>
      </c>
      <c r="N2319" s="19" t="s">
        <v>91</v>
      </c>
    </row>
    <row r="2320" spans="1:14" customFormat="1" x14ac:dyDescent="0.25">
      <c r="A2320">
        <v>3</v>
      </c>
      <c r="B2320" s="12" t="s">
        <v>543</v>
      </c>
      <c r="C2320" s="12" t="s">
        <v>86</v>
      </c>
      <c r="D2320" s="12" t="s">
        <v>86</v>
      </c>
      <c r="E2320" s="6"/>
      <c r="F2320" t="s">
        <v>73</v>
      </c>
      <c r="G2320" t="s">
        <v>85</v>
      </c>
      <c r="H2320" s="7">
        <v>45658</v>
      </c>
      <c r="I2320" s="4" t="s">
        <v>98</v>
      </c>
      <c r="J2320" s="6">
        <v>417.57</v>
      </c>
      <c r="K2320" t="s">
        <v>90</v>
      </c>
      <c r="L2320">
        <v>80</v>
      </c>
      <c r="M2320" t="s">
        <v>73</v>
      </c>
      <c r="N2320" s="19" t="s">
        <v>91</v>
      </c>
    </row>
    <row r="2321" spans="1:14" customFormat="1" x14ac:dyDescent="0.25">
      <c r="A2321">
        <v>3</v>
      </c>
      <c r="B2321" s="12" t="s">
        <v>377</v>
      </c>
      <c r="C2321" s="12" t="s">
        <v>86</v>
      </c>
      <c r="D2321" s="12" t="s">
        <v>86</v>
      </c>
      <c r="E2321" s="6"/>
      <c r="F2321" t="s">
        <v>74</v>
      </c>
      <c r="G2321" t="s">
        <v>85</v>
      </c>
      <c r="H2321" s="7">
        <v>45658</v>
      </c>
      <c r="I2321" s="4" t="s">
        <v>98</v>
      </c>
      <c r="J2321" s="6">
        <v>417.57</v>
      </c>
      <c r="K2321" t="s">
        <v>90</v>
      </c>
      <c r="L2321">
        <v>80</v>
      </c>
      <c r="M2321" t="s">
        <v>74</v>
      </c>
      <c r="N2321" s="19" t="s">
        <v>91</v>
      </c>
    </row>
    <row r="2322" spans="1:14" customFormat="1" x14ac:dyDescent="0.25">
      <c r="A2322">
        <v>3</v>
      </c>
      <c r="B2322" s="12" t="s">
        <v>289</v>
      </c>
      <c r="C2322" s="12" t="s">
        <v>86</v>
      </c>
      <c r="D2322" s="12" t="s">
        <v>86</v>
      </c>
      <c r="E2322" s="6"/>
      <c r="F2322" t="s">
        <v>73</v>
      </c>
      <c r="G2322" t="s">
        <v>85</v>
      </c>
      <c r="H2322" s="7">
        <v>45658</v>
      </c>
      <c r="I2322" s="4" t="s">
        <v>98</v>
      </c>
      <c r="J2322" s="6">
        <v>417.57</v>
      </c>
      <c r="K2322" t="s">
        <v>90</v>
      </c>
      <c r="L2322">
        <v>80</v>
      </c>
      <c r="M2322" t="s">
        <v>73</v>
      </c>
      <c r="N2322" s="19" t="s">
        <v>91</v>
      </c>
    </row>
    <row r="2323" spans="1:14" customFormat="1" x14ac:dyDescent="0.25">
      <c r="A2323">
        <v>3</v>
      </c>
      <c r="B2323" s="12" t="s">
        <v>581</v>
      </c>
      <c r="C2323" s="12" t="s">
        <v>86</v>
      </c>
      <c r="D2323" s="12" t="s">
        <v>86</v>
      </c>
      <c r="E2323" s="6"/>
      <c r="F2323" t="s">
        <v>73</v>
      </c>
      <c r="G2323" t="s">
        <v>85</v>
      </c>
      <c r="H2323" s="7">
        <v>45658</v>
      </c>
      <c r="I2323" s="4" t="s">
        <v>98</v>
      </c>
      <c r="J2323" s="6">
        <v>417.57</v>
      </c>
      <c r="K2323" t="s">
        <v>90</v>
      </c>
      <c r="L2323">
        <v>80</v>
      </c>
      <c r="M2323" t="s">
        <v>73</v>
      </c>
      <c r="N2323" s="19" t="s">
        <v>91</v>
      </c>
    </row>
    <row r="2324" spans="1:14" customFormat="1" x14ac:dyDescent="0.25">
      <c r="A2324">
        <v>3</v>
      </c>
      <c r="B2324" s="12" t="s">
        <v>417</v>
      </c>
      <c r="C2324" s="12" t="s">
        <v>86</v>
      </c>
      <c r="D2324" s="12" t="s">
        <v>86</v>
      </c>
      <c r="E2324" s="6"/>
      <c r="F2324" t="s">
        <v>74</v>
      </c>
      <c r="G2324" t="s">
        <v>85</v>
      </c>
      <c r="H2324" s="7">
        <v>45658</v>
      </c>
      <c r="I2324" s="4" t="s">
        <v>98</v>
      </c>
      <c r="J2324" s="6">
        <v>417.57</v>
      </c>
      <c r="K2324" t="s">
        <v>90</v>
      </c>
      <c r="L2324">
        <v>80</v>
      </c>
      <c r="M2324" t="s">
        <v>74</v>
      </c>
      <c r="N2324" s="19" t="s">
        <v>91</v>
      </c>
    </row>
    <row r="2325" spans="1:14" customFormat="1" x14ac:dyDescent="0.25">
      <c r="A2325">
        <v>3</v>
      </c>
      <c r="B2325" s="12" t="s">
        <v>282</v>
      </c>
      <c r="C2325" s="12" t="s">
        <v>86</v>
      </c>
      <c r="D2325" s="12" t="s">
        <v>86</v>
      </c>
      <c r="E2325" s="6"/>
      <c r="F2325" t="s">
        <v>73</v>
      </c>
      <c r="G2325" t="s">
        <v>85</v>
      </c>
      <c r="H2325" s="7">
        <v>45658</v>
      </c>
      <c r="I2325" s="4" t="s">
        <v>98</v>
      </c>
      <c r="J2325" s="6">
        <v>417.57</v>
      </c>
      <c r="K2325" t="s">
        <v>90</v>
      </c>
      <c r="L2325">
        <v>80</v>
      </c>
      <c r="M2325" t="s">
        <v>73</v>
      </c>
      <c r="N2325" s="19" t="s">
        <v>91</v>
      </c>
    </row>
    <row r="2326" spans="1:14" customFormat="1" x14ac:dyDescent="0.25">
      <c r="A2326">
        <v>3</v>
      </c>
      <c r="B2326" s="12" t="s">
        <v>269</v>
      </c>
      <c r="C2326" s="12" t="s">
        <v>86</v>
      </c>
      <c r="D2326" s="12" t="s">
        <v>86</v>
      </c>
      <c r="E2326" s="6"/>
      <c r="F2326" t="s">
        <v>73</v>
      </c>
      <c r="G2326" t="s">
        <v>85</v>
      </c>
      <c r="H2326" s="7">
        <v>45658</v>
      </c>
      <c r="I2326" s="4" t="s">
        <v>98</v>
      </c>
      <c r="J2326" s="6">
        <v>417.57</v>
      </c>
      <c r="K2326" t="s">
        <v>90</v>
      </c>
      <c r="L2326">
        <v>80</v>
      </c>
      <c r="M2326" t="s">
        <v>73</v>
      </c>
      <c r="N2326" s="19" t="s">
        <v>91</v>
      </c>
    </row>
    <row r="2327" spans="1:14" customFormat="1" x14ac:dyDescent="0.25">
      <c r="A2327">
        <v>3</v>
      </c>
      <c r="B2327" s="12" t="s">
        <v>453</v>
      </c>
      <c r="C2327" s="12" t="s">
        <v>86</v>
      </c>
      <c r="D2327" s="12" t="s">
        <v>86</v>
      </c>
      <c r="E2327" s="6"/>
      <c r="F2327" t="s">
        <v>74</v>
      </c>
      <c r="G2327" t="s">
        <v>85</v>
      </c>
      <c r="H2327" s="7">
        <v>45658</v>
      </c>
      <c r="I2327" s="4" t="s">
        <v>98</v>
      </c>
      <c r="J2327" s="6">
        <v>417.57</v>
      </c>
      <c r="K2327" t="s">
        <v>90</v>
      </c>
      <c r="L2327">
        <v>80</v>
      </c>
      <c r="M2327" t="s">
        <v>74</v>
      </c>
      <c r="N2327" s="19" t="s">
        <v>91</v>
      </c>
    </row>
    <row r="2328" spans="1:14" customFormat="1" x14ac:dyDescent="0.25">
      <c r="A2328">
        <v>3</v>
      </c>
      <c r="B2328" s="12" t="s">
        <v>271</v>
      </c>
      <c r="C2328" s="12" t="s">
        <v>86</v>
      </c>
      <c r="D2328" s="12" t="s">
        <v>86</v>
      </c>
      <c r="E2328" s="6"/>
      <c r="F2328" t="s">
        <v>73</v>
      </c>
      <c r="G2328" t="s">
        <v>85</v>
      </c>
      <c r="H2328" s="7">
        <v>45658</v>
      </c>
      <c r="I2328" s="4" t="s">
        <v>98</v>
      </c>
      <c r="J2328" s="6">
        <v>417.57</v>
      </c>
      <c r="K2328" t="s">
        <v>90</v>
      </c>
      <c r="L2328">
        <v>80</v>
      </c>
      <c r="M2328" t="s">
        <v>73</v>
      </c>
      <c r="N2328" s="19" t="s">
        <v>91</v>
      </c>
    </row>
    <row r="2329" spans="1:14" customFormat="1" x14ac:dyDescent="0.25">
      <c r="A2329">
        <v>3</v>
      </c>
      <c r="B2329" s="12" t="s">
        <v>282</v>
      </c>
      <c r="C2329" s="12" t="s">
        <v>86</v>
      </c>
      <c r="D2329" s="12" t="s">
        <v>86</v>
      </c>
      <c r="E2329" s="6"/>
      <c r="F2329" t="s">
        <v>73</v>
      </c>
      <c r="G2329" t="s">
        <v>85</v>
      </c>
      <c r="H2329" s="7">
        <v>45658</v>
      </c>
      <c r="I2329" s="4" t="s">
        <v>98</v>
      </c>
      <c r="J2329" s="6">
        <v>417.57</v>
      </c>
      <c r="K2329" t="s">
        <v>90</v>
      </c>
      <c r="L2329">
        <v>80</v>
      </c>
      <c r="M2329" t="s">
        <v>73</v>
      </c>
      <c r="N2329" s="19" t="s">
        <v>91</v>
      </c>
    </row>
    <row r="2330" spans="1:14" customFormat="1" x14ac:dyDescent="0.25">
      <c r="A2330">
        <v>3</v>
      </c>
      <c r="B2330" s="12" t="s">
        <v>269</v>
      </c>
      <c r="C2330" s="12" t="s">
        <v>86</v>
      </c>
      <c r="D2330" s="12" t="s">
        <v>86</v>
      </c>
      <c r="E2330" s="6"/>
      <c r="F2330" t="s">
        <v>73</v>
      </c>
      <c r="G2330" t="s">
        <v>85</v>
      </c>
      <c r="H2330" s="7">
        <v>45658</v>
      </c>
      <c r="I2330" s="4" t="s">
        <v>98</v>
      </c>
      <c r="J2330" s="6">
        <v>417.57</v>
      </c>
      <c r="K2330" t="s">
        <v>90</v>
      </c>
      <c r="L2330">
        <v>80</v>
      </c>
      <c r="M2330" t="s">
        <v>73</v>
      </c>
      <c r="N2330" s="19" t="s">
        <v>91</v>
      </c>
    </row>
    <row r="2331" spans="1:14" customFormat="1" x14ac:dyDescent="0.25">
      <c r="A2331">
        <v>3</v>
      </c>
      <c r="B2331" s="12" t="s">
        <v>639</v>
      </c>
      <c r="C2331" s="12" t="s">
        <v>86</v>
      </c>
      <c r="D2331" s="12" t="s">
        <v>86</v>
      </c>
      <c r="E2331" s="6"/>
      <c r="F2331" t="s">
        <v>73</v>
      </c>
      <c r="G2331" t="s">
        <v>85</v>
      </c>
      <c r="H2331" s="7">
        <v>45658</v>
      </c>
      <c r="I2331" s="4" t="s">
        <v>98</v>
      </c>
      <c r="J2331" s="6">
        <v>417.57</v>
      </c>
      <c r="K2331" t="s">
        <v>90</v>
      </c>
      <c r="L2331">
        <v>80</v>
      </c>
      <c r="M2331" t="s">
        <v>73</v>
      </c>
      <c r="N2331" s="19" t="s">
        <v>91</v>
      </c>
    </row>
    <row r="2332" spans="1:14" customFormat="1" x14ac:dyDescent="0.25">
      <c r="A2332">
        <v>3</v>
      </c>
      <c r="B2332" s="12" t="s">
        <v>399</v>
      </c>
      <c r="C2332" s="12" t="s">
        <v>86</v>
      </c>
      <c r="D2332" s="12" t="s">
        <v>86</v>
      </c>
      <c r="E2332" s="6"/>
      <c r="F2332" t="s">
        <v>74</v>
      </c>
      <c r="G2332" t="s">
        <v>85</v>
      </c>
      <c r="H2332" s="7">
        <v>45658</v>
      </c>
      <c r="I2332" s="4" t="s">
        <v>98</v>
      </c>
      <c r="J2332" s="6">
        <v>417.57</v>
      </c>
      <c r="K2332" t="s">
        <v>90</v>
      </c>
      <c r="L2332">
        <v>80</v>
      </c>
      <c r="M2332" t="s">
        <v>74</v>
      </c>
      <c r="N2332" s="19" t="s">
        <v>91</v>
      </c>
    </row>
    <row r="2333" spans="1:14" customFormat="1" x14ac:dyDescent="0.25">
      <c r="A2333">
        <v>3</v>
      </c>
      <c r="B2333" s="12" t="s">
        <v>367</v>
      </c>
      <c r="C2333" s="12" t="s">
        <v>86</v>
      </c>
      <c r="D2333" s="12" t="s">
        <v>86</v>
      </c>
      <c r="E2333" s="6"/>
      <c r="F2333" t="s">
        <v>73</v>
      </c>
      <c r="G2333" t="s">
        <v>85</v>
      </c>
      <c r="H2333" s="7">
        <v>45658</v>
      </c>
      <c r="I2333" s="4" t="s">
        <v>98</v>
      </c>
      <c r="J2333" s="6">
        <v>417.57</v>
      </c>
      <c r="K2333" t="s">
        <v>90</v>
      </c>
      <c r="L2333">
        <v>80</v>
      </c>
      <c r="M2333" t="s">
        <v>73</v>
      </c>
      <c r="N2333" s="19" t="s">
        <v>91</v>
      </c>
    </row>
    <row r="2334" spans="1:14" customFormat="1" x14ac:dyDescent="0.25">
      <c r="A2334">
        <v>3</v>
      </c>
      <c r="B2334" s="12" t="s">
        <v>412</v>
      </c>
      <c r="C2334" s="12" t="s">
        <v>86</v>
      </c>
      <c r="D2334" s="12" t="s">
        <v>86</v>
      </c>
      <c r="E2334" s="6"/>
      <c r="F2334" t="s">
        <v>73</v>
      </c>
      <c r="G2334" t="s">
        <v>85</v>
      </c>
      <c r="H2334" s="7">
        <v>45658</v>
      </c>
      <c r="I2334" s="4" t="s">
        <v>98</v>
      </c>
      <c r="J2334" s="6">
        <v>417.57</v>
      </c>
      <c r="K2334" t="s">
        <v>90</v>
      </c>
      <c r="L2334">
        <v>80</v>
      </c>
      <c r="M2334" t="s">
        <v>73</v>
      </c>
      <c r="N2334" s="19" t="s">
        <v>91</v>
      </c>
    </row>
    <row r="2335" spans="1:14" customFormat="1" x14ac:dyDescent="0.25">
      <c r="A2335">
        <v>3</v>
      </c>
      <c r="B2335" s="12" t="s">
        <v>309</v>
      </c>
      <c r="C2335" s="12" t="s">
        <v>86</v>
      </c>
      <c r="D2335" s="12" t="s">
        <v>86</v>
      </c>
      <c r="E2335" s="6"/>
      <c r="F2335" t="s">
        <v>73</v>
      </c>
      <c r="G2335" t="s">
        <v>85</v>
      </c>
      <c r="H2335" s="7">
        <v>45658</v>
      </c>
      <c r="I2335" s="4" t="s">
        <v>98</v>
      </c>
      <c r="J2335" s="6">
        <v>417.57</v>
      </c>
      <c r="K2335" t="s">
        <v>90</v>
      </c>
      <c r="L2335">
        <v>80</v>
      </c>
      <c r="M2335" t="s">
        <v>73</v>
      </c>
      <c r="N2335" s="19" t="s">
        <v>91</v>
      </c>
    </row>
    <row r="2336" spans="1:14" customFormat="1" x14ac:dyDescent="0.25">
      <c r="A2336">
        <v>3</v>
      </c>
      <c r="B2336" s="12" t="s">
        <v>336</v>
      </c>
      <c r="C2336" s="12" t="s">
        <v>86</v>
      </c>
      <c r="D2336" s="12" t="s">
        <v>86</v>
      </c>
      <c r="E2336" s="6"/>
      <c r="F2336" t="s">
        <v>73</v>
      </c>
      <c r="G2336" t="s">
        <v>85</v>
      </c>
      <c r="H2336" s="7">
        <v>45658</v>
      </c>
      <c r="I2336" s="4" t="s">
        <v>98</v>
      </c>
      <c r="J2336" s="6">
        <v>417.57</v>
      </c>
      <c r="K2336" t="s">
        <v>90</v>
      </c>
      <c r="L2336">
        <v>80</v>
      </c>
      <c r="M2336" t="s">
        <v>73</v>
      </c>
      <c r="N2336" s="19" t="s">
        <v>91</v>
      </c>
    </row>
    <row r="2337" spans="1:14" customFormat="1" x14ac:dyDescent="0.25">
      <c r="A2337">
        <v>3</v>
      </c>
      <c r="B2337" s="12" t="s">
        <v>282</v>
      </c>
      <c r="C2337" s="12" t="s">
        <v>86</v>
      </c>
      <c r="D2337" s="12" t="s">
        <v>86</v>
      </c>
      <c r="E2337" s="6"/>
      <c r="F2337" t="s">
        <v>73</v>
      </c>
      <c r="G2337" t="s">
        <v>85</v>
      </c>
      <c r="H2337" s="7">
        <v>45658</v>
      </c>
      <c r="I2337" s="4" t="s">
        <v>98</v>
      </c>
      <c r="J2337" s="6">
        <v>417.57</v>
      </c>
      <c r="K2337" t="s">
        <v>90</v>
      </c>
      <c r="L2337">
        <v>80</v>
      </c>
      <c r="M2337" t="s">
        <v>73</v>
      </c>
      <c r="N2337" s="19" t="s">
        <v>91</v>
      </c>
    </row>
    <row r="2338" spans="1:14" customFormat="1" x14ac:dyDescent="0.25">
      <c r="A2338">
        <v>3</v>
      </c>
      <c r="B2338" s="12" t="s">
        <v>437</v>
      </c>
      <c r="C2338" s="12" t="s">
        <v>86</v>
      </c>
      <c r="D2338" s="12" t="s">
        <v>86</v>
      </c>
      <c r="E2338" s="6"/>
      <c r="F2338" t="s">
        <v>73</v>
      </c>
      <c r="G2338" t="s">
        <v>85</v>
      </c>
      <c r="H2338" s="7">
        <v>45658</v>
      </c>
      <c r="I2338" s="4" t="s">
        <v>98</v>
      </c>
      <c r="J2338" s="6">
        <v>417.57</v>
      </c>
      <c r="K2338" t="s">
        <v>90</v>
      </c>
      <c r="L2338">
        <v>80</v>
      </c>
      <c r="M2338" t="s">
        <v>73</v>
      </c>
      <c r="N2338" s="19" t="s">
        <v>91</v>
      </c>
    </row>
    <row r="2339" spans="1:14" customFormat="1" x14ac:dyDescent="0.25">
      <c r="A2339">
        <v>3</v>
      </c>
      <c r="B2339" s="12" t="s">
        <v>616</v>
      </c>
      <c r="C2339" s="12" t="s">
        <v>86</v>
      </c>
      <c r="D2339" s="12" t="s">
        <v>86</v>
      </c>
      <c r="E2339" s="6"/>
      <c r="F2339" t="s">
        <v>74</v>
      </c>
      <c r="G2339" t="s">
        <v>85</v>
      </c>
      <c r="H2339" s="7">
        <v>45658</v>
      </c>
      <c r="I2339" s="4" t="s">
        <v>98</v>
      </c>
      <c r="J2339" s="6">
        <v>417.57</v>
      </c>
      <c r="K2339" t="s">
        <v>90</v>
      </c>
      <c r="L2339">
        <v>80</v>
      </c>
      <c r="M2339" t="s">
        <v>74</v>
      </c>
      <c r="N2339" s="19" t="s">
        <v>91</v>
      </c>
    </row>
    <row r="2340" spans="1:14" customFormat="1" x14ac:dyDescent="0.25">
      <c r="A2340">
        <v>3</v>
      </c>
      <c r="B2340" s="12" t="s">
        <v>728</v>
      </c>
      <c r="C2340" s="12" t="s">
        <v>86</v>
      </c>
      <c r="D2340" s="12" t="s">
        <v>86</v>
      </c>
      <c r="E2340" s="6"/>
      <c r="F2340" t="s">
        <v>73</v>
      </c>
      <c r="G2340" t="s">
        <v>85</v>
      </c>
      <c r="H2340" s="7">
        <v>45658</v>
      </c>
      <c r="I2340" s="4" t="s">
        <v>98</v>
      </c>
      <c r="J2340" s="6">
        <v>417.57</v>
      </c>
      <c r="K2340" t="s">
        <v>90</v>
      </c>
      <c r="L2340">
        <v>80</v>
      </c>
      <c r="M2340" t="s">
        <v>73</v>
      </c>
      <c r="N2340" s="19" t="s">
        <v>91</v>
      </c>
    </row>
    <row r="2341" spans="1:14" customFormat="1" x14ac:dyDescent="0.25">
      <c r="A2341">
        <v>3</v>
      </c>
      <c r="B2341" s="12" t="s">
        <v>282</v>
      </c>
      <c r="C2341" s="12" t="s">
        <v>86</v>
      </c>
      <c r="D2341" s="12" t="s">
        <v>86</v>
      </c>
      <c r="E2341" s="6"/>
      <c r="F2341" t="s">
        <v>73</v>
      </c>
      <c r="G2341" t="s">
        <v>85</v>
      </c>
      <c r="H2341" s="7">
        <v>45658</v>
      </c>
      <c r="I2341" s="4" t="s">
        <v>98</v>
      </c>
      <c r="J2341" s="6">
        <v>417.57</v>
      </c>
      <c r="K2341" t="s">
        <v>90</v>
      </c>
      <c r="L2341">
        <v>80</v>
      </c>
      <c r="M2341" t="s">
        <v>73</v>
      </c>
      <c r="N2341" s="19" t="s">
        <v>91</v>
      </c>
    </row>
    <row r="2342" spans="1:14" customFormat="1" x14ac:dyDescent="0.25">
      <c r="A2342">
        <v>3</v>
      </c>
      <c r="B2342" s="12" t="s">
        <v>281</v>
      </c>
      <c r="C2342" s="12" t="s">
        <v>86</v>
      </c>
      <c r="D2342" s="12" t="s">
        <v>86</v>
      </c>
      <c r="E2342" s="6"/>
      <c r="F2342" t="s">
        <v>73</v>
      </c>
      <c r="G2342" t="s">
        <v>85</v>
      </c>
      <c r="H2342" s="7">
        <v>45658</v>
      </c>
      <c r="I2342" s="4" t="s">
        <v>98</v>
      </c>
      <c r="J2342" s="6">
        <v>417.57</v>
      </c>
      <c r="K2342" t="s">
        <v>90</v>
      </c>
      <c r="L2342">
        <v>80</v>
      </c>
      <c r="M2342" t="s">
        <v>73</v>
      </c>
      <c r="N2342" s="19" t="s">
        <v>91</v>
      </c>
    </row>
    <row r="2343" spans="1:14" customFormat="1" x14ac:dyDescent="0.25">
      <c r="A2343">
        <v>3</v>
      </c>
      <c r="B2343" s="12" t="s">
        <v>291</v>
      </c>
      <c r="C2343" s="12" t="s">
        <v>86</v>
      </c>
      <c r="D2343" s="12" t="s">
        <v>86</v>
      </c>
      <c r="E2343" s="6"/>
      <c r="F2343" t="s">
        <v>73</v>
      </c>
      <c r="G2343" t="s">
        <v>85</v>
      </c>
      <c r="H2343" s="7">
        <v>45658</v>
      </c>
      <c r="I2343" s="4" t="s">
        <v>98</v>
      </c>
      <c r="J2343" s="6">
        <v>417.57</v>
      </c>
      <c r="K2343" t="s">
        <v>90</v>
      </c>
      <c r="L2343">
        <v>80</v>
      </c>
      <c r="M2343" t="s">
        <v>73</v>
      </c>
      <c r="N2343" s="19" t="s">
        <v>91</v>
      </c>
    </row>
    <row r="2344" spans="1:14" customFormat="1" x14ac:dyDescent="0.25">
      <c r="A2344">
        <v>3</v>
      </c>
      <c r="B2344" s="12" t="s">
        <v>491</v>
      </c>
      <c r="C2344" s="12" t="s">
        <v>86</v>
      </c>
      <c r="D2344" s="12" t="s">
        <v>86</v>
      </c>
      <c r="E2344" s="6"/>
      <c r="F2344" t="s">
        <v>73</v>
      </c>
      <c r="G2344" t="s">
        <v>85</v>
      </c>
      <c r="H2344" s="7">
        <v>45658</v>
      </c>
      <c r="I2344" s="4" t="s">
        <v>98</v>
      </c>
      <c r="J2344" s="6">
        <v>417.57</v>
      </c>
      <c r="K2344" t="s">
        <v>90</v>
      </c>
      <c r="L2344">
        <v>80</v>
      </c>
      <c r="M2344" t="s">
        <v>73</v>
      </c>
      <c r="N2344" s="19" t="s">
        <v>91</v>
      </c>
    </row>
    <row r="2345" spans="1:14" customFormat="1" x14ac:dyDescent="0.25">
      <c r="A2345">
        <v>3</v>
      </c>
      <c r="B2345" s="12" t="s">
        <v>282</v>
      </c>
      <c r="C2345" s="12" t="s">
        <v>86</v>
      </c>
      <c r="D2345" s="12" t="s">
        <v>86</v>
      </c>
      <c r="E2345" s="6"/>
      <c r="F2345" t="s">
        <v>73</v>
      </c>
      <c r="G2345" t="s">
        <v>85</v>
      </c>
      <c r="H2345" s="7">
        <v>45658</v>
      </c>
      <c r="I2345" s="4" t="s">
        <v>98</v>
      </c>
      <c r="J2345" s="6">
        <v>417.57</v>
      </c>
      <c r="K2345" t="s">
        <v>90</v>
      </c>
      <c r="L2345">
        <v>80</v>
      </c>
      <c r="M2345" t="s">
        <v>73</v>
      </c>
      <c r="N2345" s="19" t="s">
        <v>91</v>
      </c>
    </row>
    <row r="2346" spans="1:14" customFormat="1" x14ac:dyDescent="0.25">
      <c r="A2346">
        <v>3</v>
      </c>
      <c r="B2346" s="12" t="s">
        <v>438</v>
      </c>
      <c r="C2346" s="12" t="s">
        <v>86</v>
      </c>
      <c r="D2346" s="12" t="s">
        <v>86</v>
      </c>
      <c r="E2346" s="6"/>
      <c r="F2346" t="s">
        <v>73</v>
      </c>
      <c r="G2346" t="s">
        <v>85</v>
      </c>
      <c r="H2346" s="7">
        <v>45658</v>
      </c>
      <c r="I2346" s="4" t="s">
        <v>98</v>
      </c>
      <c r="J2346" s="6">
        <v>417.57</v>
      </c>
      <c r="K2346" t="s">
        <v>90</v>
      </c>
      <c r="L2346">
        <v>80</v>
      </c>
      <c r="M2346" t="s">
        <v>73</v>
      </c>
      <c r="N2346" s="19" t="s">
        <v>91</v>
      </c>
    </row>
    <row r="2347" spans="1:14" customFormat="1" x14ac:dyDescent="0.25">
      <c r="A2347">
        <v>3</v>
      </c>
      <c r="B2347" s="12" t="s">
        <v>640</v>
      </c>
      <c r="C2347" s="12" t="s">
        <v>86</v>
      </c>
      <c r="D2347" s="12" t="s">
        <v>86</v>
      </c>
      <c r="E2347" s="6"/>
      <c r="F2347" t="s">
        <v>74</v>
      </c>
      <c r="G2347" t="s">
        <v>85</v>
      </c>
      <c r="H2347" s="7">
        <v>45658</v>
      </c>
      <c r="I2347" s="4" t="s">
        <v>98</v>
      </c>
      <c r="J2347" s="6">
        <v>417.57</v>
      </c>
      <c r="K2347" t="s">
        <v>90</v>
      </c>
      <c r="L2347">
        <v>80</v>
      </c>
      <c r="M2347" t="s">
        <v>74</v>
      </c>
      <c r="N2347" s="19" t="s">
        <v>91</v>
      </c>
    </row>
    <row r="2348" spans="1:14" customFormat="1" x14ac:dyDescent="0.25">
      <c r="A2348">
        <v>3</v>
      </c>
      <c r="B2348" s="12" t="s">
        <v>401</v>
      </c>
      <c r="C2348" s="12" t="s">
        <v>86</v>
      </c>
      <c r="D2348" s="12"/>
      <c r="E2348" s="6"/>
      <c r="F2348" t="s">
        <v>73</v>
      </c>
      <c r="G2348" t="s">
        <v>85</v>
      </c>
      <c r="H2348" s="7">
        <v>45658</v>
      </c>
      <c r="I2348" s="4" t="s">
        <v>98</v>
      </c>
      <c r="J2348" s="6">
        <v>417.57</v>
      </c>
      <c r="K2348" t="s">
        <v>90</v>
      </c>
      <c r="L2348">
        <v>80</v>
      </c>
      <c r="M2348" t="s">
        <v>73</v>
      </c>
      <c r="N2348" s="19" t="s">
        <v>91</v>
      </c>
    </row>
    <row r="2349" spans="1:14" customFormat="1" x14ac:dyDescent="0.25">
      <c r="A2349">
        <v>3</v>
      </c>
      <c r="B2349" s="12" t="s">
        <v>422</v>
      </c>
      <c r="C2349" s="12" t="s">
        <v>86</v>
      </c>
      <c r="D2349" s="12" t="s">
        <v>86</v>
      </c>
      <c r="E2349" s="6"/>
      <c r="F2349" t="s">
        <v>74</v>
      </c>
      <c r="G2349" t="s">
        <v>85</v>
      </c>
      <c r="H2349" s="7">
        <v>45658</v>
      </c>
      <c r="I2349" s="4" t="s">
        <v>98</v>
      </c>
      <c r="J2349" s="6">
        <v>417.57</v>
      </c>
      <c r="K2349" t="s">
        <v>90</v>
      </c>
      <c r="L2349">
        <v>80</v>
      </c>
      <c r="M2349" t="s">
        <v>74</v>
      </c>
      <c r="N2349" s="19" t="s">
        <v>91</v>
      </c>
    </row>
    <row r="2350" spans="1:14" customFormat="1" x14ac:dyDescent="0.25">
      <c r="A2350">
        <v>3</v>
      </c>
      <c r="B2350" s="12" t="s">
        <v>745</v>
      </c>
      <c r="C2350" s="12" t="s">
        <v>86</v>
      </c>
      <c r="D2350" s="12" t="s">
        <v>86</v>
      </c>
      <c r="E2350" s="6"/>
      <c r="F2350" t="s">
        <v>73</v>
      </c>
      <c r="G2350" t="s">
        <v>85</v>
      </c>
      <c r="H2350" s="7">
        <v>45658</v>
      </c>
      <c r="I2350" s="4" t="s">
        <v>98</v>
      </c>
      <c r="J2350" s="6">
        <v>417.57</v>
      </c>
      <c r="K2350" t="s">
        <v>90</v>
      </c>
      <c r="L2350">
        <v>80</v>
      </c>
      <c r="M2350" t="s">
        <v>73</v>
      </c>
      <c r="N2350" s="19" t="s">
        <v>91</v>
      </c>
    </row>
    <row r="2351" spans="1:14" customFormat="1" x14ac:dyDescent="0.25">
      <c r="A2351">
        <v>3</v>
      </c>
      <c r="B2351" s="12" t="s">
        <v>314</v>
      </c>
      <c r="C2351" s="12" t="s">
        <v>86</v>
      </c>
      <c r="D2351" s="12" t="s">
        <v>86</v>
      </c>
      <c r="E2351" s="6"/>
      <c r="F2351" t="s">
        <v>73</v>
      </c>
      <c r="G2351" t="s">
        <v>85</v>
      </c>
      <c r="H2351" s="7">
        <v>45658</v>
      </c>
      <c r="I2351" s="4" t="s">
        <v>98</v>
      </c>
      <c r="J2351" s="6">
        <v>417.57</v>
      </c>
      <c r="K2351" t="s">
        <v>90</v>
      </c>
      <c r="L2351">
        <v>81</v>
      </c>
      <c r="M2351" t="s">
        <v>73</v>
      </c>
      <c r="N2351" s="19" t="s">
        <v>91</v>
      </c>
    </row>
    <row r="2352" spans="1:14" customFormat="1" x14ac:dyDescent="0.25">
      <c r="A2352">
        <v>3</v>
      </c>
      <c r="B2352" s="12" t="s">
        <v>366</v>
      </c>
      <c r="C2352" s="12" t="s">
        <v>86</v>
      </c>
      <c r="D2352" s="12" t="s">
        <v>86</v>
      </c>
      <c r="E2352" s="6"/>
      <c r="F2352" t="s">
        <v>74</v>
      </c>
      <c r="G2352" t="s">
        <v>85</v>
      </c>
      <c r="H2352" s="7">
        <v>45658</v>
      </c>
      <c r="I2352" s="4" t="s">
        <v>98</v>
      </c>
      <c r="J2352" s="6">
        <v>417.57</v>
      </c>
      <c r="K2352" t="s">
        <v>90</v>
      </c>
      <c r="L2352">
        <v>81</v>
      </c>
      <c r="M2352" t="s">
        <v>74</v>
      </c>
      <c r="N2352" s="19" t="s">
        <v>91</v>
      </c>
    </row>
    <row r="2353" spans="1:14" customFormat="1" x14ac:dyDescent="0.25">
      <c r="A2353">
        <v>3</v>
      </c>
      <c r="B2353" s="12" t="s">
        <v>350</v>
      </c>
      <c r="C2353" s="12" t="s">
        <v>86</v>
      </c>
      <c r="D2353" s="12" t="s">
        <v>86</v>
      </c>
      <c r="E2353" s="6"/>
      <c r="F2353" t="s">
        <v>73</v>
      </c>
      <c r="G2353" t="s">
        <v>85</v>
      </c>
      <c r="H2353" s="7">
        <v>45658</v>
      </c>
      <c r="I2353" s="4" t="s">
        <v>98</v>
      </c>
      <c r="J2353" s="6">
        <v>417.57</v>
      </c>
      <c r="K2353" t="s">
        <v>90</v>
      </c>
      <c r="L2353">
        <v>81</v>
      </c>
      <c r="M2353" t="s">
        <v>73</v>
      </c>
      <c r="N2353" s="19" t="s">
        <v>91</v>
      </c>
    </row>
    <row r="2354" spans="1:14" customFormat="1" x14ac:dyDescent="0.25">
      <c r="A2354">
        <v>3</v>
      </c>
      <c r="B2354" s="12" t="s">
        <v>350</v>
      </c>
      <c r="C2354" s="12" t="s">
        <v>86</v>
      </c>
      <c r="D2354" s="12" t="s">
        <v>86</v>
      </c>
      <c r="E2354" s="6"/>
      <c r="F2354" t="s">
        <v>73</v>
      </c>
      <c r="G2354" t="s">
        <v>85</v>
      </c>
      <c r="H2354" s="7">
        <v>45658</v>
      </c>
      <c r="I2354" s="4" t="s">
        <v>98</v>
      </c>
      <c r="J2354" s="6">
        <v>417.57</v>
      </c>
      <c r="K2354" t="s">
        <v>90</v>
      </c>
      <c r="L2354">
        <v>81</v>
      </c>
      <c r="M2354" t="s">
        <v>73</v>
      </c>
      <c r="N2354" s="19" t="s">
        <v>91</v>
      </c>
    </row>
    <row r="2355" spans="1:14" customFormat="1" x14ac:dyDescent="0.25">
      <c r="A2355">
        <v>3</v>
      </c>
      <c r="B2355" s="12" t="s">
        <v>429</v>
      </c>
      <c r="C2355" s="12" t="s">
        <v>86</v>
      </c>
      <c r="D2355" s="12" t="s">
        <v>86</v>
      </c>
      <c r="E2355" s="6"/>
      <c r="F2355" t="s">
        <v>74</v>
      </c>
      <c r="G2355" t="s">
        <v>85</v>
      </c>
      <c r="H2355" s="7">
        <v>45658</v>
      </c>
      <c r="I2355" s="4" t="s">
        <v>98</v>
      </c>
      <c r="J2355" s="6">
        <v>417.57</v>
      </c>
      <c r="K2355" t="s">
        <v>90</v>
      </c>
      <c r="L2355">
        <v>81</v>
      </c>
      <c r="M2355" t="s">
        <v>74</v>
      </c>
      <c r="N2355" s="19" t="s">
        <v>91</v>
      </c>
    </row>
    <row r="2356" spans="1:14" customFormat="1" x14ac:dyDescent="0.25">
      <c r="A2356">
        <v>3</v>
      </c>
      <c r="B2356" s="12" t="s">
        <v>315</v>
      </c>
      <c r="C2356" s="12" t="s">
        <v>86</v>
      </c>
      <c r="D2356" s="12" t="s">
        <v>86</v>
      </c>
      <c r="E2356" s="6"/>
      <c r="F2356" t="s">
        <v>73</v>
      </c>
      <c r="G2356" t="s">
        <v>85</v>
      </c>
      <c r="H2356" s="7">
        <v>45658</v>
      </c>
      <c r="I2356" s="4" t="s">
        <v>98</v>
      </c>
      <c r="J2356" s="6">
        <v>417.57</v>
      </c>
      <c r="K2356" t="s">
        <v>90</v>
      </c>
      <c r="L2356">
        <v>81</v>
      </c>
      <c r="M2356" t="s">
        <v>73</v>
      </c>
      <c r="N2356" s="19" t="s">
        <v>91</v>
      </c>
    </row>
    <row r="2357" spans="1:14" customFormat="1" x14ac:dyDescent="0.25">
      <c r="A2357">
        <v>3</v>
      </c>
      <c r="B2357" s="12" t="s">
        <v>307</v>
      </c>
      <c r="C2357" s="12" t="s">
        <v>86</v>
      </c>
      <c r="D2357" s="12" t="s">
        <v>86</v>
      </c>
      <c r="E2357" s="6"/>
      <c r="F2357" t="s">
        <v>73</v>
      </c>
      <c r="G2357" t="s">
        <v>85</v>
      </c>
      <c r="H2357" s="7">
        <v>45658</v>
      </c>
      <c r="I2357" s="4" t="s">
        <v>98</v>
      </c>
      <c r="J2357" s="6">
        <v>417.57</v>
      </c>
      <c r="K2357" t="s">
        <v>90</v>
      </c>
      <c r="L2357">
        <v>81</v>
      </c>
      <c r="M2357" t="s">
        <v>73</v>
      </c>
      <c r="N2357" s="19" t="s">
        <v>91</v>
      </c>
    </row>
    <row r="2358" spans="1:14" customFormat="1" x14ac:dyDescent="0.25">
      <c r="A2358">
        <v>3</v>
      </c>
      <c r="B2358" s="12" t="s">
        <v>381</v>
      </c>
      <c r="C2358" s="12" t="s">
        <v>86</v>
      </c>
      <c r="D2358" s="12" t="s">
        <v>86</v>
      </c>
      <c r="E2358" s="6"/>
      <c r="F2358" t="s">
        <v>73</v>
      </c>
      <c r="G2358" t="s">
        <v>85</v>
      </c>
      <c r="H2358" s="7">
        <v>45658</v>
      </c>
      <c r="I2358" s="4" t="s">
        <v>98</v>
      </c>
      <c r="J2358" s="6">
        <v>417.57</v>
      </c>
      <c r="K2358" t="s">
        <v>90</v>
      </c>
      <c r="L2358">
        <v>81</v>
      </c>
      <c r="M2358" t="s">
        <v>73</v>
      </c>
      <c r="N2358" s="19" t="s">
        <v>91</v>
      </c>
    </row>
    <row r="2359" spans="1:14" customFormat="1" x14ac:dyDescent="0.25">
      <c r="A2359">
        <v>3</v>
      </c>
      <c r="B2359" s="12" t="s">
        <v>336</v>
      </c>
      <c r="C2359" s="12" t="s">
        <v>86</v>
      </c>
      <c r="D2359" s="12" t="s">
        <v>86</v>
      </c>
      <c r="E2359" s="6"/>
      <c r="F2359" t="s">
        <v>73</v>
      </c>
      <c r="G2359" t="s">
        <v>85</v>
      </c>
      <c r="H2359" s="7">
        <v>45658</v>
      </c>
      <c r="I2359" s="4" t="s">
        <v>98</v>
      </c>
      <c r="J2359" s="6">
        <v>417.57</v>
      </c>
      <c r="K2359" t="s">
        <v>90</v>
      </c>
      <c r="L2359">
        <v>81</v>
      </c>
      <c r="M2359" t="s">
        <v>73</v>
      </c>
      <c r="N2359" s="19" t="s">
        <v>91</v>
      </c>
    </row>
    <row r="2360" spans="1:14" customFormat="1" x14ac:dyDescent="0.25">
      <c r="A2360">
        <v>3</v>
      </c>
      <c r="B2360" s="12" t="s">
        <v>510</v>
      </c>
      <c r="C2360" s="12" t="s">
        <v>86</v>
      </c>
      <c r="D2360" s="12" t="s">
        <v>86</v>
      </c>
      <c r="E2360" s="6"/>
      <c r="F2360" t="s">
        <v>74</v>
      </c>
      <c r="G2360" t="s">
        <v>85</v>
      </c>
      <c r="H2360" s="7">
        <v>45658</v>
      </c>
      <c r="I2360" s="4" t="s">
        <v>98</v>
      </c>
      <c r="J2360" s="6">
        <v>417.57</v>
      </c>
      <c r="K2360" t="s">
        <v>90</v>
      </c>
      <c r="L2360">
        <v>81</v>
      </c>
      <c r="M2360" t="s">
        <v>74</v>
      </c>
      <c r="N2360" s="19" t="s">
        <v>91</v>
      </c>
    </row>
    <row r="2361" spans="1:14" customFormat="1" x14ac:dyDescent="0.25">
      <c r="A2361">
        <v>3</v>
      </c>
      <c r="B2361" s="12" t="s">
        <v>281</v>
      </c>
      <c r="C2361" s="12" t="s">
        <v>86</v>
      </c>
      <c r="D2361" s="12" t="s">
        <v>86</v>
      </c>
      <c r="E2361" s="6"/>
      <c r="F2361" t="s">
        <v>73</v>
      </c>
      <c r="G2361" t="s">
        <v>85</v>
      </c>
      <c r="H2361" s="7">
        <v>45658</v>
      </c>
      <c r="I2361" s="4" t="s">
        <v>98</v>
      </c>
      <c r="J2361" s="6">
        <v>417.57</v>
      </c>
      <c r="K2361" t="s">
        <v>90</v>
      </c>
      <c r="L2361">
        <v>81</v>
      </c>
      <c r="M2361" t="s">
        <v>73</v>
      </c>
      <c r="N2361" s="19" t="s">
        <v>91</v>
      </c>
    </row>
    <row r="2362" spans="1:14" customFormat="1" x14ac:dyDescent="0.25">
      <c r="A2362">
        <v>3</v>
      </c>
      <c r="B2362" s="12" t="s">
        <v>416</v>
      </c>
      <c r="C2362" s="12" t="s">
        <v>86</v>
      </c>
      <c r="D2362" s="12" t="s">
        <v>86</v>
      </c>
      <c r="E2362" s="6"/>
      <c r="F2362" t="s">
        <v>73</v>
      </c>
      <c r="G2362" t="s">
        <v>85</v>
      </c>
      <c r="H2362" s="7">
        <v>45658</v>
      </c>
      <c r="I2362" s="4" t="s">
        <v>98</v>
      </c>
      <c r="J2362" s="6">
        <v>417.57</v>
      </c>
      <c r="K2362" t="s">
        <v>90</v>
      </c>
      <c r="L2362">
        <v>81</v>
      </c>
      <c r="M2362" t="s">
        <v>73</v>
      </c>
      <c r="N2362" s="19" t="s">
        <v>91</v>
      </c>
    </row>
    <row r="2363" spans="1:14" customFormat="1" x14ac:dyDescent="0.25">
      <c r="A2363">
        <v>3</v>
      </c>
      <c r="B2363" s="12" t="s">
        <v>493</v>
      </c>
      <c r="C2363" s="12" t="s">
        <v>86</v>
      </c>
      <c r="D2363" s="12" t="s">
        <v>86</v>
      </c>
      <c r="E2363" s="6"/>
      <c r="F2363" t="s">
        <v>73</v>
      </c>
      <c r="G2363" t="s">
        <v>85</v>
      </c>
      <c r="H2363" s="7">
        <v>45658</v>
      </c>
      <c r="I2363" s="4" t="s">
        <v>98</v>
      </c>
      <c r="J2363" s="6">
        <v>417.57</v>
      </c>
      <c r="K2363" t="s">
        <v>90</v>
      </c>
      <c r="L2363">
        <v>81</v>
      </c>
      <c r="M2363" t="s">
        <v>73</v>
      </c>
      <c r="N2363" s="19" t="s">
        <v>91</v>
      </c>
    </row>
    <row r="2364" spans="1:14" customFormat="1" x14ac:dyDescent="0.25">
      <c r="A2364">
        <v>3</v>
      </c>
      <c r="B2364" s="12" t="s">
        <v>394</v>
      </c>
      <c r="C2364" s="12" t="s">
        <v>86</v>
      </c>
      <c r="D2364" s="12" t="s">
        <v>86</v>
      </c>
      <c r="E2364" s="6"/>
      <c r="F2364" t="s">
        <v>73</v>
      </c>
      <c r="G2364" t="s">
        <v>85</v>
      </c>
      <c r="H2364" s="7">
        <v>45658</v>
      </c>
      <c r="I2364" s="4" t="s">
        <v>98</v>
      </c>
      <c r="J2364" s="6">
        <v>417.57</v>
      </c>
      <c r="K2364" t="s">
        <v>90</v>
      </c>
      <c r="L2364">
        <v>81</v>
      </c>
      <c r="M2364" t="s">
        <v>73</v>
      </c>
      <c r="N2364" s="19" t="s">
        <v>91</v>
      </c>
    </row>
    <row r="2365" spans="1:14" customFormat="1" x14ac:dyDescent="0.25">
      <c r="A2365">
        <v>3</v>
      </c>
      <c r="B2365" s="12" t="s">
        <v>282</v>
      </c>
      <c r="C2365" s="12" t="s">
        <v>86</v>
      </c>
      <c r="D2365" s="12" t="s">
        <v>86</v>
      </c>
      <c r="E2365" s="6"/>
      <c r="F2365" t="s">
        <v>73</v>
      </c>
      <c r="G2365" t="s">
        <v>85</v>
      </c>
      <c r="H2365" s="7">
        <v>45658</v>
      </c>
      <c r="I2365" s="4" t="s">
        <v>98</v>
      </c>
      <c r="J2365" s="6">
        <v>417.57</v>
      </c>
      <c r="K2365" t="s">
        <v>90</v>
      </c>
      <c r="L2365">
        <v>81</v>
      </c>
      <c r="M2365" t="s">
        <v>73</v>
      </c>
      <c r="N2365" s="19" t="s">
        <v>91</v>
      </c>
    </row>
    <row r="2366" spans="1:14" customFormat="1" x14ac:dyDescent="0.25">
      <c r="A2366">
        <v>3</v>
      </c>
      <c r="B2366" s="12" t="s">
        <v>571</v>
      </c>
      <c r="C2366" s="12" t="s">
        <v>86</v>
      </c>
      <c r="D2366" s="12"/>
      <c r="E2366" s="6"/>
      <c r="F2366" t="s">
        <v>73</v>
      </c>
      <c r="G2366" t="s">
        <v>85</v>
      </c>
      <c r="H2366" s="7">
        <v>45658</v>
      </c>
      <c r="I2366" s="4" t="s">
        <v>98</v>
      </c>
      <c r="J2366" s="6">
        <v>417.57</v>
      </c>
      <c r="K2366" t="s">
        <v>90</v>
      </c>
      <c r="L2366">
        <v>81</v>
      </c>
      <c r="M2366" t="s">
        <v>73</v>
      </c>
      <c r="N2366" s="19" t="s">
        <v>91</v>
      </c>
    </row>
    <row r="2367" spans="1:14" customFormat="1" x14ac:dyDescent="0.25">
      <c r="A2367">
        <v>3</v>
      </c>
      <c r="B2367" s="12" t="s">
        <v>282</v>
      </c>
      <c r="C2367" s="12" t="s">
        <v>86</v>
      </c>
      <c r="D2367" s="12" t="s">
        <v>86</v>
      </c>
      <c r="E2367" s="6"/>
      <c r="F2367" t="s">
        <v>73</v>
      </c>
      <c r="G2367" t="s">
        <v>85</v>
      </c>
      <c r="H2367" s="7">
        <v>45658</v>
      </c>
      <c r="I2367" s="4" t="s">
        <v>98</v>
      </c>
      <c r="J2367" s="6">
        <v>417.57</v>
      </c>
      <c r="K2367" t="s">
        <v>90</v>
      </c>
      <c r="L2367">
        <v>81</v>
      </c>
      <c r="M2367" t="s">
        <v>73</v>
      </c>
      <c r="N2367" s="19" t="s">
        <v>91</v>
      </c>
    </row>
    <row r="2368" spans="1:14" customFormat="1" x14ac:dyDescent="0.25">
      <c r="A2368">
        <v>3</v>
      </c>
      <c r="B2368" s="12" t="s">
        <v>282</v>
      </c>
      <c r="C2368" s="12" t="s">
        <v>86</v>
      </c>
      <c r="D2368" s="12" t="s">
        <v>86</v>
      </c>
      <c r="E2368" s="6"/>
      <c r="F2368" t="s">
        <v>73</v>
      </c>
      <c r="G2368" t="s">
        <v>85</v>
      </c>
      <c r="H2368" s="7">
        <v>45658</v>
      </c>
      <c r="I2368" s="4" t="s">
        <v>98</v>
      </c>
      <c r="J2368" s="6">
        <v>417.57</v>
      </c>
      <c r="K2368" t="s">
        <v>90</v>
      </c>
      <c r="L2368">
        <v>81</v>
      </c>
      <c r="M2368" t="s">
        <v>73</v>
      </c>
      <c r="N2368" s="19" t="s">
        <v>91</v>
      </c>
    </row>
    <row r="2369" spans="1:14" customFormat="1" x14ac:dyDescent="0.25">
      <c r="A2369">
        <v>3</v>
      </c>
      <c r="B2369" s="12" t="s">
        <v>607</v>
      </c>
      <c r="C2369" s="12" t="s">
        <v>86</v>
      </c>
      <c r="D2369" s="12" t="s">
        <v>86</v>
      </c>
      <c r="E2369" s="6"/>
      <c r="F2369" t="s">
        <v>73</v>
      </c>
      <c r="G2369" t="s">
        <v>85</v>
      </c>
      <c r="H2369" s="7">
        <v>45658</v>
      </c>
      <c r="I2369" s="4" t="s">
        <v>98</v>
      </c>
      <c r="J2369" s="6">
        <v>417.57</v>
      </c>
      <c r="K2369" t="s">
        <v>90</v>
      </c>
      <c r="L2369">
        <v>81</v>
      </c>
      <c r="M2369" t="s">
        <v>73</v>
      </c>
      <c r="N2369" s="19" t="s">
        <v>91</v>
      </c>
    </row>
    <row r="2370" spans="1:14" customFormat="1" x14ac:dyDescent="0.25">
      <c r="A2370">
        <v>3</v>
      </c>
      <c r="B2370" s="12" t="s">
        <v>435</v>
      </c>
      <c r="C2370" s="12" t="s">
        <v>86</v>
      </c>
      <c r="D2370" s="12" t="s">
        <v>86</v>
      </c>
      <c r="E2370" s="6"/>
      <c r="F2370" t="s">
        <v>73</v>
      </c>
      <c r="G2370" t="s">
        <v>85</v>
      </c>
      <c r="H2370" s="7">
        <v>45658</v>
      </c>
      <c r="I2370" s="4" t="s">
        <v>98</v>
      </c>
      <c r="J2370" s="6">
        <v>417.57</v>
      </c>
      <c r="K2370" t="s">
        <v>90</v>
      </c>
      <c r="L2370">
        <v>81</v>
      </c>
      <c r="M2370" t="s">
        <v>73</v>
      </c>
      <c r="N2370" s="19" t="s">
        <v>91</v>
      </c>
    </row>
    <row r="2371" spans="1:14" customFormat="1" x14ac:dyDescent="0.25">
      <c r="A2371">
        <v>3</v>
      </c>
      <c r="B2371" s="12" t="s">
        <v>627</v>
      </c>
      <c r="C2371" s="12" t="s">
        <v>86</v>
      </c>
      <c r="D2371" s="12" t="s">
        <v>86</v>
      </c>
      <c r="E2371" s="6"/>
      <c r="F2371" t="s">
        <v>73</v>
      </c>
      <c r="G2371" t="s">
        <v>85</v>
      </c>
      <c r="H2371" s="7">
        <v>45658</v>
      </c>
      <c r="I2371" s="4" t="s">
        <v>98</v>
      </c>
      <c r="J2371" s="6">
        <v>417.57</v>
      </c>
      <c r="K2371" t="s">
        <v>90</v>
      </c>
      <c r="L2371">
        <v>81</v>
      </c>
      <c r="M2371" t="s">
        <v>73</v>
      </c>
      <c r="N2371" s="19" t="s">
        <v>91</v>
      </c>
    </row>
    <row r="2372" spans="1:14" customFormat="1" x14ac:dyDescent="0.25">
      <c r="A2372">
        <v>3</v>
      </c>
      <c r="B2372" s="12" t="s">
        <v>545</v>
      </c>
      <c r="C2372" s="12" t="s">
        <v>86</v>
      </c>
      <c r="D2372" s="12" t="s">
        <v>86</v>
      </c>
      <c r="E2372" s="6"/>
      <c r="F2372" t="s">
        <v>73</v>
      </c>
      <c r="G2372" t="s">
        <v>85</v>
      </c>
      <c r="H2372" s="7">
        <v>45658</v>
      </c>
      <c r="I2372" s="4" t="s">
        <v>98</v>
      </c>
      <c r="J2372" s="6">
        <v>417.57</v>
      </c>
      <c r="K2372" t="s">
        <v>90</v>
      </c>
      <c r="L2372">
        <v>81</v>
      </c>
      <c r="M2372" t="s">
        <v>73</v>
      </c>
      <c r="N2372" s="19" t="s">
        <v>91</v>
      </c>
    </row>
    <row r="2373" spans="1:14" customFormat="1" x14ac:dyDescent="0.25">
      <c r="A2373">
        <v>3</v>
      </c>
      <c r="B2373" s="12" t="s">
        <v>454</v>
      </c>
      <c r="C2373" s="12" t="s">
        <v>86</v>
      </c>
      <c r="D2373" s="12" t="s">
        <v>86</v>
      </c>
      <c r="E2373" s="6"/>
      <c r="F2373" t="s">
        <v>73</v>
      </c>
      <c r="G2373" t="s">
        <v>85</v>
      </c>
      <c r="H2373" s="7">
        <v>45658</v>
      </c>
      <c r="I2373" s="4" t="s">
        <v>98</v>
      </c>
      <c r="J2373" s="6">
        <v>417.57</v>
      </c>
      <c r="K2373" t="s">
        <v>90</v>
      </c>
      <c r="L2373">
        <v>81</v>
      </c>
      <c r="M2373" t="s">
        <v>73</v>
      </c>
      <c r="N2373" s="19" t="s">
        <v>91</v>
      </c>
    </row>
    <row r="2374" spans="1:14" customFormat="1" x14ac:dyDescent="0.25">
      <c r="A2374">
        <v>3</v>
      </c>
      <c r="B2374" s="12" t="s">
        <v>282</v>
      </c>
      <c r="C2374" s="12" t="s">
        <v>86</v>
      </c>
      <c r="D2374" s="12" t="s">
        <v>86</v>
      </c>
      <c r="E2374" s="6"/>
      <c r="F2374" t="s">
        <v>73</v>
      </c>
      <c r="G2374" t="s">
        <v>85</v>
      </c>
      <c r="H2374" s="7">
        <v>45658</v>
      </c>
      <c r="I2374" s="4" t="s">
        <v>98</v>
      </c>
      <c r="J2374" s="6">
        <v>417.57</v>
      </c>
      <c r="K2374" t="s">
        <v>90</v>
      </c>
      <c r="L2374">
        <v>81</v>
      </c>
      <c r="M2374" t="s">
        <v>73</v>
      </c>
      <c r="N2374" s="19" t="s">
        <v>91</v>
      </c>
    </row>
    <row r="2375" spans="1:14" customFormat="1" x14ac:dyDescent="0.25">
      <c r="A2375">
        <v>3</v>
      </c>
      <c r="B2375" s="12" t="s">
        <v>652</v>
      </c>
      <c r="C2375" s="12" t="s">
        <v>86</v>
      </c>
      <c r="D2375" s="12"/>
      <c r="E2375" s="6"/>
      <c r="F2375" t="s">
        <v>74</v>
      </c>
      <c r="G2375" t="s">
        <v>85</v>
      </c>
      <c r="H2375" s="7">
        <v>45658</v>
      </c>
      <c r="I2375" s="4" t="s">
        <v>98</v>
      </c>
      <c r="J2375" s="6">
        <v>417.57</v>
      </c>
      <c r="K2375" t="s">
        <v>90</v>
      </c>
      <c r="L2375">
        <v>81</v>
      </c>
      <c r="M2375" t="s">
        <v>74</v>
      </c>
      <c r="N2375" s="19" t="s">
        <v>91</v>
      </c>
    </row>
    <row r="2376" spans="1:14" customFormat="1" x14ac:dyDescent="0.25">
      <c r="A2376">
        <v>3</v>
      </c>
      <c r="B2376" s="12" t="s">
        <v>289</v>
      </c>
      <c r="C2376" s="12" t="s">
        <v>86</v>
      </c>
      <c r="D2376" s="12" t="s">
        <v>86</v>
      </c>
      <c r="E2376" s="6"/>
      <c r="F2376" t="s">
        <v>73</v>
      </c>
      <c r="G2376" t="s">
        <v>85</v>
      </c>
      <c r="H2376" s="7">
        <v>45658</v>
      </c>
      <c r="I2376" s="4" t="s">
        <v>98</v>
      </c>
      <c r="J2376" s="6">
        <v>417.57</v>
      </c>
      <c r="K2376" t="s">
        <v>90</v>
      </c>
      <c r="L2376">
        <v>81</v>
      </c>
      <c r="M2376" t="s">
        <v>73</v>
      </c>
      <c r="N2376" s="19" t="s">
        <v>91</v>
      </c>
    </row>
    <row r="2377" spans="1:14" customFormat="1" x14ac:dyDescent="0.25">
      <c r="A2377">
        <v>3</v>
      </c>
      <c r="B2377" s="12" t="s">
        <v>269</v>
      </c>
      <c r="C2377" s="12" t="s">
        <v>86</v>
      </c>
      <c r="D2377" s="12" t="s">
        <v>86</v>
      </c>
      <c r="E2377" s="6"/>
      <c r="F2377" t="s">
        <v>73</v>
      </c>
      <c r="G2377" t="s">
        <v>85</v>
      </c>
      <c r="H2377" s="7">
        <v>45658</v>
      </c>
      <c r="I2377" s="4" t="s">
        <v>98</v>
      </c>
      <c r="J2377" s="6">
        <v>417.57</v>
      </c>
      <c r="K2377" t="s">
        <v>90</v>
      </c>
      <c r="L2377">
        <v>81</v>
      </c>
      <c r="M2377" t="s">
        <v>73</v>
      </c>
      <c r="N2377" s="19" t="s">
        <v>91</v>
      </c>
    </row>
    <row r="2378" spans="1:14" customFormat="1" x14ac:dyDescent="0.25">
      <c r="A2378">
        <v>3</v>
      </c>
      <c r="B2378" s="12" t="s">
        <v>307</v>
      </c>
      <c r="C2378" s="12" t="s">
        <v>86</v>
      </c>
      <c r="D2378" s="12" t="s">
        <v>86</v>
      </c>
      <c r="E2378" s="6"/>
      <c r="F2378" t="s">
        <v>73</v>
      </c>
      <c r="G2378" t="s">
        <v>85</v>
      </c>
      <c r="H2378" s="7">
        <v>45658</v>
      </c>
      <c r="I2378" s="4" t="s">
        <v>98</v>
      </c>
      <c r="J2378" s="6">
        <v>417.57</v>
      </c>
      <c r="K2378" t="s">
        <v>90</v>
      </c>
      <c r="L2378">
        <v>81</v>
      </c>
      <c r="M2378" t="s">
        <v>73</v>
      </c>
      <c r="N2378" s="19" t="s">
        <v>91</v>
      </c>
    </row>
    <row r="2379" spans="1:14" customFormat="1" x14ac:dyDescent="0.25">
      <c r="A2379">
        <v>3</v>
      </c>
      <c r="B2379" s="12" t="s">
        <v>675</v>
      </c>
      <c r="C2379" s="12" t="s">
        <v>86</v>
      </c>
      <c r="D2379" s="12" t="s">
        <v>86</v>
      </c>
      <c r="E2379" s="6"/>
      <c r="F2379" t="s">
        <v>73</v>
      </c>
      <c r="G2379" t="s">
        <v>85</v>
      </c>
      <c r="H2379" s="7">
        <v>45658</v>
      </c>
      <c r="I2379" s="4" t="s">
        <v>98</v>
      </c>
      <c r="J2379" s="6">
        <v>417.57</v>
      </c>
      <c r="K2379" t="s">
        <v>90</v>
      </c>
      <c r="L2379">
        <v>81</v>
      </c>
      <c r="M2379" t="s">
        <v>73</v>
      </c>
      <c r="N2379" s="19" t="s">
        <v>91</v>
      </c>
    </row>
    <row r="2380" spans="1:14" customFormat="1" x14ac:dyDescent="0.25">
      <c r="A2380">
        <v>3</v>
      </c>
      <c r="B2380" s="12" t="s">
        <v>680</v>
      </c>
      <c r="C2380" s="12" t="s">
        <v>86</v>
      </c>
      <c r="D2380" s="12" t="s">
        <v>86</v>
      </c>
      <c r="E2380" s="6"/>
      <c r="F2380" t="s">
        <v>74</v>
      </c>
      <c r="G2380" t="s">
        <v>85</v>
      </c>
      <c r="H2380" s="7">
        <v>45658</v>
      </c>
      <c r="I2380" s="4" t="s">
        <v>98</v>
      </c>
      <c r="J2380" s="6">
        <v>417.57</v>
      </c>
      <c r="K2380" t="s">
        <v>90</v>
      </c>
      <c r="L2380">
        <v>81</v>
      </c>
      <c r="M2380" t="s">
        <v>74</v>
      </c>
      <c r="N2380" s="19" t="s">
        <v>91</v>
      </c>
    </row>
    <row r="2381" spans="1:14" customFormat="1" x14ac:dyDescent="0.25">
      <c r="A2381">
        <v>3</v>
      </c>
      <c r="B2381" s="12" t="s">
        <v>584</v>
      </c>
      <c r="C2381" s="12" t="s">
        <v>86</v>
      </c>
      <c r="D2381" s="12" t="s">
        <v>86</v>
      </c>
      <c r="E2381" s="6"/>
      <c r="F2381" t="s">
        <v>73</v>
      </c>
      <c r="G2381" t="s">
        <v>85</v>
      </c>
      <c r="H2381" s="7">
        <v>45658</v>
      </c>
      <c r="I2381" s="4" t="s">
        <v>98</v>
      </c>
      <c r="J2381" s="6">
        <v>417.57</v>
      </c>
      <c r="K2381" t="s">
        <v>90</v>
      </c>
      <c r="L2381">
        <v>81</v>
      </c>
      <c r="M2381" t="s">
        <v>73</v>
      </c>
      <c r="N2381" s="19" t="s">
        <v>91</v>
      </c>
    </row>
    <row r="2382" spans="1:14" customFormat="1" x14ac:dyDescent="0.25">
      <c r="A2382">
        <v>3</v>
      </c>
      <c r="B2382" s="12" t="s">
        <v>406</v>
      </c>
      <c r="C2382" s="12" t="s">
        <v>86</v>
      </c>
      <c r="D2382" s="12" t="s">
        <v>86</v>
      </c>
      <c r="E2382" s="6"/>
      <c r="F2382" t="s">
        <v>73</v>
      </c>
      <c r="G2382" t="s">
        <v>85</v>
      </c>
      <c r="H2382" s="7">
        <v>45658</v>
      </c>
      <c r="I2382" s="4" t="s">
        <v>98</v>
      </c>
      <c r="J2382" s="6">
        <v>417.57</v>
      </c>
      <c r="K2382" t="s">
        <v>90</v>
      </c>
      <c r="L2382">
        <v>81</v>
      </c>
      <c r="M2382" t="s">
        <v>73</v>
      </c>
      <c r="N2382" s="19" t="s">
        <v>91</v>
      </c>
    </row>
    <row r="2383" spans="1:14" customFormat="1" x14ac:dyDescent="0.25">
      <c r="A2383">
        <v>3</v>
      </c>
      <c r="B2383" s="12" t="s">
        <v>369</v>
      </c>
      <c r="C2383" s="12" t="s">
        <v>86</v>
      </c>
      <c r="D2383" s="12" t="s">
        <v>86</v>
      </c>
      <c r="E2383" s="6"/>
      <c r="F2383" t="s">
        <v>74</v>
      </c>
      <c r="G2383" t="s">
        <v>85</v>
      </c>
      <c r="H2383" s="7">
        <v>45658</v>
      </c>
      <c r="I2383" s="4" t="s">
        <v>98</v>
      </c>
      <c r="J2383" s="6">
        <v>417.57</v>
      </c>
      <c r="K2383" t="s">
        <v>90</v>
      </c>
      <c r="L2383">
        <v>81</v>
      </c>
      <c r="M2383" t="s">
        <v>74</v>
      </c>
      <c r="N2383" s="19" t="s">
        <v>91</v>
      </c>
    </row>
    <row r="2384" spans="1:14" customFormat="1" x14ac:dyDescent="0.25">
      <c r="A2384">
        <v>3</v>
      </c>
      <c r="B2384" s="12" t="s">
        <v>357</v>
      </c>
      <c r="C2384" s="12" t="s">
        <v>86</v>
      </c>
      <c r="D2384" s="12" t="s">
        <v>86</v>
      </c>
      <c r="E2384" s="6"/>
      <c r="F2384" t="s">
        <v>74</v>
      </c>
      <c r="G2384" t="s">
        <v>85</v>
      </c>
      <c r="H2384" s="7">
        <v>45658</v>
      </c>
      <c r="I2384" s="4" t="s">
        <v>98</v>
      </c>
      <c r="J2384" s="6">
        <v>417.57</v>
      </c>
      <c r="K2384" t="s">
        <v>90</v>
      </c>
      <c r="L2384">
        <v>81</v>
      </c>
      <c r="M2384" t="s">
        <v>74</v>
      </c>
      <c r="N2384" s="19" t="s">
        <v>91</v>
      </c>
    </row>
    <row r="2385" spans="1:14" customFormat="1" x14ac:dyDescent="0.25">
      <c r="A2385">
        <v>3</v>
      </c>
      <c r="B2385" s="12" t="s">
        <v>281</v>
      </c>
      <c r="C2385" s="12" t="s">
        <v>86</v>
      </c>
      <c r="D2385" s="12" t="s">
        <v>86</v>
      </c>
      <c r="E2385" s="6"/>
      <c r="F2385" t="s">
        <v>73</v>
      </c>
      <c r="G2385" t="s">
        <v>85</v>
      </c>
      <c r="H2385" s="7">
        <v>45658</v>
      </c>
      <c r="I2385" s="4" t="s">
        <v>98</v>
      </c>
      <c r="J2385" s="6">
        <v>417.57</v>
      </c>
      <c r="K2385" t="s">
        <v>90</v>
      </c>
      <c r="L2385">
        <v>81</v>
      </c>
      <c r="M2385" t="s">
        <v>73</v>
      </c>
      <c r="N2385" s="19" t="s">
        <v>91</v>
      </c>
    </row>
    <row r="2386" spans="1:14" customFormat="1" x14ac:dyDescent="0.25">
      <c r="A2386">
        <v>3</v>
      </c>
      <c r="B2386" s="12" t="s">
        <v>353</v>
      </c>
      <c r="C2386" s="12" t="s">
        <v>86</v>
      </c>
      <c r="D2386" s="12" t="s">
        <v>86</v>
      </c>
      <c r="E2386" s="6"/>
      <c r="F2386" t="s">
        <v>73</v>
      </c>
      <c r="G2386" t="s">
        <v>85</v>
      </c>
      <c r="H2386" s="7">
        <v>45658</v>
      </c>
      <c r="I2386" s="4" t="s">
        <v>98</v>
      </c>
      <c r="J2386" s="6">
        <v>417.57</v>
      </c>
      <c r="K2386" t="s">
        <v>90</v>
      </c>
      <c r="L2386">
        <v>81</v>
      </c>
      <c r="M2386" t="s">
        <v>73</v>
      </c>
      <c r="N2386" s="19" t="s">
        <v>91</v>
      </c>
    </row>
    <row r="2387" spans="1:14" customFormat="1" x14ac:dyDescent="0.25">
      <c r="A2387">
        <v>3</v>
      </c>
      <c r="B2387" s="12" t="s">
        <v>457</v>
      </c>
      <c r="C2387" s="12" t="s">
        <v>86</v>
      </c>
      <c r="D2387" s="12" t="s">
        <v>86</v>
      </c>
      <c r="E2387" s="6"/>
      <c r="F2387" t="s">
        <v>73</v>
      </c>
      <c r="G2387" t="s">
        <v>85</v>
      </c>
      <c r="H2387" s="7">
        <v>45658</v>
      </c>
      <c r="I2387" s="4" t="s">
        <v>98</v>
      </c>
      <c r="J2387" s="6">
        <v>417.57</v>
      </c>
      <c r="K2387" t="s">
        <v>90</v>
      </c>
      <c r="L2387">
        <v>81</v>
      </c>
      <c r="M2387" t="s">
        <v>73</v>
      </c>
      <c r="N2387" s="19" t="s">
        <v>91</v>
      </c>
    </row>
    <row r="2388" spans="1:14" customFormat="1" x14ac:dyDescent="0.25">
      <c r="A2388">
        <v>3</v>
      </c>
      <c r="B2388" s="12" t="s">
        <v>454</v>
      </c>
      <c r="C2388" s="12" t="s">
        <v>86</v>
      </c>
      <c r="D2388" s="12" t="s">
        <v>86</v>
      </c>
      <c r="E2388" s="6"/>
      <c r="F2388" t="s">
        <v>73</v>
      </c>
      <c r="G2388" t="s">
        <v>85</v>
      </c>
      <c r="H2388" s="7">
        <v>45658</v>
      </c>
      <c r="I2388" s="4" t="s">
        <v>98</v>
      </c>
      <c r="J2388" s="6">
        <v>417.57</v>
      </c>
      <c r="K2388" t="s">
        <v>90</v>
      </c>
      <c r="L2388">
        <v>81</v>
      </c>
      <c r="M2388" t="s">
        <v>73</v>
      </c>
      <c r="N2388" s="19" t="s">
        <v>91</v>
      </c>
    </row>
    <row r="2389" spans="1:14" customFormat="1" x14ac:dyDescent="0.25">
      <c r="A2389">
        <v>3</v>
      </c>
      <c r="B2389" s="12" t="s">
        <v>307</v>
      </c>
      <c r="C2389" s="12" t="s">
        <v>86</v>
      </c>
      <c r="D2389" s="12" t="s">
        <v>86</v>
      </c>
      <c r="E2389" s="6"/>
      <c r="F2389" t="s">
        <v>73</v>
      </c>
      <c r="G2389" t="s">
        <v>85</v>
      </c>
      <c r="H2389" s="7">
        <v>45658</v>
      </c>
      <c r="I2389" s="4" t="s">
        <v>98</v>
      </c>
      <c r="J2389" s="6">
        <v>417.57</v>
      </c>
      <c r="K2389" t="s">
        <v>90</v>
      </c>
      <c r="L2389">
        <v>81</v>
      </c>
      <c r="M2389" t="s">
        <v>73</v>
      </c>
      <c r="N2389" s="19" t="s">
        <v>91</v>
      </c>
    </row>
    <row r="2390" spans="1:14" customFormat="1" x14ac:dyDescent="0.25">
      <c r="A2390">
        <v>3</v>
      </c>
      <c r="B2390" s="12" t="s">
        <v>282</v>
      </c>
      <c r="C2390" s="12" t="s">
        <v>86</v>
      </c>
      <c r="D2390" s="12" t="s">
        <v>86</v>
      </c>
      <c r="E2390" s="6"/>
      <c r="F2390" t="s">
        <v>73</v>
      </c>
      <c r="G2390" t="s">
        <v>85</v>
      </c>
      <c r="H2390" s="7">
        <v>45658</v>
      </c>
      <c r="I2390" s="4" t="s">
        <v>98</v>
      </c>
      <c r="J2390" s="6">
        <v>417.57</v>
      </c>
      <c r="K2390" t="s">
        <v>90</v>
      </c>
      <c r="L2390">
        <v>81</v>
      </c>
      <c r="M2390" t="s">
        <v>73</v>
      </c>
      <c r="N2390" s="19" t="s">
        <v>91</v>
      </c>
    </row>
    <row r="2391" spans="1:14" customFormat="1" x14ac:dyDescent="0.25">
      <c r="A2391">
        <v>3</v>
      </c>
      <c r="B2391" s="12" t="s">
        <v>771</v>
      </c>
      <c r="C2391" s="12" t="s">
        <v>86</v>
      </c>
      <c r="D2391" s="12" t="s">
        <v>86</v>
      </c>
      <c r="E2391" s="6"/>
      <c r="F2391" t="s">
        <v>73</v>
      </c>
      <c r="G2391" t="s">
        <v>85</v>
      </c>
      <c r="H2391" s="7">
        <v>45658</v>
      </c>
      <c r="I2391" s="4" t="s">
        <v>98</v>
      </c>
      <c r="J2391" s="6">
        <v>417.57</v>
      </c>
      <c r="K2391" t="s">
        <v>90</v>
      </c>
      <c r="L2391">
        <v>81</v>
      </c>
      <c r="M2391" t="s">
        <v>73</v>
      </c>
      <c r="N2391" s="19" t="s">
        <v>91</v>
      </c>
    </row>
    <row r="2392" spans="1:14" customFormat="1" x14ac:dyDescent="0.25">
      <c r="A2392">
        <v>3</v>
      </c>
      <c r="B2392" s="12" t="s">
        <v>453</v>
      </c>
      <c r="C2392" s="12" t="s">
        <v>86</v>
      </c>
      <c r="D2392" s="12" t="s">
        <v>86</v>
      </c>
      <c r="E2392" s="6"/>
      <c r="F2392" t="s">
        <v>74</v>
      </c>
      <c r="G2392" t="s">
        <v>85</v>
      </c>
      <c r="H2392" s="7">
        <v>45658</v>
      </c>
      <c r="I2392" s="4" t="s">
        <v>98</v>
      </c>
      <c r="J2392" s="6">
        <v>417.57</v>
      </c>
      <c r="K2392" t="s">
        <v>90</v>
      </c>
      <c r="L2392">
        <v>81</v>
      </c>
      <c r="M2392" t="s">
        <v>74</v>
      </c>
      <c r="N2392" s="19" t="s">
        <v>91</v>
      </c>
    </row>
    <row r="2393" spans="1:14" customFormat="1" x14ac:dyDescent="0.25">
      <c r="A2393">
        <v>3</v>
      </c>
      <c r="B2393" s="12" t="s">
        <v>269</v>
      </c>
      <c r="C2393" s="12" t="s">
        <v>86</v>
      </c>
      <c r="D2393" s="12" t="s">
        <v>86</v>
      </c>
      <c r="E2393" s="6"/>
      <c r="F2393" t="s">
        <v>73</v>
      </c>
      <c r="G2393" t="s">
        <v>85</v>
      </c>
      <c r="H2393" s="7">
        <v>45658</v>
      </c>
      <c r="I2393" s="4" t="s">
        <v>98</v>
      </c>
      <c r="J2393" s="6">
        <v>417.57</v>
      </c>
      <c r="K2393" t="s">
        <v>90</v>
      </c>
      <c r="L2393">
        <v>81</v>
      </c>
      <c r="M2393" t="s">
        <v>73</v>
      </c>
      <c r="N2393" s="19" t="s">
        <v>91</v>
      </c>
    </row>
    <row r="2394" spans="1:14" customFormat="1" x14ac:dyDescent="0.25">
      <c r="A2394">
        <v>3</v>
      </c>
      <c r="B2394" s="12" t="s">
        <v>282</v>
      </c>
      <c r="C2394" s="12" t="s">
        <v>86</v>
      </c>
      <c r="D2394" s="12" t="s">
        <v>86</v>
      </c>
      <c r="E2394" s="6"/>
      <c r="F2394" t="s">
        <v>73</v>
      </c>
      <c r="G2394" t="s">
        <v>85</v>
      </c>
      <c r="H2394" s="7">
        <v>45658</v>
      </c>
      <c r="I2394" s="4" t="s">
        <v>98</v>
      </c>
      <c r="J2394" s="6">
        <v>417.57</v>
      </c>
      <c r="K2394" t="s">
        <v>90</v>
      </c>
      <c r="L2394">
        <v>81</v>
      </c>
      <c r="M2394" t="s">
        <v>73</v>
      </c>
      <c r="N2394" s="19" t="s">
        <v>91</v>
      </c>
    </row>
    <row r="2395" spans="1:14" customFormat="1" x14ac:dyDescent="0.25">
      <c r="A2395">
        <v>3</v>
      </c>
      <c r="B2395" s="12" t="s">
        <v>301</v>
      </c>
      <c r="C2395" s="12" t="s">
        <v>86</v>
      </c>
      <c r="D2395" s="12" t="s">
        <v>86</v>
      </c>
      <c r="E2395" s="6"/>
      <c r="F2395" t="s">
        <v>74</v>
      </c>
      <c r="G2395" t="s">
        <v>85</v>
      </c>
      <c r="H2395" s="7">
        <v>45658</v>
      </c>
      <c r="I2395" s="4" t="s">
        <v>98</v>
      </c>
      <c r="J2395" s="6">
        <v>417.57</v>
      </c>
      <c r="K2395" t="s">
        <v>90</v>
      </c>
      <c r="L2395">
        <v>81</v>
      </c>
      <c r="M2395" t="s">
        <v>74</v>
      </c>
      <c r="N2395" s="19" t="s">
        <v>91</v>
      </c>
    </row>
    <row r="2396" spans="1:14" customFormat="1" x14ac:dyDescent="0.25">
      <c r="A2396">
        <v>3</v>
      </c>
      <c r="B2396" s="12" t="s">
        <v>430</v>
      </c>
      <c r="C2396" s="12" t="s">
        <v>86</v>
      </c>
      <c r="D2396" s="12" t="s">
        <v>86</v>
      </c>
      <c r="E2396" s="6"/>
      <c r="F2396" t="s">
        <v>73</v>
      </c>
      <c r="G2396" t="s">
        <v>85</v>
      </c>
      <c r="H2396" s="7">
        <v>45658</v>
      </c>
      <c r="I2396" s="4" t="s">
        <v>98</v>
      </c>
      <c r="J2396" s="6">
        <v>417.57</v>
      </c>
      <c r="K2396" t="s">
        <v>90</v>
      </c>
      <c r="L2396">
        <v>81</v>
      </c>
      <c r="M2396" t="s">
        <v>73</v>
      </c>
      <c r="N2396" s="19" t="s">
        <v>91</v>
      </c>
    </row>
    <row r="2397" spans="1:14" customFormat="1" x14ac:dyDescent="0.25">
      <c r="A2397">
        <v>3</v>
      </c>
      <c r="B2397" s="12" t="s">
        <v>269</v>
      </c>
      <c r="C2397" s="12" t="s">
        <v>86</v>
      </c>
      <c r="D2397" s="12" t="s">
        <v>86</v>
      </c>
      <c r="E2397" s="6"/>
      <c r="F2397" t="s">
        <v>73</v>
      </c>
      <c r="G2397" t="s">
        <v>85</v>
      </c>
      <c r="H2397" s="7">
        <v>45658</v>
      </c>
      <c r="I2397" s="4" t="s">
        <v>98</v>
      </c>
      <c r="J2397" s="6">
        <v>417.57</v>
      </c>
      <c r="K2397" t="s">
        <v>90</v>
      </c>
      <c r="L2397">
        <v>81</v>
      </c>
      <c r="M2397" t="s">
        <v>73</v>
      </c>
      <c r="N2397" s="19" t="s">
        <v>91</v>
      </c>
    </row>
    <row r="2398" spans="1:14" customFormat="1" x14ac:dyDescent="0.25">
      <c r="A2398">
        <v>3</v>
      </c>
      <c r="B2398" s="12" t="s">
        <v>303</v>
      </c>
      <c r="C2398" s="12" t="s">
        <v>86</v>
      </c>
      <c r="D2398" s="12" t="s">
        <v>86</v>
      </c>
      <c r="E2398" s="6"/>
      <c r="F2398" t="s">
        <v>74</v>
      </c>
      <c r="G2398" t="s">
        <v>85</v>
      </c>
      <c r="H2398" s="7">
        <v>45658</v>
      </c>
      <c r="I2398" s="4" t="s">
        <v>98</v>
      </c>
      <c r="J2398" s="6">
        <v>417.57</v>
      </c>
      <c r="K2398" t="s">
        <v>90</v>
      </c>
      <c r="L2398">
        <v>82</v>
      </c>
      <c r="M2398" t="s">
        <v>74</v>
      </c>
      <c r="N2398" s="19" t="s">
        <v>91</v>
      </c>
    </row>
    <row r="2399" spans="1:14" customFormat="1" x14ac:dyDescent="0.25">
      <c r="A2399">
        <v>3</v>
      </c>
      <c r="B2399" s="12" t="s">
        <v>336</v>
      </c>
      <c r="C2399" s="12" t="s">
        <v>86</v>
      </c>
      <c r="D2399" s="12" t="s">
        <v>86</v>
      </c>
      <c r="E2399" s="6"/>
      <c r="F2399" t="s">
        <v>73</v>
      </c>
      <c r="G2399" t="s">
        <v>85</v>
      </c>
      <c r="H2399" s="7">
        <v>45658</v>
      </c>
      <c r="I2399" s="4" t="s">
        <v>98</v>
      </c>
      <c r="J2399" s="6">
        <v>417.57</v>
      </c>
      <c r="K2399" t="s">
        <v>90</v>
      </c>
      <c r="L2399">
        <v>82</v>
      </c>
      <c r="M2399" t="s">
        <v>73</v>
      </c>
      <c r="N2399" s="19" t="s">
        <v>91</v>
      </c>
    </row>
    <row r="2400" spans="1:14" customFormat="1" x14ac:dyDescent="0.25">
      <c r="A2400">
        <v>3</v>
      </c>
      <c r="B2400" s="12" t="s">
        <v>288</v>
      </c>
      <c r="C2400" s="12" t="s">
        <v>86</v>
      </c>
      <c r="D2400" s="12" t="s">
        <v>86</v>
      </c>
      <c r="E2400" s="6"/>
      <c r="F2400" t="s">
        <v>74</v>
      </c>
      <c r="G2400" t="s">
        <v>85</v>
      </c>
      <c r="H2400" s="7">
        <v>45658</v>
      </c>
      <c r="I2400" s="4" t="s">
        <v>98</v>
      </c>
      <c r="J2400" s="6">
        <v>417.57</v>
      </c>
      <c r="K2400" t="s">
        <v>90</v>
      </c>
      <c r="L2400">
        <v>82</v>
      </c>
      <c r="M2400" t="s">
        <v>74</v>
      </c>
      <c r="N2400" s="19" t="s">
        <v>91</v>
      </c>
    </row>
    <row r="2401" spans="1:14" customFormat="1" x14ac:dyDescent="0.25">
      <c r="A2401">
        <v>3</v>
      </c>
      <c r="B2401" s="12" t="s">
        <v>351</v>
      </c>
      <c r="C2401" s="12" t="s">
        <v>86</v>
      </c>
      <c r="D2401" s="12" t="s">
        <v>86</v>
      </c>
      <c r="E2401" s="6"/>
      <c r="F2401" t="s">
        <v>73</v>
      </c>
      <c r="G2401" t="s">
        <v>85</v>
      </c>
      <c r="H2401" s="7">
        <v>45658</v>
      </c>
      <c r="I2401" s="4" t="s">
        <v>98</v>
      </c>
      <c r="J2401" s="6">
        <v>417.57</v>
      </c>
      <c r="K2401" t="s">
        <v>90</v>
      </c>
      <c r="L2401">
        <v>82</v>
      </c>
      <c r="M2401" t="s">
        <v>73</v>
      </c>
      <c r="N2401" s="19" t="s">
        <v>91</v>
      </c>
    </row>
    <row r="2402" spans="1:14" customFormat="1" x14ac:dyDescent="0.25">
      <c r="A2402">
        <v>3</v>
      </c>
      <c r="B2402" s="12" t="s">
        <v>397</v>
      </c>
      <c r="C2402" s="12" t="s">
        <v>86</v>
      </c>
      <c r="D2402" s="12" t="s">
        <v>86</v>
      </c>
      <c r="E2402" s="6"/>
      <c r="F2402" t="s">
        <v>74</v>
      </c>
      <c r="G2402" t="s">
        <v>85</v>
      </c>
      <c r="H2402" s="7">
        <v>45658</v>
      </c>
      <c r="I2402" s="4" t="s">
        <v>98</v>
      </c>
      <c r="J2402" s="6">
        <v>417.57</v>
      </c>
      <c r="K2402" t="s">
        <v>90</v>
      </c>
      <c r="L2402">
        <v>82</v>
      </c>
      <c r="M2402" t="s">
        <v>74</v>
      </c>
      <c r="N2402" s="19" t="s">
        <v>91</v>
      </c>
    </row>
    <row r="2403" spans="1:14" customFormat="1" x14ac:dyDescent="0.25">
      <c r="A2403">
        <v>3</v>
      </c>
      <c r="B2403" s="12" t="s">
        <v>390</v>
      </c>
      <c r="C2403" s="12" t="s">
        <v>86</v>
      </c>
      <c r="D2403" s="12" t="s">
        <v>86</v>
      </c>
      <c r="E2403" s="6"/>
      <c r="F2403" t="s">
        <v>73</v>
      </c>
      <c r="G2403" t="s">
        <v>85</v>
      </c>
      <c r="H2403" s="7">
        <v>45658</v>
      </c>
      <c r="I2403" s="4" t="s">
        <v>98</v>
      </c>
      <c r="J2403" s="6">
        <v>417.57</v>
      </c>
      <c r="K2403" t="s">
        <v>90</v>
      </c>
      <c r="L2403">
        <v>82</v>
      </c>
      <c r="M2403" t="s">
        <v>73</v>
      </c>
      <c r="N2403" s="19" t="s">
        <v>91</v>
      </c>
    </row>
    <row r="2404" spans="1:14" customFormat="1" x14ac:dyDescent="0.25">
      <c r="A2404">
        <v>3</v>
      </c>
      <c r="B2404" s="12" t="s">
        <v>268</v>
      </c>
      <c r="C2404" s="12" t="s">
        <v>86</v>
      </c>
      <c r="D2404" s="12" t="s">
        <v>86</v>
      </c>
      <c r="E2404" s="6"/>
      <c r="F2404" t="s">
        <v>73</v>
      </c>
      <c r="G2404" t="s">
        <v>85</v>
      </c>
      <c r="H2404" s="7">
        <v>45658</v>
      </c>
      <c r="I2404" s="4" t="s">
        <v>98</v>
      </c>
      <c r="J2404" s="6">
        <v>417.57</v>
      </c>
      <c r="K2404" t="s">
        <v>90</v>
      </c>
      <c r="L2404">
        <v>82</v>
      </c>
      <c r="M2404" t="s">
        <v>73</v>
      </c>
      <c r="N2404" s="19" t="s">
        <v>91</v>
      </c>
    </row>
    <row r="2405" spans="1:14" customFormat="1" x14ac:dyDescent="0.25">
      <c r="A2405">
        <v>3</v>
      </c>
      <c r="B2405" s="12" t="s">
        <v>485</v>
      </c>
      <c r="C2405" s="12" t="s">
        <v>86</v>
      </c>
      <c r="D2405" s="12" t="s">
        <v>86</v>
      </c>
      <c r="E2405" s="6"/>
      <c r="F2405" t="s">
        <v>74</v>
      </c>
      <c r="G2405" t="s">
        <v>85</v>
      </c>
      <c r="H2405" s="7">
        <v>45658</v>
      </c>
      <c r="I2405" s="4" t="s">
        <v>98</v>
      </c>
      <c r="J2405" s="6">
        <v>417.57</v>
      </c>
      <c r="K2405" t="s">
        <v>90</v>
      </c>
      <c r="L2405">
        <v>82</v>
      </c>
      <c r="M2405" t="s">
        <v>74</v>
      </c>
      <c r="N2405" s="19" t="s">
        <v>91</v>
      </c>
    </row>
    <row r="2406" spans="1:14" customFormat="1" x14ac:dyDescent="0.25">
      <c r="A2406">
        <v>3</v>
      </c>
      <c r="B2406" s="12" t="s">
        <v>288</v>
      </c>
      <c r="C2406" s="12" t="s">
        <v>86</v>
      </c>
      <c r="D2406" s="12" t="s">
        <v>86</v>
      </c>
      <c r="E2406" s="6"/>
      <c r="F2406" t="s">
        <v>74</v>
      </c>
      <c r="G2406" t="s">
        <v>85</v>
      </c>
      <c r="H2406" s="7">
        <v>45658</v>
      </c>
      <c r="I2406" s="4" t="s">
        <v>98</v>
      </c>
      <c r="J2406" s="6">
        <v>417.57</v>
      </c>
      <c r="K2406" t="s">
        <v>90</v>
      </c>
      <c r="L2406">
        <v>82</v>
      </c>
      <c r="M2406" t="s">
        <v>74</v>
      </c>
      <c r="N2406" s="19" t="s">
        <v>91</v>
      </c>
    </row>
    <row r="2407" spans="1:14" customFormat="1" x14ac:dyDescent="0.25">
      <c r="A2407">
        <v>3</v>
      </c>
      <c r="B2407" s="12" t="s">
        <v>324</v>
      </c>
      <c r="C2407" s="12" t="s">
        <v>86</v>
      </c>
      <c r="D2407" s="12" t="s">
        <v>86</v>
      </c>
      <c r="E2407" s="6"/>
      <c r="F2407" t="s">
        <v>73</v>
      </c>
      <c r="G2407" t="s">
        <v>85</v>
      </c>
      <c r="H2407" s="7">
        <v>45658</v>
      </c>
      <c r="I2407" s="4" t="s">
        <v>98</v>
      </c>
      <c r="J2407" s="6">
        <v>417.57</v>
      </c>
      <c r="K2407" t="s">
        <v>90</v>
      </c>
      <c r="L2407">
        <v>82</v>
      </c>
      <c r="M2407" t="s">
        <v>73</v>
      </c>
      <c r="N2407" s="19" t="s">
        <v>91</v>
      </c>
    </row>
    <row r="2408" spans="1:14" customFormat="1" x14ac:dyDescent="0.25">
      <c r="A2408">
        <v>3</v>
      </c>
      <c r="B2408" s="12" t="s">
        <v>520</v>
      </c>
      <c r="C2408" s="12" t="s">
        <v>86</v>
      </c>
      <c r="D2408" s="12" t="s">
        <v>86</v>
      </c>
      <c r="E2408" s="6"/>
      <c r="F2408" t="s">
        <v>73</v>
      </c>
      <c r="G2408" t="s">
        <v>85</v>
      </c>
      <c r="H2408" s="7">
        <v>45658</v>
      </c>
      <c r="I2408" s="4" t="s">
        <v>98</v>
      </c>
      <c r="J2408" s="6">
        <v>417.57</v>
      </c>
      <c r="K2408" t="s">
        <v>90</v>
      </c>
      <c r="L2408">
        <v>82</v>
      </c>
      <c r="M2408" t="s">
        <v>73</v>
      </c>
      <c r="N2408" s="19" t="s">
        <v>91</v>
      </c>
    </row>
    <row r="2409" spans="1:14" customFormat="1" x14ac:dyDescent="0.25">
      <c r="A2409">
        <v>3</v>
      </c>
      <c r="B2409" s="12" t="s">
        <v>404</v>
      </c>
      <c r="C2409" s="12" t="s">
        <v>86</v>
      </c>
      <c r="D2409" s="12" t="s">
        <v>86</v>
      </c>
      <c r="E2409" s="6"/>
      <c r="F2409" t="s">
        <v>74</v>
      </c>
      <c r="G2409" t="s">
        <v>85</v>
      </c>
      <c r="H2409" s="7">
        <v>45658</v>
      </c>
      <c r="I2409" s="4" t="s">
        <v>98</v>
      </c>
      <c r="J2409" s="6">
        <v>417.57</v>
      </c>
      <c r="K2409" t="s">
        <v>90</v>
      </c>
      <c r="L2409">
        <v>82</v>
      </c>
      <c r="M2409" t="s">
        <v>74</v>
      </c>
      <c r="N2409" s="19" t="s">
        <v>91</v>
      </c>
    </row>
    <row r="2410" spans="1:14" customFormat="1" x14ac:dyDescent="0.25">
      <c r="A2410">
        <v>3</v>
      </c>
      <c r="B2410" s="12" t="s">
        <v>378</v>
      </c>
      <c r="C2410" s="12" t="s">
        <v>86</v>
      </c>
      <c r="D2410" s="12" t="s">
        <v>86</v>
      </c>
      <c r="E2410" s="6"/>
      <c r="F2410" t="s">
        <v>73</v>
      </c>
      <c r="G2410" t="s">
        <v>85</v>
      </c>
      <c r="H2410" s="7">
        <v>45658</v>
      </c>
      <c r="I2410" s="4" t="s">
        <v>98</v>
      </c>
      <c r="J2410" s="6">
        <v>417.57</v>
      </c>
      <c r="K2410" t="s">
        <v>90</v>
      </c>
      <c r="L2410">
        <v>82</v>
      </c>
      <c r="M2410" t="s">
        <v>73</v>
      </c>
      <c r="N2410" s="19" t="s">
        <v>91</v>
      </c>
    </row>
    <row r="2411" spans="1:14" customFormat="1" x14ac:dyDescent="0.25">
      <c r="A2411">
        <v>3</v>
      </c>
      <c r="B2411" s="12" t="s">
        <v>378</v>
      </c>
      <c r="C2411" s="12" t="s">
        <v>86</v>
      </c>
      <c r="D2411" s="12" t="s">
        <v>86</v>
      </c>
      <c r="E2411" s="6"/>
      <c r="F2411" t="s">
        <v>73</v>
      </c>
      <c r="G2411" t="s">
        <v>85</v>
      </c>
      <c r="H2411" s="7">
        <v>45658</v>
      </c>
      <c r="I2411" s="4" t="s">
        <v>98</v>
      </c>
      <c r="J2411" s="6">
        <v>417.57</v>
      </c>
      <c r="K2411" t="s">
        <v>90</v>
      </c>
      <c r="L2411">
        <v>82</v>
      </c>
      <c r="M2411" t="s">
        <v>73</v>
      </c>
      <c r="N2411" s="19" t="s">
        <v>91</v>
      </c>
    </row>
    <row r="2412" spans="1:14" customFormat="1" x14ac:dyDescent="0.25">
      <c r="A2412">
        <v>3</v>
      </c>
      <c r="B2412" s="12" t="s">
        <v>269</v>
      </c>
      <c r="C2412" s="12" t="s">
        <v>86</v>
      </c>
      <c r="D2412" s="12" t="s">
        <v>86</v>
      </c>
      <c r="E2412" s="6"/>
      <c r="F2412" t="s">
        <v>73</v>
      </c>
      <c r="G2412" t="s">
        <v>85</v>
      </c>
      <c r="H2412" s="7">
        <v>45658</v>
      </c>
      <c r="I2412" s="4" t="s">
        <v>98</v>
      </c>
      <c r="J2412" s="6">
        <v>417.57</v>
      </c>
      <c r="K2412" t="s">
        <v>90</v>
      </c>
      <c r="L2412">
        <v>82</v>
      </c>
      <c r="M2412" t="s">
        <v>73</v>
      </c>
      <c r="N2412" s="19" t="s">
        <v>91</v>
      </c>
    </row>
    <row r="2413" spans="1:14" customFormat="1" x14ac:dyDescent="0.25">
      <c r="A2413">
        <v>3</v>
      </c>
      <c r="B2413" s="12" t="s">
        <v>307</v>
      </c>
      <c r="C2413" s="12" t="s">
        <v>86</v>
      </c>
      <c r="D2413" s="12" t="s">
        <v>86</v>
      </c>
      <c r="E2413" s="6"/>
      <c r="F2413" t="s">
        <v>73</v>
      </c>
      <c r="G2413" t="s">
        <v>85</v>
      </c>
      <c r="H2413" s="7">
        <v>45658</v>
      </c>
      <c r="I2413" s="4" t="s">
        <v>98</v>
      </c>
      <c r="J2413" s="6">
        <v>417.57</v>
      </c>
      <c r="K2413" t="s">
        <v>90</v>
      </c>
      <c r="L2413">
        <v>82</v>
      </c>
      <c r="M2413" t="s">
        <v>73</v>
      </c>
      <c r="N2413" s="19" t="s">
        <v>91</v>
      </c>
    </row>
    <row r="2414" spans="1:14" customFormat="1" x14ac:dyDescent="0.25">
      <c r="A2414">
        <v>3</v>
      </c>
      <c r="B2414" s="12" t="s">
        <v>423</v>
      </c>
      <c r="C2414" s="12" t="s">
        <v>86</v>
      </c>
      <c r="D2414" s="12" t="s">
        <v>86</v>
      </c>
      <c r="E2414" s="6"/>
      <c r="F2414" t="s">
        <v>73</v>
      </c>
      <c r="G2414" t="s">
        <v>85</v>
      </c>
      <c r="H2414" s="7">
        <v>45658</v>
      </c>
      <c r="I2414" s="4" t="s">
        <v>98</v>
      </c>
      <c r="J2414" s="6">
        <v>417.57</v>
      </c>
      <c r="K2414" t="s">
        <v>90</v>
      </c>
      <c r="L2414">
        <v>82</v>
      </c>
      <c r="M2414" t="s">
        <v>73</v>
      </c>
      <c r="N2414" s="19" t="s">
        <v>91</v>
      </c>
    </row>
    <row r="2415" spans="1:14" customFormat="1" x14ac:dyDescent="0.25">
      <c r="A2415">
        <v>3</v>
      </c>
      <c r="B2415" s="12" t="s">
        <v>282</v>
      </c>
      <c r="C2415" s="12" t="s">
        <v>86</v>
      </c>
      <c r="D2415" s="12" t="s">
        <v>86</v>
      </c>
      <c r="E2415" s="6"/>
      <c r="F2415" t="s">
        <v>73</v>
      </c>
      <c r="G2415" t="s">
        <v>85</v>
      </c>
      <c r="H2415" s="7">
        <v>45658</v>
      </c>
      <c r="I2415" s="4" t="s">
        <v>98</v>
      </c>
      <c r="J2415" s="6">
        <v>417.57</v>
      </c>
      <c r="K2415" t="s">
        <v>90</v>
      </c>
      <c r="L2415">
        <v>82</v>
      </c>
      <c r="M2415" t="s">
        <v>73</v>
      </c>
      <c r="N2415" s="19" t="s">
        <v>91</v>
      </c>
    </row>
    <row r="2416" spans="1:14" customFormat="1" x14ac:dyDescent="0.25">
      <c r="A2416">
        <v>3</v>
      </c>
      <c r="B2416" s="12" t="s">
        <v>282</v>
      </c>
      <c r="C2416" s="12" t="s">
        <v>86</v>
      </c>
      <c r="D2416" s="12" t="s">
        <v>86</v>
      </c>
      <c r="E2416" s="6"/>
      <c r="F2416" t="s">
        <v>73</v>
      </c>
      <c r="G2416" t="s">
        <v>85</v>
      </c>
      <c r="H2416" s="7">
        <v>45658</v>
      </c>
      <c r="I2416" s="4" t="s">
        <v>98</v>
      </c>
      <c r="J2416" s="6">
        <v>417.57</v>
      </c>
      <c r="K2416" t="s">
        <v>90</v>
      </c>
      <c r="L2416">
        <v>82</v>
      </c>
      <c r="M2416" t="s">
        <v>73</v>
      </c>
      <c r="N2416" s="19" t="s">
        <v>91</v>
      </c>
    </row>
    <row r="2417" spans="1:14" customFormat="1" x14ac:dyDescent="0.25">
      <c r="A2417">
        <v>3</v>
      </c>
      <c r="B2417" s="12" t="s">
        <v>526</v>
      </c>
      <c r="C2417" s="12" t="s">
        <v>86</v>
      </c>
      <c r="D2417" s="12" t="s">
        <v>86</v>
      </c>
      <c r="E2417" s="6"/>
      <c r="F2417" t="s">
        <v>73</v>
      </c>
      <c r="G2417" t="s">
        <v>85</v>
      </c>
      <c r="H2417" s="7">
        <v>45658</v>
      </c>
      <c r="I2417" s="4" t="s">
        <v>98</v>
      </c>
      <c r="J2417" s="6">
        <v>417.57</v>
      </c>
      <c r="K2417" t="s">
        <v>90</v>
      </c>
      <c r="L2417">
        <v>82</v>
      </c>
      <c r="M2417" t="s">
        <v>73</v>
      </c>
      <c r="N2417" s="19" t="s">
        <v>91</v>
      </c>
    </row>
    <row r="2418" spans="1:14" customFormat="1" x14ac:dyDescent="0.25">
      <c r="A2418">
        <v>3</v>
      </c>
      <c r="B2418" s="12" t="s">
        <v>611</v>
      </c>
      <c r="C2418" s="12" t="s">
        <v>86</v>
      </c>
      <c r="D2418" s="12" t="s">
        <v>86</v>
      </c>
      <c r="E2418" s="6"/>
      <c r="F2418" t="s">
        <v>74</v>
      </c>
      <c r="G2418" t="s">
        <v>85</v>
      </c>
      <c r="H2418" s="7">
        <v>45658</v>
      </c>
      <c r="I2418" s="4" t="s">
        <v>98</v>
      </c>
      <c r="J2418" s="6">
        <v>417.57</v>
      </c>
      <c r="K2418" t="s">
        <v>90</v>
      </c>
      <c r="L2418">
        <v>82</v>
      </c>
      <c r="M2418" t="s">
        <v>74</v>
      </c>
      <c r="N2418" s="19" t="s">
        <v>91</v>
      </c>
    </row>
    <row r="2419" spans="1:14" customFormat="1" x14ac:dyDescent="0.25">
      <c r="A2419">
        <v>3</v>
      </c>
      <c r="B2419" s="12" t="s">
        <v>559</v>
      </c>
      <c r="C2419" s="12" t="s">
        <v>86</v>
      </c>
      <c r="D2419" s="12" t="s">
        <v>86</v>
      </c>
      <c r="E2419" s="6"/>
      <c r="F2419" t="s">
        <v>73</v>
      </c>
      <c r="G2419" t="s">
        <v>85</v>
      </c>
      <c r="H2419" s="7">
        <v>45658</v>
      </c>
      <c r="I2419" s="4" t="s">
        <v>98</v>
      </c>
      <c r="J2419" s="6">
        <v>417.57</v>
      </c>
      <c r="K2419" t="s">
        <v>90</v>
      </c>
      <c r="L2419">
        <v>82</v>
      </c>
      <c r="M2419" t="s">
        <v>73</v>
      </c>
      <c r="N2419" s="19" t="s">
        <v>91</v>
      </c>
    </row>
    <row r="2420" spans="1:14" customFormat="1" x14ac:dyDescent="0.25">
      <c r="A2420">
        <v>3</v>
      </c>
      <c r="B2420" s="12" t="s">
        <v>388</v>
      </c>
      <c r="C2420" s="12" t="s">
        <v>86</v>
      </c>
      <c r="D2420" s="12" t="s">
        <v>86</v>
      </c>
      <c r="E2420" s="6"/>
      <c r="F2420" t="s">
        <v>74</v>
      </c>
      <c r="G2420" t="s">
        <v>85</v>
      </c>
      <c r="H2420" s="7">
        <v>45658</v>
      </c>
      <c r="I2420" s="4" t="s">
        <v>98</v>
      </c>
      <c r="J2420" s="6">
        <v>417.57</v>
      </c>
      <c r="K2420" t="s">
        <v>90</v>
      </c>
      <c r="L2420">
        <v>82</v>
      </c>
      <c r="M2420" t="s">
        <v>74</v>
      </c>
      <c r="N2420" s="19" t="s">
        <v>91</v>
      </c>
    </row>
    <row r="2421" spans="1:14" customFormat="1" x14ac:dyDescent="0.25">
      <c r="A2421">
        <v>3</v>
      </c>
      <c r="B2421" s="12" t="s">
        <v>282</v>
      </c>
      <c r="C2421" s="12" t="s">
        <v>86</v>
      </c>
      <c r="D2421" s="12" t="s">
        <v>86</v>
      </c>
      <c r="E2421" s="6"/>
      <c r="F2421" t="s">
        <v>73</v>
      </c>
      <c r="G2421" t="s">
        <v>85</v>
      </c>
      <c r="H2421" s="7">
        <v>45658</v>
      </c>
      <c r="I2421" s="4" t="s">
        <v>98</v>
      </c>
      <c r="J2421" s="6">
        <v>417.57</v>
      </c>
      <c r="K2421" t="s">
        <v>90</v>
      </c>
      <c r="L2421">
        <v>82</v>
      </c>
      <c r="M2421" t="s">
        <v>73</v>
      </c>
      <c r="N2421" s="19" t="s">
        <v>91</v>
      </c>
    </row>
    <row r="2422" spans="1:14" customFormat="1" x14ac:dyDescent="0.25">
      <c r="A2422">
        <v>3</v>
      </c>
      <c r="B2422" s="12" t="s">
        <v>300</v>
      </c>
      <c r="C2422" s="12" t="s">
        <v>86</v>
      </c>
      <c r="D2422" s="12" t="s">
        <v>86</v>
      </c>
      <c r="E2422" s="6"/>
      <c r="F2422" t="s">
        <v>74</v>
      </c>
      <c r="G2422" t="s">
        <v>85</v>
      </c>
      <c r="H2422" s="7">
        <v>45658</v>
      </c>
      <c r="I2422" s="4" t="s">
        <v>98</v>
      </c>
      <c r="J2422" s="6">
        <v>417.57</v>
      </c>
      <c r="K2422" t="s">
        <v>90</v>
      </c>
      <c r="L2422">
        <v>82</v>
      </c>
      <c r="M2422" t="s">
        <v>74</v>
      </c>
      <c r="N2422" s="19" t="s">
        <v>91</v>
      </c>
    </row>
    <row r="2423" spans="1:14" customFormat="1" x14ac:dyDescent="0.25">
      <c r="A2423">
        <v>3</v>
      </c>
      <c r="B2423" s="12" t="s">
        <v>353</v>
      </c>
      <c r="C2423" s="12" t="s">
        <v>86</v>
      </c>
      <c r="D2423" s="12" t="s">
        <v>86</v>
      </c>
      <c r="E2423" s="6"/>
      <c r="F2423" t="s">
        <v>73</v>
      </c>
      <c r="G2423" t="s">
        <v>85</v>
      </c>
      <c r="H2423" s="7">
        <v>45658</v>
      </c>
      <c r="I2423" s="4" t="s">
        <v>98</v>
      </c>
      <c r="J2423" s="6">
        <v>417.57</v>
      </c>
      <c r="K2423" t="s">
        <v>90</v>
      </c>
      <c r="L2423">
        <v>82</v>
      </c>
      <c r="M2423" t="s">
        <v>73</v>
      </c>
      <c r="N2423" s="19" t="s">
        <v>91</v>
      </c>
    </row>
    <row r="2424" spans="1:14" customFormat="1" x14ac:dyDescent="0.25">
      <c r="A2424">
        <v>3</v>
      </c>
      <c r="B2424" s="12" t="s">
        <v>689</v>
      </c>
      <c r="C2424" s="12" t="s">
        <v>86</v>
      </c>
      <c r="D2424" s="12" t="s">
        <v>86</v>
      </c>
      <c r="E2424" s="6"/>
      <c r="F2424" t="s">
        <v>73</v>
      </c>
      <c r="G2424" t="s">
        <v>85</v>
      </c>
      <c r="H2424" s="7">
        <v>45658</v>
      </c>
      <c r="I2424" s="4" t="s">
        <v>98</v>
      </c>
      <c r="J2424" s="6">
        <v>417.57</v>
      </c>
      <c r="K2424" t="s">
        <v>90</v>
      </c>
      <c r="L2424">
        <v>82</v>
      </c>
      <c r="M2424" t="s">
        <v>73</v>
      </c>
      <c r="N2424" s="19" t="s">
        <v>91</v>
      </c>
    </row>
    <row r="2425" spans="1:14" customFormat="1" x14ac:dyDescent="0.25">
      <c r="A2425">
        <v>3</v>
      </c>
      <c r="B2425" s="12" t="s">
        <v>297</v>
      </c>
      <c r="C2425" s="12" t="s">
        <v>86</v>
      </c>
      <c r="D2425" s="12" t="s">
        <v>86</v>
      </c>
      <c r="E2425" s="6"/>
      <c r="F2425" t="s">
        <v>73</v>
      </c>
      <c r="G2425" t="s">
        <v>85</v>
      </c>
      <c r="H2425" s="7">
        <v>45658</v>
      </c>
      <c r="I2425" s="4" t="s">
        <v>98</v>
      </c>
      <c r="J2425" s="6">
        <v>417.57</v>
      </c>
      <c r="K2425" t="s">
        <v>90</v>
      </c>
      <c r="L2425">
        <v>82</v>
      </c>
      <c r="M2425" t="s">
        <v>73</v>
      </c>
      <c r="N2425" s="19" t="s">
        <v>91</v>
      </c>
    </row>
    <row r="2426" spans="1:14" customFormat="1" x14ac:dyDescent="0.25">
      <c r="A2426">
        <v>3</v>
      </c>
      <c r="B2426" s="12" t="s">
        <v>282</v>
      </c>
      <c r="C2426" s="12" t="s">
        <v>86</v>
      </c>
      <c r="D2426" s="12" t="s">
        <v>86</v>
      </c>
      <c r="E2426" s="6"/>
      <c r="F2426" t="s">
        <v>73</v>
      </c>
      <c r="G2426" t="s">
        <v>85</v>
      </c>
      <c r="H2426" s="7">
        <v>45658</v>
      </c>
      <c r="I2426" s="4" t="s">
        <v>98</v>
      </c>
      <c r="J2426" s="6">
        <v>417.57</v>
      </c>
      <c r="K2426" t="s">
        <v>90</v>
      </c>
      <c r="L2426">
        <v>82</v>
      </c>
      <c r="M2426" t="s">
        <v>73</v>
      </c>
      <c r="N2426" s="19" t="s">
        <v>91</v>
      </c>
    </row>
    <row r="2427" spans="1:14" customFormat="1" x14ac:dyDescent="0.25">
      <c r="A2427">
        <v>3</v>
      </c>
      <c r="B2427" s="12" t="s">
        <v>709</v>
      </c>
      <c r="C2427" s="12" t="s">
        <v>86</v>
      </c>
      <c r="D2427" s="12" t="s">
        <v>86</v>
      </c>
      <c r="E2427" s="6"/>
      <c r="F2427" t="s">
        <v>74</v>
      </c>
      <c r="G2427" t="s">
        <v>85</v>
      </c>
      <c r="H2427" s="7">
        <v>45658</v>
      </c>
      <c r="I2427" s="4" t="s">
        <v>98</v>
      </c>
      <c r="J2427" s="6">
        <v>417.57</v>
      </c>
      <c r="K2427" t="s">
        <v>90</v>
      </c>
      <c r="L2427">
        <v>82</v>
      </c>
      <c r="M2427" t="s">
        <v>74</v>
      </c>
      <c r="N2427" s="19" t="s">
        <v>91</v>
      </c>
    </row>
    <row r="2428" spans="1:14" customFormat="1" x14ac:dyDescent="0.25">
      <c r="A2428">
        <v>3</v>
      </c>
      <c r="B2428" s="12" t="s">
        <v>716</v>
      </c>
      <c r="C2428" s="12" t="s">
        <v>86</v>
      </c>
      <c r="D2428" s="12" t="s">
        <v>86</v>
      </c>
      <c r="E2428" s="6"/>
      <c r="F2428" t="s">
        <v>73</v>
      </c>
      <c r="G2428" t="s">
        <v>85</v>
      </c>
      <c r="H2428" s="7">
        <v>45658</v>
      </c>
      <c r="I2428" s="4" t="s">
        <v>98</v>
      </c>
      <c r="J2428" s="6">
        <v>417.57</v>
      </c>
      <c r="K2428" t="s">
        <v>90</v>
      </c>
      <c r="L2428">
        <v>82</v>
      </c>
      <c r="M2428" t="s">
        <v>73</v>
      </c>
      <c r="N2428" s="19" t="s">
        <v>91</v>
      </c>
    </row>
    <row r="2429" spans="1:14" customFormat="1" x14ac:dyDescent="0.25">
      <c r="A2429">
        <v>3</v>
      </c>
      <c r="B2429" s="12" t="s">
        <v>269</v>
      </c>
      <c r="C2429" s="12" t="s">
        <v>86</v>
      </c>
      <c r="D2429" s="12" t="s">
        <v>86</v>
      </c>
      <c r="E2429" s="6"/>
      <c r="F2429" t="s">
        <v>73</v>
      </c>
      <c r="G2429" t="s">
        <v>85</v>
      </c>
      <c r="H2429" s="7">
        <v>45658</v>
      </c>
      <c r="I2429" s="4" t="s">
        <v>98</v>
      </c>
      <c r="J2429" s="6">
        <v>417.57</v>
      </c>
      <c r="K2429" t="s">
        <v>90</v>
      </c>
      <c r="L2429">
        <v>82</v>
      </c>
      <c r="M2429" t="s">
        <v>73</v>
      </c>
      <c r="N2429" s="19" t="s">
        <v>91</v>
      </c>
    </row>
    <row r="2430" spans="1:14" customFormat="1" x14ac:dyDescent="0.25">
      <c r="A2430">
        <v>3</v>
      </c>
      <c r="B2430" s="12" t="s">
        <v>735</v>
      </c>
      <c r="C2430" s="12" t="s">
        <v>86</v>
      </c>
      <c r="D2430" s="12" t="s">
        <v>86</v>
      </c>
      <c r="E2430" s="6"/>
      <c r="F2430" t="s">
        <v>74</v>
      </c>
      <c r="G2430" t="s">
        <v>85</v>
      </c>
      <c r="H2430" s="7">
        <v>45658</v>
      </c>
      <c r="I2430" s="4" t="s">
        <v>98</v>
      </c>
      <c r="J2430" s="6">
        <v>417.57</v>
      </c>
      <c r="K2430" t="s">
        <v>90</v>
      </c>
      <c r="L2430">
        <v>82</v>
      </c>
      <c r="M2430" t="s">
        <v>74</v>
      </c>
      <c r="N2430" s="19" t="s">
        <v>91</v>
      </c>
    </row>
    <row r="2431" spans="1:14" customFormat="1" x14ac:dyDescent="0.25">
      <c r="A2431">
        <v>3</v>
      </c>
      <c r="B2431" s="12" t="s">
        <v>746</v>
      </c>
      <c r="C2431" s="12" t="s">
        <v>86</v>
      </c>
      <c r="D2431" s="12" t="s">
        <v>86</v>
      </c>
      <c r="E2431" s="6"/>
      <c r="F2431" t="s">
        <v>73</v>
      </c>
      <c r="G2431" t="s">
        <v>85</v>
      </c>
      <c r="H2431" s="7">
        <v>45658</v>
      </c>
      <c r="I2431" s="4" t="s">
        <v>98</v>
      </c>
      <c r="J2431" s="6">
        <v>417.57</v>
      </c>
      <c r="K2431" t="s">
        <v>90</v>
      </c>
      <c r="L2431">
        <v>82</v>
      </c>
      <c r="M2431" t="s">
        <v>73</v>
      </c>
      <c r="N2431" s="19" t="s">
        <v>91</v>
      </c>
    </row>
    <row r="2432" spans="1:14" customFormat="1" x14ac:dyDescent="0.25">
      <c r="A2432">
        <v>3</v>
      </c>
      <c r="B2432" s="12" t="s">
        <v>269</v>
      </c>
      <c r="C2432" s="12" t="s">
        <v>86</v>
      </c>
      <c r="D2432" s="12" t="s">
        <v>86</v>
      </c>
      <c r="E2432" s="6"/>
      <c r="F2432" t="s">
        <v>73</v>
      </c>
      <c r="G2432" t="s">
        <v>85</v>
      </c>
      <c r="H2432" s="7">
        <v>45658</v>
      </c>
      <c r="I2432" s="4" t="s">
        <v>98</v>
      </c>
      <c r="J2432" s="6">
        <v>417.57</v>
      </c>
      <c r="K2432" t="s">
        <v>90</v>
      </c>
      <c r="L2432">
        <v>82</v>
      </c>
      <c r="M2432" t="s">
        <v>73</v>
      </c>
      <c r="N2432" s="19" t="s">
        <v>91</v>
      </c>
    </row>
    <row r="2433" spans="1:14" customFormat="1" x14ac:dyDescent="0.25">
      <c r="A2433">
        <v>3</v>
      </c>
      <c r="B2433" s="12" t="s">
        <v>417</v>
      </c>
      <c r="C2433" s="12" t="s">
        <v>86</v>
      </c>
      <c r="D2433" s="12" t="s">
        <v>86</v>
      </c>
      <c r="E2433" s="6"/>
      <c r="F2433" t="s">
        <v>74</v>
      </c>
      <c r="G2433" t="s">
        <v>85</v>
      </c>
      <c r="H2433" s="7">
        <v>45658</v>
      </c>
      <c r="I2433" s="4" t="s">
        <v>98</v>
      </c>
      <c r="J2433" s="6">
        <v>417.57</v>
      </c>
      <c r="K2433" t="s">
        <v>90</v>
      </c>
      <c r="L2433">
        <v>82</v>
      </c>
      <c r="M2433" t="s">
        <v>74</v>
      </c>
      <c r="N2433" s="19" t="s">
        <v>91</v>
      </c>
    </row>
    <row r="2434" spans="1:14" customFormat="1" x14ac:dyDescent="0.25">
      <c r="A2434">
        <v>3</v>
      </c>
      <c r="B2434" s="12" t="s">
        <v>491</v>
      </c>
      <c r="C2434" s="12" t="s">
        <v>86</v>
      </c>
      <c r="D2434" s="12" t="s">
        <v>86</v>
      </c>
      <c r="E2434" s="6"/>
      <c r="F2434" t="s">
        <v>73</v>
      </c>
      <c r="G2434" t="s">
        <v>85</v>
      </c>
      <c r="H2434" s="7">
        <v>45658</v>
      </c>
      <c r="I2434" s="4" t="s">
        <v>98</v>
      </c>
      <c r="J2434" s="6">
        <v>417.57</v>
      </c>
      <c r="K2434" t="s">
        <v>90</v>
      </c>
      <c r="L2434">
        <v>82</v>
      </c>
      <c r="M2434" t="s">
        <v>73</v>
      </c>
      <c r="N2434" s="19" t="s">
        <v>91</v>
      </c>
    </row>
    <row r="2435" spans="1:14" customFormat="1" x14ac:dyDescent="0.25">
      <c r="A2435">
        <v>3</v>
      </c>
      <c r="B2435" s="12" t="s">
        <v>762</v>
      </c>
      <c r="C2435" s="12" t="s">
        <v>86</v>
      </c>
      <c r="D2435" s="12" t="s">
        <v>86</v>
      </c>
      <c r="E2435" s="6"/>
      <c r="F2435" t="s">
        <v>73</v>
      </c>
      <c r="G2435" t="s">
        <v>85</v>
      </c>
      <c r="H2435" s="7">
        <v>45658</v>
      </c>
      <c r="I2435" s="4" t="s">
        <v>98</v>
      </c>
      <c r="J2435" s="6">
        <v>417.57</v>
      </c>
      <c r="K2435" t="s">
        <v>90</v>
      </c>
      <c r="L2435">
        <v>82</v>
      </c>
      <c r="M2435" t="s">
        <v>73</v>
      </c>
      <c r="N2435" s="19" t="s">
        <v>91</v>
      </c>
    </row>
    <row r="2436" spans="1:14" customFormat="1" x14ac:dyDescent="0.25">
      <c r="A2436">
        <v>3</v>
      </c>
      <c r="B2436" s="12" t="s">
        <v>324</v>
      </c>
      <c r="C2436" s="12" t="s">
        <v>86</v>
      </c>
      <c r="D2436" s="12" t="s">
        <v>86</v>
      </c>
      <c r="E2436" s="6"/>
      <c r="F2436" t="s">
        <v>73</v>
      </c>
      <c r="G2436" t="s">
        <v>85</v>
      </c>
      <c r="H2436" s="7">
        <v>45658</v>
      </c>
      <c r="I2436" s="4" t="s">
        <v>98</v>
      </c>
      <c r="J2436" s="6">
        <v>417.57</v>
      </c>
      <c r="K2436" t="s">
        <v>90</v>
      </c>
      <c r="L2436">
        <v>82</v>
      </c>
      <c r="M2436" t="s">
        <v>73</v>
      </c>
      <c r="N2436" s="19" t="s">
        <v>91</v>
      </c>
    </row>
    <row r="2437" spans="1:14" customFormat="1" x14ac:dyDescent="0.25">
      <c r="A2437">
        <v>3</v>
      </c>
      <c r="B2437" s="12" t="s">
        <v>282</v>
      </c>
      <c r="C2437" s="12" t="s">
        <v>86</v>
      </c>
      <c r="D2437" s="12" t="s">
        <v>86</v>
      </c>
      <c r="E2437" s="6"/>
      <c r="F2437" t="s">
        <v>73</v>
      </c>
      <c r="G2437" t="s">
        <v>85</v>
      </c>
      <c r="H2437" s="7">
        <v>45658</v>
      </c>
      <c r="I2437" s="4" t="s">
        <v>98</v>
      </c>
      <c r="J2437" s="6">
        <v>417.57</v>
      </c>
      <c r="K2437" t="s">
        <v>90</v>
      </c>
      <c r="L2437">
        <v>82</v>
      </c>
      <c r="M2437" t="s">
        <v>73</v>
      </c>
      <c r="N2437" s="19" t="s">
        <v>91</v>
      </c>
    </row>
    <row r="2438" spans="1:14" customFormat="1" x14ac:dyDescent="0.25">
      <c r="A2438">
        <v>3</v>
      </c>
      <c r="B2438" s="12" t="s">
        <v>289</v>
      </c>
      <c r="C2438" s="12" t="s">
        <v>86</v>
      </c>
      <c r="D2438" s="12" t="s">
        <v>86</v>
      </c>
      <c r="E2438" s="6"/>
      <c r="F2438" t="s">
        <v>73</v>
      </c>
      <c r="G2438" t="s">
        <v>85</v>
      </c>
      <c r="H2438" s="7">
        <v>45658</v>
      </c>
      <c r="I2438" s="4" t="s">
        <v>98</v>
      </c>
      <c r="J2438" s="6">
        <v>417.57</v>
      </c>
      <c r="K2438" t="s">
        <v>90</v>
      </c>
      <c r="L2438">
        <v>82</v>
      </c>
      <c r="M2438" t="s">
        <v>73</v>
      </c>
      <c r="N2438" s="19" t="s">
        <v>91</v>
      </c>
    </row>
    <row r="2439" spans="1:14" customFormat="1" x14ac:dyDescent="0.25">
      <c r="A2439">
        <v>3</v>
      </c>
      <c r="B2439" s="12" t="s">
        <v>508</v>
      </c>
      <c r="C2439" s="12" t="s">
        <v>86</v>
      </c>
      <c r="D2439" s="12" t="s">
        <v>86</v>
      </c>
      <c r="E2439" s="6"/>
      <c r="F2439" t="s">
        <v>73</v>
      </c>
      <c r="G2439" t="s">
        <v>85</v>
      </c>
      <c r="H2439" s="7">
        <v>45658</v>
      </c>
      <c r="I2439" s="4" t="s">
        <v>98</v>
      </c>
      <c r="J2439" s="6">
        <v>417.57</v>
      </c>
      <c r="K2439" t="s">
        <v>90</v>
      </c>
      <c r="L2439">
        <v>82</v>
      </c>
      <c r="M2439" t="s">
        <v>73</v>
      </c>
      <c r="N2439" s="19" t="s">
        <v>91</v>
      </c>
    </row>
    <row r="2440" spans="1:14" customFormat="1" x14ac:dyDescent="0.25">
      <c r="A2440">
        <v>3</v>
      </c>
      <c r="B2440" s="12" t="s">
        <v>327</v>
      </c>
      <c r="C2440" s="12" t="s">
        <v>86</v>
      </c>
      <c r="D2440" s="12" t="s">
        <v>86</v>
      </c>
      <c r="E2440" s="6"/>
      <c r="F2440" t="s">
        <v>74</v>
      </c>
      <c r="G2440" t="s">
        <v>85</v>
      </c>
      <c r="H2440" s="7">
        <v>45658</v>
      </c>
      <c r="I2440" s="4" t="s">
        <v>98</v>
      </c>
      <c r="J2440" s="6">
        <v>417.57</v>
      </c>
      <c r="K2440" t="s">
        <v>90</v>
      </c>
      <c r="L2440">
        <v>83</v>
      </c>
      <c r="M2440" t="s">
        <v>74</v>
      </c>
      <c r="N2440" s="19" t="s">
        <v>91</v>
      </c>
    </row>
    <row r="2441" spans="1:14" customFormat="1" x14ac:dyDescent="0.25">
      <c r="A2441">
        <v>3</v>
      </c>
      <c r="B2441" s="12" t="s">
        <v>343</v>
      </c>
      <c r="C2441" s="12" t="s">
        <v>86</v>
      </c>
      <c r="D2441" s="12" t="s">
        <v>86</v>
      </c>
      <c r="E2441" s="6"/>
      <c r="F2441" t="s">
        <v>73</v>
      </c>
      <c r="G2441" t="s">
        <v>85</v>
      </c>
      <c r="H2441" s="7">
        <v>45658</v>
      </c>
      <c r="I2441" s="4" t="s">
        <v>98</v>
      </c>
      <c r="J2441" s="6">
        <v>417.57</v>
      </c>
      <c r="K2441" t="s">
        <v>90</v>
      </c>
      <c r="L2441">
        <v>83</v>
      </c>
      <c r="M2441" t="s">
        <v>73</v>
      </c>
      <c r="N2441" s="19" t="s">
        <v>91</v>
      </c>
    </row>
    <row r="2442" spans="1:14" customFormat="1" x14ac:dyDescent="0.25">
      <c r="A2442">
        <v>3</v>
      </c>
      <c r="B2442" s="12" t="s">
        <v>378</v>
      </c>
      <c r="C2442" s="12" t="s">
        <v>86</v>
      </c>
      <c r="D2442" s="12" t="s">
        <v>86</v>
      </c>
      <c r="E2442" s="6"/>
      <c r="F2442" t="s">
        <v>73</v>
      </c>
      <c r="G2442" t="s">
        <v>85</v>
      </c>
      <c r="H2442" s="7">
        <v>45658</v>
      </c>
      <c r="I2442" s="4" t="s">
        <v>98</v>
      </c>
      <c r="J2442" s="6">
        <v>417.57</v>
      </c>
      <c r="K2442" t="s">
        <v>90</v>
      </c>
      <c r="L2442">
        <v>83</v>
      </c>
      <c r="M2442" t="s">
        <v>73</v>
      </c>
      <c r="N2442" s="19" t="s">
        <v>91</v>
      </c>
    </row>
    <row r="2443" spans="1:14" customFormat="1" x14ac:dyDescent="0.25">
      <c r="A2443">
        <v>3</v>
      </c>
      <c r="B2443" s="12" t="s">
        <v>431</v>
      </c>
      <c r="C2443" s="12" t="s">
        <v>86</v>
      </c>
      <c r="D2443" s="12" t="s">
        <v>86</v>
      </c>
      <c r="E2443" s="6"/>
      <c r="F2443" t="s">
        <v>73</v>
      </c>
      <c r="G2443" t="s">
        <v>85</v>
      </c>
      <c r="H2443" s="7">
        <v>45658</v>
      </c>
      <c r="I2443" s="4" t="s">
        <v>98</v>
      </c>
      <c r="J2443" s="6">
        <v>417.57</v>
      </c>
      <c r="K2443" t="s">
        <v>90</v>
      </c>
      <c r="L2443">
        <v>83</v>
      </c>
      <c r="M2443" t="s">
        <v>73</v>
      </c>
      <c r="N2443" s="19" t="s">
        <v>91</v>
      </c>
    </row>
    <row r="2444" spans="1:14" customFormat="1" x14ac:dyDescent="0.25">
      <c r="A2444">
        <v>3</v>
      </c>
      <c r="B2444" s="12" t="s">
        <v>496</v>
      </c>
      <c r="C2444" s="12" t="s">
        <v>86</v>
      </c>
      <c r="D2444" s="12" t="s">
        <v>86</v>
      </c>
      <c r="E2444" s="6"/>
      <c r="F2444" t="s">
        <v>74</v>
      </c>
      <c r="G2444" t="s">
        <v>85</v>
      </c>
      <c r="H2444" s="7">
        <v>45658</v>
      </c>
      <c r="I2444" s="4" t="s">
        <v>98</v>
      </c>
      <c r="J2444" s="6">
        <v>417.57</v>
      </c>
      <c r="K2444" t="s">
        <v>90</v>
      </c>
      <c r="L2444">
        <v>83</v>
      </c>
      <c r="M2444" t="s">
        <v>74</v>
      </c>
      <c r="N2444" s="19" t="s">
        <v>91</v>
      </c>
    </row>
    <row r="2445" spans="1:14" customFormat="1" x14ac:dyDescent="0.25">
      <c r="A2445">
        <v>3</v>
      </c>
      <c r="B2445" s="12" t="s">
        <v>299</v>
      </c>
      <c r="C2445" s="12" t="s">
        <v>86</v>
      </c>
      <c r="D2445" s="12" t="s">
        <v>86</v>
      </c>
      <c r="E2445" s="6"/>
      <c r="F2445" t="s">
        <v>73</v>
      </c>
      <c r="G2445" t="s">
        <v>85</v>
      </c>
      <c r="H2445" s="7">
        <v>45658</v>
      </c>
      <c r="I2445" s="4" t="s">
        <v>98</v>
      </c>
      <c r="J2445" s="6">
        <v>417.57</v>
      </c>
      <c r="K2445" t="s">
        <v>90</v>
      </c>
      <c r="L2445">
        <v>83</v>
      </c>
      <c r="M2445" t="s">
        <v>73</v>
      </c>
      <c r="N2445" s="19" t="s">
        <v>91</v>
      </c>
    </row>
    <row r="2446" spans="1:14" customFormat="1" x14ac:dyDescent="0.25">
      <c r="A2446">
        <v>3</v>
      </c>
      <c r="B2446" s="12" t="s">
        <v>378</v>
      </c>
      <c r="C2446" s="12" t="s">
        <v>86</v>
      </c>
      <c r="D2446" s="12" t="s">
        <v>86</v>
      </c>
      <c r="E2446" s="6"/>
      <c r="F2446" t="s">
        <v>73</v>
      </c>
      <c r="G2446" t="s">
        <v>85</v>
      </c>
      <c r="H2446" s="7">
        <v>45658</v>
      </c>
      <c r="I2446" s="4" t="s">
        <v>98</v>
      </c>
      <c r="J2446" s="6">
        <v>417.57</v>
      </c>
      <c r="K2446" t="s">
        <v>90</v>
      </c>
      <c r="L2446">
        <v>83</v>
      </c>
      <c r="M2446" t="s">
        <v>73</v>
      </c>
      <c r="N2446" s="19" t="s">
        <v>91</v>
      </c>
    </row>
    <row r="2447" spans="1:14" customFormat="1" x14ac:dyDescent="0.25">
      <c r="A2447">
        <v>3</v>
      </c>
      <c r="B2447" s="12" t="s">
        <v>552</v>
      </c>
      <c r="C2447" s="12" t="s">
        <v>86</v>
      </c>
      <c r="D2447" s="12" t="s">
        <v>86</v>
      </c>
      <c r="E2447" s="6"/>
      <c r="F2447" t="s">
        <v>74</v>
      </c>
      <c r="G2447" t="s">
        <v>85</v>
      </c>
      <c r="H2447" s="7">
        <v>45658</v>
      </c>
      <c r="I2447" s="4" t="s">
        <v>98</v>
      </c>
      <c r="J2447" s="6">
        <v>417.57</v>
      </c>
      <c r="K2447" t="s">
        <v>90</v>
      </c>
      <c r="L2447">
        <v>83</v>
      </c>
      <c r="M2447" t="s">
        <v>74</v>
      </c>
      <c r="N2447" s="19" t="s">
        <v>91</v>
      </c>
    </row>
    <row r="2448" spans="1:14" customFormat="1" x14ac:dyDescent="0.25">
      <c r="A2448">
        <v>3</v>
      </c>
      <c r="B2448" s="12" t="s">
        <v>325</v>
      </c>
      <c r="C2448" s="12" t="s">
        <v>86</v>
      </c>
      <c r="D2448" s="12" t="s">
        <v>86</v>
      </c>
      <c r="E2448" s="6"/>
      <c r="F2448" t="s">
        <v>74</v>
      </c>
      <c r="G2448" t="s">
        <v>85</v>
      </c>
      <c r="H2448" s="7">
        <v>45658</v>
      </c>
      <c r="I2448" s="4" t="s">
        <v>98</v>
      </c>
      <c r="J2448" s="6">
        <v>417.57</v>
      </c>
      <c r="K2448" t="s">
        <v>90</v>
      </c>
      <c r="L2448">
        <v>83</v>
      </c>
      <c r="M2448" t="s">
        <v>74</v>
      </c>
      <c r="N2448" s="19" t="s">
        <v>91</v>
      </c>
    </row>
    <row r="2449" spans="1:14" customFormat="1" x14ac:dyDescent="0.25">
      <c r="A2449">
        <v>3</v>
      </c>
      <c r="B2449" s="12" t="s">
        <v>282</v>
      </c>
      <c r="C2449" s="12" t="s">
        <v>86</v>
      </c>
      <c r="D2449" s="12" t="s">
        <v>86</v>
      </c>
      <c r="E2449" s="6"/>
      <c r="F2449" t="s">
        <v>73</v>
      </c>
      <c r="G2449" t="s">
        <v>85</v>
      </c>
      <c r="H2449" s="7">
        <v>45658</v>
      </c>
      <c r="I2449" s="4" t="s">
        <v>98</v>
      </c>
      <c r="J2449" s="6">
        <v>417.57</v>
      </c>
      <c r="K2449" t="s">
        <v>90</v>
      </c>
      <c r="L2449">
        <v>83</v>
      </c>
      <c r="M2449" t="s">
        <v>73</v>
      </c>
      <c r="N2449" s="19" t="s">
        <v>91</v>
      </c>
    </row>
    <row r="2450" spans="1:14" customFormat="1" x14ac:dyDescent="0.25">
      <c r="A2450">
        <v>3</v>
      </c>
      <c r="B2450" s="12" t="s">
        <v>268</v>
      </c>
      <c r="C2450" s="12" t="s">
        <v>86</v>
      </c>
      <c r="D2450" s="12" t="s">
        <v>86</v>
      </c>
      <c r="E2450" s="6"/>
      <c r="F2450" t="s">
        <v>73</v>
      </c>
      <c r="G2450" t="s">
        <v>85</v>
      </c>
      <c r="H2450" s="7">
        <v>45658</v>
      </c>
      <c r="I2450" s="4" t="s">
        <v>98</v>
      </c>
      <c r="J2450" s="6">
        <v>417.57</v>
      </c>
      <c r="K2450" t="s">
        <v>90</v>
      </c>
      <c r="L2450">
        <v>83</v>
      </c>
      <c r="M2450" t="s">
        <v>73</v>
      </c>
      <c r="N2450" s="19" t="s">
        <v>91</v>
      </c>
    </row>
    <row r="2451" spans="1:14" customFormat="1" x14ac:dyDescent="0.25">
      <c r="A2451">
        <v>3</v>
      </c>
      <c r="B2451" s="12" t="s">
        <v>390</v>
      </c>
      <c r="C2451" s="12" t="s">
        <v>86</v>
      </c>
      <c r="D2451" s="12" t="s">
        <v>86</v>
      </c>
      <c r="E2451" s="6"/>
      <c r="F2451" t="s">
        <v>73</v>
      </c>
      <c r="G2451" t="s">
        <v>85</v>
      </c>
      <c r="H2451" s="7">
        <v>45658</v>
      </c>
      <c r="I2451" s="4" t="s">
        <v>98</v>
      </c>
      <c r="J2451" s="6">
        <v>417.57</v>
      </c>
      <c r="K2451" t="s">
        <v>90</v>
      </c>
      <c r="L2451">
        <v>83</v>
      </c>
      <c r="M2451" t="s">
        <v>73</v>
      </c>
      <c r="N2451" s="19" t="s">
        <v>91</v>
      </c>
    </row>
    <row r="2452" spans="1:14" customFormat="1" x14ac:dyDescent="0.25">
      <c r="A2452">
        <v>3</v>
      </c>
      <c r="B2452" s="12" t="s">
        <v>548</v>
      </c>
      <c r="C2452" s="12" t="s">
        <v>86</v>
      </c>
      <c r="D2452" s="12" t="s">
        <v>86</v>
      </c>
      <c r="E2452" s="6"/>
      <c r="F2452" t="s">
        <v>73</v>
      </c>
      <c r="G2452" t="s">
        <v>85</v>
      </c>
      <c r="H2452" s="7">
        <v>45658</v>
      </c>
      <c r="I2452" s="4" t="s">
        <v>98</v>
      </c>
      <c r="J2452" s="6">
        <v>417.57</v>
      </c>
      <c r="K2452" t="s">
        <v>90</v>
      </c>
      <c r="L2452">
        <v>83</v>
      </c>
      <c r="M2452" t="s">
        <v>73</v>
      </c>
      <c r="N2452" s="19" t="s">
        <v>91</v>
      </c>
    </row>
    <row r="2453" spans="1:14" customFormat="1" x14ac:dyDescent="0.25">
      <c r="A2453">
        <v>3</v>
      </c>
      <c r="B2453" s="12" t="s">
        <v>548</v>
      </c>
      <c r="C2453" s="12" t="s">
        <v>86</v>
      </c>
      <c r="D2453" s="12" t="s">
        <v>86</v>
      </c>
      <c r="E2453" s="6"/>
      <c r="F2453" t="s">
        <v>73</v>
      </c>
      <c r="G2453" t="s">
        <v>85</v>
      </c>
      <c r="H2453" s="7">
        <v>45658</v>
      </c>
      <c r="I2453" s="4" t="s">
        <v>98</v>
      </c>
      <c r="J2453" s="6">
        <v>417.57</v>
      </c>
      <c r="K2453" t="s">
        <v>90</v>
      </c>
      <c r="L2453">
        <v>83</v>
      </c>
      <c r="M2453" t="s">
        <v>73</v>
      </c>
      <c r="N2453" s="19" t="s">
        <v>91</v>
      </c>
    </row>
    <row r="2454" spans="1:14" customFormat="1" x14ac:dyDescent="0.25">
      <c r="A2454">
        <v>3</v>
      </c>
      <c r="B2454" s="12" t="s">
        <v>307</v>
      </c>
      <c r="C2454" s="12" t="s">
        <v>86</v>
      </c>
      <c r="D2454" s="12" t="s">
        <v>86</v>
      </c>
      <c r="E2454" s="6"/>
      <c r="F2454" t="s">
        <v>73</v>
      </c>
      <c r="G2454" t="s">
        <v>85</v>
      </c>
      <c r="H2454" s="7">
        <v>45658</v>
      </c>
      <c r="I2454" s="4" t="s">
        <v>98</v>
      </c>
      <c r="J2454" s="6">
        <v>417.57</v>
      </c>
      <c r="K2454" t="s">
        <v>90</v>
      </c>
      <c r="L2454">
        <v>83</v>
      </c>
      <c r="M2454" t="s">
        <v>73</v>
      </c>
      <c r="N2454" s="19" t="s">
        <v>91</v>
      </c>
    </row>
    <row r="2455" spans="1:14" customFormat="1" x14ac:dyDescent="0.25">
      <c r="A2455">
        <v>3</v>
      </c>
      <c r="B2455" s="12" t="s">
        <v>450</v>
      </c>
      <c r="C2455" s="12" t="s">
        <v>86</v>
      </c>
      <c r="D2455" s="12" t="s">
        <v>86</v>
      </c>
      <c r="E2455" s="6"/>
      <c r="F2455" t="s">
        <v>73</v>
      </c>
      <c r="G2455" t="s">
        <v>85</v>
      </c>
      <c r="H2455" s="7">
        <v>45658</v>
      </c>
      <c r="I2455" s="4" t="s">
        <v>98</v>
      </c>
      <c r="J2455" s="6">
        <v>417.57</v>
      </c>
      <c r="K2455" t="s">
        <v>90</v>
      </c>
      <c r="L2455">
        <v>83</v>
      </c>
      <c r="M2455" t="s">
        <v>73</v>
      </c>
      <c r="N2455" s="19" t="s">
        <v>91</v>
      </c>
    </row>
    <row r="2456" spans="1:14" customFormat="1" x14ac:dyDescent="0.25">
      <c r="A2456">
        <v>3</v>
      </c>
      <c r="B2456" s="12" t="s">
        <v>705</v>
      </c>
      <c r="C2456" s="12" t="s">
        <v>86</v>
      </c>
      <c r="D2456" s="12" t="s">
        <v>86</v>
      </c>
      <c r="E2456" s="6"/>
      <c r="F2456" t="s">
        <v>73</v>
      </c>
      <c r="G2456" t="s">
        <v>85</v>
      </c>
      <c r="H2456" s="7">
        <v>45658</v>
      </c>
      <c r="I2456" s="4" t="s">
        <v>98</v>
      </c>
      <c r="J2456" s="6">
        <v>417.57</v>
      </c>
      <c r="K2456" t="s">
        <v>90</v>
      </c>
      <c r="L2456">
        <v>83</v>
      </c>
      <c r="M2456" t="s">
        <v>73</v>
      </c>
      <c r="N2456" s="19" t="s">
        <v>91</v>
      </c>
    </row>
    <row r="2457" spans="1:14" customFormat="1" x14ac:dyDescent="0.25">
      <c r="A2457">
        <v>3</v>
      </c>
      <c r="B2457" s="12" t="s">
        <v>686</v>
      </c>
      <c r="C2457" s="12" t="s">
        <v>86</v>
      </c>
      <c r="D2457" s="12" t="s">
        <v>86</v>
      </c>
      <c r="E2457" s="6"/>
      <c r="F2457" t="s">
        <v>73</v>
      </c>
      <c r="G2457" t="s">
        <v>85</v>
      </c>
      <c r="H2457" s="7">
        <v>45658</v>
      </c>
      <c r="I2457" s="4" t="s">
        <v>98</v>
      </c>
      <c r="J2457" s="6">
        <v>417.57</v>
      </c>
      <c r="K2457" t="s">
        <v>90</v>
      </c>
      <c r="L2457">
        <v>83</v>
      </c>
      <c r="M2457" t="s">
        <v>73</v>
      </c>
      <c r="N2457" s="19" t="s">
        <v>91</v>
      </c>
    </row>
    <row r="2458" spans="1:14" customFormat="1" x14ac:dyDescent="0.25">
      <c r="A2458">
        <v>3</v>
      </c>
      <c r="B2458" s="12" t="s">
        <v>764</v>
      </c>
      <c r="C2458" s="12" t="s">
        <v>86</v>
      </c>
      <c r="D2458" s="12" t="s">
        <v>86</v>
      </c>
      <c r="E2458" s="6"/>
      <c r="F2458" t="s">
        <v>73</v>
      </c>
      <c r="G2458" t="s">
        <v>85</v>
      </c>
      <c r="H2458" s="7">
        <v>45658</v>
      </c>
      <c r="I2458" s="4" t="s">
        <v>98</v>
      </c>
      <c r="J2458" s="6">
        <v>417.57</v>
      </c>
      <c r="K2458" t="s">
        <v>90</v>
      </c>
      <c r="L2458">
        <v>83</v>
      </c>
      <c r="M2458" t="s">
        <v>73</v>
      </c>
      <c r="N2458" s="19" t="s">
        <v>91</v>
      </c>
    </row>
    <row r="2459" spans="1:14" customFormat="1" x14ac:dyDescent="0.25">
      <c r="A2459">
        <v>3</v>
      </c>
      <c r="B2459" s="12" t="s">
        <v>772</v>
      </c>
      <c r="C2459" s="12" t="s">
        <v>86</v>
      </c>
      <c r="D2459" s="12" t="s">
        <v>86</v>
      </c>
      <c r="E2459" s="6"/>
      <c r="F2459" t="s">
        <v>73</v>
      </c>
      <c r="G2459" t="s">
        <v>85</v>
      </c>
      <c r="H2459" s="7">
        <v>45658</v>
      </c>
      <c r="I2459" s="4" t="s">
        <v>98</v>
      </c>
      <c r="J2459" s="6">
        <v>417.57</v>
      </c>
      <c r="K2459" t="s">
        <v>90</v>
      </c>
      <c r="L2459">
        <v>83</v>
      </c>
      <c r="M2459" t="s">
        <v>73</v>
      </c>
      <c r="N2459" s="19" t="s">
        <v>91</v>
      </c>
    </row>
    <row r="2460" spans="1:14" customFormat="1" x14ac:dyDescent="0.25">
      <c r="A2460">
        <v>3</v>
      </c>
      <c r="B2460" s="12" t="s">
        <v>307</v>
      </c>
      <c r="C2460" s="12" t="s">
        <v>86</v>
      </c>
      <c r="D2460" s="12" t="s">
        <v>86</v>
      </c>
      <c r="E2460" s="6"/>
      <c r="F2460" t="s">
        <v>73</v>
      </c>
      <c r="G2460" t="s">
        <v>85</v>
      </c>
      <c r="H2460" s="7">
        <v>45658</v>
      </c>
      <c r="I2460" s="4" t="s">
        <v>98</v>
      </c>
      <c r="J2460" s="6">
        <v>417.57</v>
      </c>
      <c r="K2460" t="s">
        <v>90</v>
      </c>
      <c r="L2460">
        <v>83</v>
      </c>
      <c r="M2460" t="s">
        <v>73</v>
      </c>
      <c r="N2460" s="19" t="s">
        <v>91</v>
      </c>
    </row>
    <row r="2461" spans="1:14" customFormat="1" x14ac:dyDescent="0.25">
      <c r="A2461">
        <v>3</v>
      </c>
      <c r="B2461" s="12" t="s">
        <v>336</v>
      </c>
      <c r="C2461" s="12" t="s">
        <v>86</v>
      </c>
      <c r="D2461" s="12" t="s">
        <v>86</v>
      </c>
      <c r="E2461" s="6"/>
      <c r="F2461" t="s">
        <v>73</v>
      </c>
      <c r="G2461" t="s">
        <v>85</v>
      </c>
      <c r="H2461" s="7">
        <v>45658</v>
      </c>
      <c r="I2461" s="4" t="s">
        <v>98</v>
      </c>
      <c r="J2461" s="6">
        <v>417.57</v>
      </c>
      <c r="K2461" t="s">
        <v>90</v>
      </c>
      <c r="L2461">
        <v>83</v>
      </c>
      <c r="M2461" t="s">
        <v>73</v>
      </c>
      <c r="N2461" s="19" t="s">
        <v>91</v>
      </c>
    </row>
    <row r="2462" spans="1:14" customFormat="1" x14ac:dyDescent="0.25">
      <c r="A2462">
        <v>3</v>
      </c>
      <c r="B2462" s="12" t="s">
        <v>417</v>
      </c>
      <c r="C2462" s="12" t="s">
        <v>86</v>
      </c>
      <c r="D2462" s="12" t="s">
        <v>86</v>
      </c>
      <c r="E2462" s="6"/>
      <c r="F2462" t="s">
        <v>74</v>
      </c>
      <c r="G2462" t="s">
        <v>85</v>
      </c>
      <c r="H2462" s="7">
        <v>45658</v>
      </c>
      <c r="I2462" s="4" t="s">
        <v>98</v>
      </c>
      <c r="J2462" s="6">
        <v>417.57</v>
      </c>
      <c r="K2462" t="s">
        <v>90</v>
      </c>
      <c r="L2462">
        <v>83</v>
      </c>
      <c r="M2462" t="s">
        <v>74</v>
      </c>
      <c r="N2462" s="19" t="s">
        <v>91</v>
      </c>
    </row>
    <row r="2463" spans="1:14" customFormat="1" x14ac:dyDescent="0.25">
      <c r="A2463">
        <v>3</v>
      </c>
      <c r="B2463" s="12" t="s">
        <v>298</v>
      </c>
      <c r="C2463" s="12" t="s">
        <v>86</v>
      </c>
      <c r="D2463" s="12" t="s">
        <v>86</v>
      </c>
      <c r="E2463" s="6"/>
      <c r="F2463" t="s">
        <v>74</v>
      </c>
      <c r="G2463" t="s">
        <v>85</v>
      </c>
      <c r="H2463" s="7">
        <v>45658</v>
      </c>
      <c r="I2463" s="4" t="s">
        <v>98</v>
      </c>
      <c r="J2463" s="6">
        <v>417.57</v>
      </c>
      <c r="K2463" t="s">
        <v>90</v>
      </c>
      <c r="L2463">
        <v>83</v>
      </c>
      <c r="M2463" t="s">
        <v>74</v>
      </c>
      <c r="N2463" s="19" t="s">
        <v>91</v>
      </c>
    </row>
    <row r="2464" spans="1:14" customFormat="1" x14ac:dyDescent="0.25">
      <c r="A2464">
        <v>3</v>
      </c>
      <c r="B2464" s="12" t="s">
        <v>286</v>
      </c>
      <c r="C2464" s="12" t="s">
        <v>86</v>
      </c>
      <c r="D2464" s="12" t="s">
        <v>86</v>
      </c>
      <c r="E2464" s="6"/>
      <c r="F2464" t="s">
        <v>74</v>
      </c>
      <c r="G2464" t="s">
        <v>85</v>
      </c>
      <c r="H2464" s="7">
        <v>45658</v>
      </c>
      <c r="I2464" s="4" t="s">
        <v>98</v>
      </c>
      <c r="J2464" s="6">
        <v>417.57</v>
      </c>
      <c r="K2464" t="s">
        <v>90</v>
      </c>
      <c r="L2464">
        <v>84</v>
      </c>
      <c r="M2464" t="s">
        <v>74</v>
      </c>
      <c r="N2464" s="19" t="s">
        <v>91</v>
      </c>
    </row>
    <row r="2465" spans="1:14" customFormat="1" x14ac:dyDescent="0.25">
      <c r="A2465">
        <v>3</v>
      </c>
      <c r="B2465" s="12" t="s">
        <v>307</v>
      </c>
      <c r="C2465" s="12" t="s">
        <v>86</v>
      </c>
      <c r="D2465" s="12" t="s">
        <v>86</v>
      </c>
      <c r="E2465" s="6"/>
      <c r="F2465" t="s">
        <v>73</v>
      </c>
      <c r="G2465" t="s">
        <v>85</v>
      </c>
      <c r="H2465" s="7">
        <v>45658</v>
      </c>
      <c r="I2465" s="4" t="s">
        <v>98</v>
      </c>
      <c r="J2465" s="6">
        <v>417.57</v>
      </c>
      <c r="K2465" t="s">
        <v>90</v>
      </c>
      <c r="L2465">
        <v>84</v>
      </c>
      <c r="M2465" t="s">
        <v>73</v>
      </c>
      <c r="N2465" s="19" t="s">
        <v>91</v>
      </c>
    </row>
    <row r="2466" spans="1:14" customFormat="1" x14ac:dyDescent="0.25">
      <c r="A2466">
        <v>3</v>
      </c>
      <c r="B2466" s="12" t="s">
        <v>282</v>
      </c>
      <c r="C2466" s="12" t="s">
        <v>86</v>
      </c>
      <c r="D2466" s="12" t="s">
        <v>86</v>
      </c>
      <c r="E2466" s="6"/>
      <c r="F2466" t="s">
        <v>73</v>
      </c>
      <c r="G2466" t="s">
        <v>85</v>
      </c>
      <c r="H2466" s="7">
        <v>45658</v>
      </c>
      <c r="I2466" s="4" t="s">
        <v>98</v>
      </c>
      <c r="J2466" s="6">
        <v>417.57</v>
      </c>
      <c r="K2466" t="s">
        <v>90</v>
      </c>
      <c r="L2466">
        <v>84</v>
      </c>
      <c r="M2466" t="s">
        <v>73</v>
      </c>
      <c r="N2466" s="19" t="s">
        <v>91</v>
      </c>
    </row>
    <row r="2467" spans="1:14" customFormat="1" x14ac:dyDescent="0.25">
      <c r="A2467">
        <v>3</v>
      </c>
      <c r="B2467" s="12" t="s">
        <v>493</v>
      </c>
      <c r="C2467" s="12" t="s">
        <v>86</v>
      </c>
      <c r="D2467" s="12" t="s">
        <v>86</v>
      </c>
      <c r="E2467" s="6"/>
      <c r="F2467" t="s">
        <v>74</v>
      </c>
      <c r="G2467" t="s">
        <v>85</v>
      </c>
      <c r="H2467" s="7">
        <v>45658</v>
      </c>
      <c r="I2467" s="4" t="s">
        <v>98</v>
      </c>
      <c r="J2467" s="6">
        <v>417.57</v>
      </c>
      <c r="K2467" t="s">
        <v>90</v>
      </c>
      <c r="L2467">
        <v>84</v>
      </c>
      <c r="M2467" t="s">
        <v>74</v>
      </c>
      <c r="N2467" s="19" t="s">
        <v>91</v>
      </c>
    </row>
    <row r="2468" spans="1:14" customFormat="1" x14ac:dyDescent="0.25">
      <c r="A2468">
        <v>3</v>
      </c>
      <c r="B2468" s="12" t="s">
        <v>402</v>
      </c>
      <c r="C2468" s="12" t="s">
        <v>86</v>
      </c>
      <c r="D2468" s="12" t="s">
        <v>86</v>
      </c>
      <c r="E2468" s="6"/>
      <c r="F2468" t="s">
        <v>73</v>
      </c>
      <c r="G2468" t="s">
        <v>85</v>
      </c>
      <c r="H2468" s="7">
        <v>45658</v>
      </c>
      <c r="I2468" s="4" t="s">
        <v>98</v>
      </c>
      <c r="J2468" s="6">
        <v>417.57</v>
      </c>
      <c r="K2468" t="s">
        <v>90</v>
      </c>
      <c r="L2468">
        <v>84</v>
      </c>
      <c r="M2468" t="s">
        <v>73</v>
      </c>
      <c r="N2468" s="19" t="s">
        <v>91</v>
      </c>
    </row>
    <row r="2469" spans="1:14" customFormat="1" x14ac:dyDescent="0.25">
      <c r="A2469">
        <v>3</v>
      </c>
      <c r="B2469" s="12" t="s">
        <v>320</v>
      </c>
      <c r="C2469" s="12" t="s">
        <v>86</v>
      </c>
      <c r="D2469" s="12" t="s">
        <v>86</v>
      </c>
      <c r="E2469" s="6"/>
      <c r="F2469" t="s">
        <v>74</v>
      </c>
      <c r="G2469" t="s">
        <v>85</v>
      </c>
      <c r="H2469" s="7">
        <v>45658</v>
      </c>
      <c r="I2469" s="4" t="s">
        <v>98</v>
      </c>
      <c r="J2469" s="6">
        <v>417.57</v>
      </c>
      <c r="K2469" t="s">
        <v>90</v>
      </c>
      <c r="L2469">
        <v>84</v>
      </c>
      <c r="M2469" t="s">
        <v>74</v>
      </c>
      <c r="N2469" s="19" t="s">
        <v>91</v>
      </c>
    </row>
    <row r="2470" spans="1:14" customFormat="1" x14ac:dyDescent="0.25">
      <c r="A2470">
        <v>3</v>
      </c>
      <c r="B2470" s="12" t="s">
        <v>269</v>
      </c>
      <c r="C2470" s="12" t="s">
        <v>86</v>
      </c>
      <c r="D2470" s="12" t="s">
        <v>86</v>
      </c>
      <c r="E2470" s="6"/>
      <c r="F2470" t="s">
        <v>73</v>
      </c>
      <c r="G2470" t="s">
        <v>85</v>
      </c>
      <c r="H2470" s="7">
        <v>45658</v>
      </c>
      <c r="I2470" s="4" t="s">
        <v>98</v>
      </c>
      <c r="J2470" s="6">
        <v>417.57</v>
      </c>
      <c r="K2470" t="s">
        <v>90</v>
      </c>
      <c r="L2470">
        <v>84</v>
      </c>
      <c r="M2470" t="s">
        <v>73</v>
      </c>
      <c r="N2470" s="19" t="s">
        <v>91</v>
      </c>
    </row>
    <row r="2471" spans="1:14" customFormat="1" x14ac:dyDescent="0.25">
      <c r="A2471">
        <v>3</v>
      </c>
      <c r="B2471" s="12" t="s">
        <v>473</v>
      </c>
      <c r="C2471" s="12" t="s">
        <v>86</v>
      </c>
      <c r="D2471" s="12" t="s">
        <v>86</v>
      </c>
      <c r="E2471" s="6"/>
      <c r="F2471" t="s">
        <v>73</v>
      </c>
      <c r="G2471" t="s">
        <v>85</v>
      </c>
      <c r="H2471" s="7">
        <v>45658</v>
      </c>
      <c r="I2471" s="4" t="s">
        <v>98</v>
      </c>
      <c r="J2471" s="6">
        <v>417.57</v>
      </c>
      <c r="K2471" t="s">
        <v>90</v>
      </c>
      <c r="L2471">
        <v>84</v>
      </c>
      <c r="M2471" t="s">
        <v>73</v>
      </c>
      <c r="N2471" s="19" t="s">
        <v>91</v>
      </c>
    </row>
    <row r="2472" spans="1:14" customFormat="1" x14ac:dyDescent="0.25">
      <c r="A2472">
        <v>3</v>
      </c>
      <c r="B2472" s="12" t="s">
        <v>360</v>
      </c>
      <c r="C2472" s="12" t="s">
        <v>86</v>
      </c>
      <c r="D2472" s="12" t="s">
        <v>86</v>
      </c>
      <c r="E2472" s="6"/>
      <c r="F2472" t="s">
        <v>73</v>
      </c>
      <c r="G2472" t="s">
        <v>85</v>
      </c>
      <c r="H2472" s="7">
        <v>45658</v>
      </c>
      <c r="I2472" s="4" t="s">
        <v>98</v>
      </c>
      <c r="J2472" s="6">
        <v>417.57</v>
      </c>
      <c r="K2472" t="s">
        <v>90</v>
      </c>
      <c r="L2472">
        <v>84</v>
      </c>
      <c r="M2472" t="s">
        <v>73</v>
      </c>
      <c r="N2472" s="19" t="s">
        <v>91</v>
      </c>
    </row>
    <row r="2473" spans="1:14" customFormat="1" x14ac:dyDescent="0.25">
      <c r="A2473">
        <v>3</v>
      </c>
      <c r="B2473" s="12" t="s">
        <v>422</v>
      </c>
      <c r="C2473" s="12" t="s">
        <v>86</v>
      </c>
      <c r="D2473" s="12" t="s">
        <v>86</v>
      </c>
      <c r="E2473" s="6"/>
      <c r="F2473" t="s">
        <v>74</v>
      </c>
      <c r="G2473" t="s">
        <v>85</v>
      </c>
      <c r="H2473" s="7">
        <v>45658</v>
      </c>
      <c r="I2473" s="4" t="s">
        <v>98</v>
      </c>
      <c r="J2473" s="6">
        <v>417.57</v>
      </c>
      <c r="K2473" t="s">
        <v>90</v>
      </c>
      <c r="L2473">
        <v>84</v>
      </c>
      <c r="M2473" t="s">
        <v>74</v>
      </c>
      <c r="N2473" s="19" t="s">
        <v>91</v>
      </c>
    </row>
    <row r="2474" spans="1:14" customFormat="1" x14ac:dyDescent="0.25">
      <c r="A2474">
        <v>3</v>
      </c>
      <c r="B2474" s="12" t="s">
        <v>282</v>
      </c>
      <c r="C2474" s="12" t="s">
        <v>86</v>
      </c>
      <c r="D2474" s="12" t="s">
        <v>86</v>
      </c>
      <c r="E2474" s="6"/>
      <c r="F2474" t="s">
        <v>73</v>
      </c>
      <c r="G2474" t="s">
        <v>85</v>
      </c>
      <c r="H2474" s="7">
        <v>45658</v>
      </c>
      <c r="I2474" s="4" t="s">
        <v>98</v>
      </c>
      <c r="J2474" s="6">
        <v>417.57</v>
      </c>
      <c r="K2474" t="s">
        <v>90</v>
      </c>
      <c r="L2474">
        <v>84</v>
      </c>
      <c r="M2474" t="s">
        <v>73</v>
      </c>
      <c r="N2474" s="19" t="s">
        <v>91</v>
      </c>
    </row>
    <row r="2475" spans="1:14" customFormat="1" x14ac:dyDescent="0.25">
      <c r="A2475">
        <v>3</v>
      </c>
      <c r="B2475" s="12" t="s">
        <v>652</v>
      </c>
      <c r="C2475" s="12" t="s">
        <v>86</v>
      </c>
      <c r="D2475" s="12" t="s">
        <v>86</v>
      </c>
      <c r="E2475" s="6"/>
      <c r="F2475" t="s">
        <v>74</v>
      </c>
      <c r="G2475" t="s">
        <v>85</v>
      </c>
      <c r="H2475" s="7">
        <v>45658</v>
      </c>
      <c r="I2475" s="4" t="s">
        <v>98</v>
      </c>
      <c r="J2475" s="6">
        <v>417.57</v>
      </c>
      <c r="K2475" t="s">
        <v>90</v>
      </c>
      <c r="L2475">
        <v>84</v>
      </c>
      <c r="M2475" t="s">
        <v>74</v>
      </c>
      <c r="N2475" s="19" t="s">
        <v>91</v>
      </c>
    </row>
    <row r="2476" spans="1:14" customFormat="1" x14ac:dyDescent="0.25">
      <c r="A2476">
        <v>3</v>
      </c>
      <c r="B2476" s="12" t="s">
        <v>571</v>
      </c>
      <c r="C2476" s="12" t="s">
        <v>86</v>
      </c>
      <c r="D2476" s="12" t="s">
        <v>86</v>
      </c>
      <c r="E2476" s="6"/>
      <c r="F2476" t="s">
        <v>73</v>
      </c>
      <c r="G2476" t="s">
        <v>85</v>
      </c>
      <c r="H2476" s="7">
        <v>45658</v>
      </c>
      <c r="I2476" s="4" t="s">
        <v>98</v>
      </c>
      <c r="J2476" s="6">
        <v>417.57</v>
      </c>
      <c r="K2476" t="s">
        <v>90</v>
      </c>
      <c r="L2476">
        <v>84</v>
      </c>
      <c r="M2476" t="s">
        <v>73</v>
      </c>
      <c r="N2476" s="19" t="s">
        <v>91</v>
      </c>
    </row>
    <row r="2477" spans="1:14" customFormat="1" x14ac:dyDescent="0.25">
      <c r="A2477">
        <v>3</v>
      </c>
      <c r="B2477" s="12" t="s">
        <v>307</v>
      </c>
      <c r="C2477" s="12" t="s">
        <v>86</v>
      </c>
      <c r="D2477" s="12" t="s">
        <v>86</v>
      </c>
      <c r="E2477" s="6"/>
      <c r="F2477" t="s">
        <v>73</v>
      </c>
      <c r="G2477" t="s">
        <v>85</v>
      </c>
      <c r="H2477" s="7">
        <v>45658</v>
      </c>
      <c r="I2477" s="4" t="s">
        <v>98</v>
      </c>
      <c r="J2477" s="6">
        <v>417.57</v>
      </c>
      <c r="K2477" t="s">
        <v>90</v>
      </c>
      <c r="L2477">
        <v>84</v>
      </c>
      <c r="M2477" t="s">
        <v>73</v>
      </c>
      <c r="N2477" s="19" t="s">
        <v>91</v>
      </c>
    </row>
    <row r="2478" spans="1:14" customFormat="1" x14ac:dyDescent="0.25">
      <c r="A2478">
        <v>3</v>
      </c>
      <c r="B2478" s="12" t="s">
        <v>679</v>
      </c>
      <c r="C2478" s="12" t="s">
        <v>86</v>
      </c>
      <c r="D2478" s="12" t="s">
        <v>86</v>
      </c>
      <c r="E2478" s="6"/>
      <c r="F2478" t="s">
        <v>73</v>
      </c>
      <c r="G2478" t="s">
        <v>85</v>
      </c>
      <c r="H2478" s="7">
        <v>45658</v>
      </c>
      <c r="I2478" s="4" t="s">
        <v>98</v>
      </c>
      <c r="J2478" s="6">
        <v>417.57</v>
      </c>
      <c r="K2478" t="s">
        <v>90</v>
      </c>
      <c r="L2478">
        <v>84</v>
      </c>
      <c r="M2478" t="s">
        <v>73</v>
      </c>
      <c r="N2478" s="19" t="s">
        <v>91</v>
      </c>
    </row>
    <row r="2479" spans="1:14" customFormat="1" x14ac:dyDescent="0.25">
      <c r="A2479">
        <v>3</v>
      </c>
      <c r="B2479" s="12" t="s">
        <v>282</v>
      </c>
      <c r="C2479" s="12" t="s">
        <v>86</v>
      </c>
      <c r="D2479" s="12" t="s">
        <v>86</v>
      </c>
      <c r="E2479" s="6"/>
      <c r="F2479" t="s">
        <v>73</v>
      </c>
      <c r="G2479" t="s">
        <v>85</v>
      </c>
      <c r="H2479" s="7">
        <v>45658</v>
      </c>
      <c r="I2479" s="4" t="s">
        <v>98</v>
      </c>
      <c r="J2479" s="6">
        <v>417.57</v>
      </c>
      <c r="K2479" t="s">
        <v>90</v>
      </c>
      <c r="L2479">
        <v>84</v>
      </c>
      <c r="M2479" t="s">
        <v>73</v>
      </c>
      <c r="N2479" s="19" t="s">
        <v>91</v>
      </c>
    </row>
    <row r="2480" spans="1:14" customFormat="1" x14ac:dyDescent="0.25">
      <c r="A2480">
        <v>3</v>
      </c>
      <c r="B2480" s="12" t="s">
        <v>676</v>
      </c>
      <c r="C2480" s="12" t="s">
        <v>86</v>
      </c>
      <c r="D2480" s="12" t="s">
        <v>86</v>
      </c>
      <c r="E2480" s="6"/>
      <c r="F2480" t="s">
        <v>73</v>
      </c>
      <c r="G2480" t="s">
        <v>85</v>
      </c>
      <c r="H2480" s="7">
        <v>45658</v>
      </c>
      <c r="I2480" s="4" t="s">
        <v>98</v>
      </c>
      <c r="J2480" s="6">
        <v>417.57</v>
      </c>
      <c r="K2480" t="s">
        <v>90</v>
      </c>
      <c r="L2480">
        <v>84</v>
      </c>
      <c r="M2480" t="s">
        <v>73</v>
      </c>
      <c r="N2480" s="19" t="s">
        <v>91</v>
      </c>
    </row>
    <row r="2481" spans="1:14" customFormat="1" x14ac:dyDescent="0.25">
      <c r="A2481">
        <v>3</v>
      </c>
      <c r="B2481" s="12" t="s">
        <v>452</v>
      </c>
      <c r="C2481" s="12" t="s">
        <v>86</v>
      </c>
      <c r="D2481" s="12" t="s">
        <v>86</v>
      </c>
      <c r="E2481" s="6"/>
      <c r="F2481" t="s">
        <v>74</v>
      </c>
      <c r="G2481" t="s">
        <v>85</v>
      </c>
      <c r="H2481" s="7">
        <v>45658</v>
      </c>
      <c r="I2481" s="4" t="s">
        <v>98</v>
      </c>
      <c r="J2481" s="6">
        <v>417.57</v>
      </c>
      <c r="K2481" t="s">
        <v>90</v>
      </c>
      <c r="L2481">
        <v>84</v>
      </c>
      <c r="M2481" t="s">
        <v>74</v>
      </c>
      <c r="N2481" s="19" t="s">
        <v>91</v>
      </c>
    </row>
    <row r="2482" spans="1:14" customFormat="1" x14ac:dyDescent="0.25">
      <c r="A2482">
        <v>3</v>
      </c>
      <c r="B2482" s="12" t="s">
        <v>282</v>
      </c>
      <c r="C2482" s="12" t="s">
        <v>86</v>
      </c>
      <c r="D2482" s="12" t="s">
        <v>86</v>
      </c>
      <c r="E2482" s="6"/>
      <c r="F2482" t="s">
        <v>73</v>
      </c>
      <c r="G2482" t="s">
        <v>85</v>
      </c>
      <c r="H2482" s="7">
        <v>45658</v>
      </c>
      <c r="I2482" s="4" t="s">
        <v>98</v>
      </c>
      <c r="J2482" s="6">
        <v>417.57</v>
      </c>
      <c r="K2482" t="s">
        <v>90</v>
      </c>
      <c r="L2482">
        <v>84</v>
      </c>
      <c r="M2482" t="s">
        <v>73</v>
      </c>
      <c r="N2482" s="19" t="s">
        <v>91</v>
      </c>
    </row>
    <row r="2483" spans="1:14" customFormat="1" x14ac:dyDescent="0.25">
      <c r="A2483">
        <v>3</v>
      </c>
      <c r="B2483" s="12" t="s">
        <v>282</v>
      </c>
      <c r="C2483" s="12" t="s">
        <v>86</v>
      </c>
      <c r="D2483" s="12" t="s">
        <v>86</v>
      </c>
      <c r="E2483" s="6"/>
      <c r="F2483" t="s">
        <v>73</v>
      </c>
      <c r="G2483" t="s">
        <v>85</v>
      </c>
      <c r="H2483" s="7">
        <v>45658</v>
      </c>
      <c r="I2483" s="4" t="s">
        <v>98</v>
      </c>
      <c r="J2483" s="6">
        <v>417.57</v>
      </c>
      <c r="K2483" t="s">
        <v>90</v>
      </c>
      <c r="L2483">
        <v>84</v>
      </c>
      <c r="M2483" t="s">
        <v>73</v>
      </c>
      <c r="N2483" s="19" t="s">
        <v>91</v>
      </c>
    </row>
    <row r="2484" spans="1:14" customFormat="1" x14ac:dyDescent="0.25">
      <c r="A2484">
        <v>3</v>
      </c>
      <c r="B2484" s="12" t="s">
        <v>577</v>
      </c>
      <c r="C2484" s="12" t="s">
        <v>86</v>
      </c>
      <c r="D2484" s="12" t="s">
        <v>86</v>
      </c>
      <c r="E2484" s="6"/>
      <c r="F2484" t="s">
        <v>74</v>
      </c>
      <c r="G2484" t="s">
        <v>85</v>
      </c>
      <c r="H2484" s="7">
        <v>45658</v>
      </c>
      <c r="I2484" s="4" t="s">
        <v>98</v>
      </c>
      <c r="J2484" s="6">
        <v>417.57</v>
      </c>
      <c r="K2484" t="s">
        <v>90</v>
      </c>
      <c r="L2484">
        <v>84</v>
      </c>
      <c r="M2484" t="s">
        <v>74</v>
      </c>
      <c r="N2484" s="19" t="s">
        <v>91</v>
      </c>
    </row>
    <row r="2485" spans="1:14" customFormat="1" x14ac:dyDescent="0.25">
      <c r="A2485">
        <v>3</v>
      </c>
      <c r="B2485" s="12" t="s">
        <v>437</v>
      </c>
      <c r="C2485" s="12" t="s">
        <v>86</v>
      </c>
      <c r="D2485" s="12" t="s">
        <v>86</v>
      </c>
      <c r="E2485" s="6"/>
      <c r="F2485" t="s">
        <v>73</v>
      </c>
      <c r="G2485" t="s">
        <v>85</v>
      </c>
      <c r="H2485" s="7">
        <v>45658</v>
      </c>
      <c r="I2485" s="4" t="s">
        <v>98</v>
      </c>
      <c r="J2485" s="6">
        <v>417.57</v>
      </c>
      <c r="K2485" t="s">
        <v>90</v>
      </c>
      <c r="L2485">
        <v>84</v>
      </c>
      <c r="M2485" t="s">
        <v>73</v>
      </c>
      <c r="N2485" s="19" t="s">
        <v>91</v>
      </c>
    </row>
    <row r="2486" spans="1:14" customFormat="1" x14ac:dyDescent="0.25">
      <c r="A2486">
        <v>3</v>
      </c>
      <c r="B2486" s="12" t="s">
        <v>805</v>
      </c>
      <c r="C2486" s="12" t="s">
        <v>86</v>
      </c>
      <c r="D2486" s="12" t="s">
        <v>86</v>
      </c>
      <c r="E2486" s="6"/>
      <c r="F2486" t="s">
        <v>74</v>
      </c>
      <c r="G2486" t="s">
        <v>85</v>
      </c>
      <c r="H2486" s="7">
        <v>45658</v>
      </c>
      <c r="I2486" s="4" t="s">
        <v>98</v>
      </c>
      <c r="J2486" s="6">
        <v>417.57</v>
      </c>
      <c r="K2486" t="s">
        <v>90</v>
      </c>
      <c r="L2486">
        <v>84</v>
      </c>
      <c r="M2486" t="s">
        <v>74</v>
      </c>
      <c r="N2486" s="19" t="s">
        <v>91</v>
      </c>
    </row>
    <row r="2487" spans="1:14" customFormat="1" x14ac:dyDescent="0.25">
      <c r="A2487">
        <v>3</v>
      </c>
      <c r="B2487" s="12" t="s">
        <v>282</v>
      </c>
      <c r="C2487" s="12" t="s">
        <v>86</v>
      </c>
      <c r="D2487" s="12" t="s">
        <v>86</v>
      </c>
      <c r="E2487" s="6"/>
      <c r="F2487" t="s">
        <v>73</v>
      </c>
      <c r="G2487" t="s">
        <v>85</v>
      </c>
      <c r="H2487" s="7">
        <v>45658</v>
      </c>
      <c r="I2487" s="4" t="s">
        <v>98</v>
      </c>
      <c r="J2487" s="6">
        <v>417.57</v>
      </c>
      <c r="K2487" t="s">
        <v>90</v>
      </c>
      <c r="L2487">
        <v>84</v>
      </c>
      <c r="M2487" t="s">
        <v>73</v>
      </c>
      <c r="N2487" s="19" t="s">
        <v>91</v>
      </c>
    </row>
    <row r="2488" spans="1:14" customFormat="1" x14ac:dyDescent="0.25">
      <c r="A2488">
        <v>3</v>
      </c>
      <c r="B2488" s="12" t="s">
        <v>369</v>
      </c>
      <c r="C2488" s="12" t="s">
        <v>86</v>
      </c>
      <c r="D2488" s="12" t="s">
        <v>86</v>
      </c>
      <c r="E2488" s="6"/>
      <c r="F2488" t="s">
        <v>74</v>
      </c>
      <c r="G2488" t="s">
        <v>85</v>
      </c>
      <c r="H2488" s="7">
        <v>45658</v>
      </c>
      <c r="I2488" s="4" t="s">
        <v>98</v>
      </c>
      <c r="J2488" s="6">
        <v>417.57</v>
      </c>
      <c r="K2488" t="s">
        <v>90</v>
      </c>
      <c r="L2488">
        <v>84</v>
      </c>
      <c r="M2488" t="s">
        <v>74</v>
      </c>
      <c r="N2488" s="19" t="s">
        <v>91</v>
      </c>
    </row>
    <row r="2489" spans="1:14" customFormat="1" x14ac:dyDescent="0.25">
      <c r="A2489">
        <v>3</v>
      </c>
      <c r="B2489" s="12" t="s">
        <v>289</v>
      </c>
      <c r="C2489" s="12" t="s">
        <v>86</v>
      </c>
      <c r="D2489" s="12" t="s">
        <v>86</v>
      </c>
      <c r="E2489" s="6"/>
      <c r="F2489" t="s">
        <v>73</v>
      </c>
      <c r="G2489" t="s">
        <v>85</v>
      </c>
      <c r="H2489" s="7">
        <v>45901</v>
      </c>
      <c r="I2489" s="4" t="s">
        <v>98</v>
      </c>
      <c r="J2489" s="6">
        <v>417.57</v>
      </c>
      <c r="K2489" t="s">
        <v>90</v>
      </c>
      <c r="L2489">
        <v>84</v>
      </c>
      <c r="M2489" t="s">
        <v>73</v>
      </c>
      <c r="N2489" s="19" t="s">
        <v>91</v>
      </c>
    </row>
    <row r="2490" spans="1:14" customFormat="1" x14ac:dyDescent="0.25">
      <c r="A2490">
        <v>3</v>
      </c>
      <c r="B2490" s="12" t="s">
        <v>294</v>
      </c>
      <c r="C2490" s="12" t="s">
        <v>86</v>
      </c>
      <c r="D2490" s="12" t="s">
        <v>86</v>
      </c>
      <c r="E2490" s="6"/>
      <c r="F2490" t="s">
        <v>73</v>
      </c>
      <c r="G2490" t="s">
        <v>85</v>
      </c>
      <c r="H2490" s="7">
        <v>45658</v>
      </c>
      <c r="I2490" s="4" t="s">
        <v>98</v>
      </c>
      <c r="J2490" s="6">
        <v>417.57</v>
      </c>
      <c r="K2490" t="s">
        <v>90</v>
      </c>
      <c r="L2490">
        <v>85</v>
      </c>
      <c r="M2490" t="s">
        <v>73</v>
      </c>
      <c r="N2490" s="19" t="s">
        <v>91</v>
      </c>
    </row>
    <row r="2491" spans="1:14" customFormat="1" x14ac:dyDescent="0.25">
      <c r="A2491">
        <v>3</v>
      </c>
      <c r="B2491" s="12" t="s">
        <v>280</v>
      </c>
      <c r="C2491" s="12" t="s">
        <v>86</v>
      </c>
      <c r="D2491" s="12" t="s">
        <v>86</v>
      </c>
      <c r="E2491" s="6"/>
      <c r="F2491" t="s">
        <v>73</v>
      </c>
      <c r="G2491" t="s">
        <v>85</v>
      </c>
      <c r="H2491" s="7">
        <v>45658</v>
      </c>
      <c r="I2491" s="4" t="s">
        <v>98</v>
      </c>
      <c r="J2491" s="6">
        <v>417.57</v>
      </c>
      <c r="K2491" t="s">
        <v>90</v>
      </c>
      <c r="L2491">
        <v>85</v>
      </c>
      <c r="M2491" t="s">
        <v>73</v>
      </c>
      <c r="N2491" s="19" t="s">
        <v>91</v>
      </c>
    </row>
    <row r="2492" spans="1:14" customFormat="1" x14ac:dyDescent="0.25">
      <c r="A2492">
        <v>3</v>
      </c>
      <c r="B2492" s="12" t="s">
        <v>349</v>
      </c>
      <c r="C2492" s="12" t="s">
        <v>86</v>
      </c>
      <c r="D2492" s="12" t="s">
        <v>86</v>
      </c>
      <c r="E2492" s="6"/>
      <c r="F2492" t="s">
        <v>73</v>
      </c>
      <c r="G2492" t="s">
        <v>85</v>
      </c>
      <c r="H2492" s="7">
        <v>45658</v>
      </c>
      <c r="I2492" s="4" t="s">
        <v>98</v>
      </c>
      <c r="J2492" s="6">
        <v>417.57</v>
      </c>
      <c r="K2492" t="s">
        <v>90</v>
      </c>
      <c r="L2492">
        <v>85</v>
      </c>
      <c r="M2492" t="s">
        <v>73</v>
      </c>
      <c r="N2492" s="19" t="s">
        <v>91</v>
      </c>
    </row>
    <row r="2493" spans="1:14" customFormat="1" x14ac:dyDescent="0.25">
      <c r="A2493">
        <v>3</v>
      </c>
      <c r="B2493" s="12" t="s">
        <v>392</v>
      </c>
      <c r="C2493" s="12" t="s">
        <v>86</v>
      </c>
      <c r="D2493" s="12" t="s">
        <v>86</v>
      </c>
      <c r="E2493" s="6"/>
      <c r="F2493" t="s">
        <v>73</v>
      </c>
      <c r="G2493" t="s">
        <v>85</v>
      </c>
      <c r="H2493" s="7">
        <v>45658</v>
      </c>
      <c r="I2493" s="4" t="s">
        <v>98</v>
      </c>
      <c r="J2493" s="6">
        <v>417.57</v>
      </c>
      <c r="K2493" t="s">
        <v>90</v>
      </c>
      <c r="L2493">
        <v>85</v>
      </c>
      <c r="M2493" t="s">
        <v>73</v>
      </c>
      <c r="N2493" s="19" t="s">
        <v>91</v>
      </c>
    </row>
    <row r="2494" spans="1:14" customFormat="1" x14ac:dyDescent="0.25">
      <c r="A2494">
        <v>3</v>
      </c>
      <c r="B2494" s="12" t="s">
        <v>276</v>
      </c>
      <c r="C2494" s="12" t="s">
        <v>86</v>
      </c>
      <c r="D2494" s="12" t="s">
        <v>86</v>
      </c>
      <c r="E2494" s="6"/>
      <c r="F2494" t="s">
        <v>73</v>
      </c>
      <c r="G2494" t="s">
        <v>85</v>
      </c>
      <c r="H2494" s="7">
        <v>45658</v>
      </c>
      <c r="I2494" s="4" t="s">
        <v>98</v>
      </c>
      <c r="J2494" s="6">
        <v>417.57</v>
      </c>
      <c r="K2494" t="s">
        <v>90</v>
      </c>
      <c r="L2494">
        <v>85</v>
      </c>
      <c r="M2494" t="s">
        <v>73</v>
      </c>
      <c r="N2494" s="19" t="s">
        <v>91</v>
      </c>
    </row>
    <row r="2495" spans="1:14" customFormat="1" x14ac:dyDescent="0.25">
      <c r="A2495">
        <v>3</v>
      </c>
      <c r="B2495" s="12" t="s">
        <v>324</v>
      </c>
      <c r="C2495" s="12" t="s">
        <v>86</v>
      </c>
      <c r="D2495" s="12" t="s">
        <v>86</v>
      </c>
      <c r="E2495" s="6"/>
      <c r="F2495" t="s">
        <v>74</v>
      </c>
      <c r="G2495" t="s">
        <v>85</v>
      </c>
      <c r="H2495" s="7">
        <v>45658</v>
      </c>
      <c r="I2495" s="4" t="s">
        <v>98</v>
      </c>
      <c r="J2495" s="6">
        <v>417.57</v>
      </c>
      <c r="K2495" t="s">
        <v>90</v>
      </c>
      <c r="L2495">
        <v>85</v>
      </c>
      <c r="M2495" t="s">
        <v>74</v>
      </c>
      <c r="N2495" s="19" t="s">
        <v>91</v>
      </c>
    </row>
    <row r="2496" spans="1:14" customFormat="1" x14ac:dyDescent="0.25">
      <c r="A2496">
        <v>3</v>
      </c>
      <c r="B2496" s="12" t="s">
        <v>311</v>
      </c>
      <c r="C2496" s="12" t="s">
        <v>86</v>
      </c>
      <c r="D2496" s="12" t="s">
        <v>86</v>
      </c>
      <c r="E2496" s="6"/>
      <c r="F2496" t="s">
        <v>73</v>
      </c>
      <c r="G2496" t="s">
        <v>85</v>
      </c>
      <c r="H2496" s="7">
        <v>45658</v>
      </c>
      <c r="I2496" s="4" t="s">
        <v>98</v>
      </c>
      <c r="J2496" s="6">
        <v>417.57</v>
      </c>
      <c r="K2496" t="s">
        <v>90</v>
      </c>
      <c r="L2496">
        <v>85</v>
      </c>
      <c r="M2496" t="s">
        <v>73</v>
      </c>
      <c r="N2496" s="19" t="s">
        <v>91</v>
      </c>
    </row>
    <row r="2497" spans="1:14" customFormat="1" x14ac:dyDescent="0.25">
      <c r="A2497">
        <v>3</v>
      </c>
      <c r="B2497" s="12" t="s">
        <v>366</v>
      </c>
      <c r="C2497" s="12" t="s">
        <v>86</v>
      </c>
      <c r="D2497" s="12" t="s">
        <v>86</v>
      </c>
      <c r="E2497" s="6"/>
      <c r="F2497" t="s">
        <v>74</v>
      </c>
      <c r="G2497" t="s">
        <v>85</v>
      </c>
      <c r="H2497" s="7">
        <v>45658</v>
      </c>
      <c r="I2497" s="4" t="s">
        <v>98</v>
      </c>
      <c r="J2497" s="6">
        <v>417.57</v>
      </c>
      <c r="K2497" t="s">
        <v>90</v>
      </c>
      <c r="L2497">
        <v>85</v>
      </c>
      <c r="M2497" t="s">
        <v>74</v>
      </c>
      <c r="N2497" s="19" t="s">
        <v>91</v>
      </c>
    </row>
    <row r="2498" spans="1:14" customFormat="1" x14ac:dyDescent="0.25">
      <c r="A2498">
        <v>3</v>
      </c>
      <c r="B2498" s="12" t="s">
        <v>290</v>
      </c>
      <c r="C2498" s="12" t="s">
        <v>86</v>
      </c>
      <c r="D2498" s="12" t="s">
        <v>86</v>
      </c>
      <c r="E2498" s="6"/>
      <c r="F2498" t="s">
        <v>74</v>
      </c>
      <c r="G2498" t="s">
        <v>85</v>
      </c>
      <c r="H2498" s="7">
        <v>45658</v>
      </c>
      <c r="I2498" s="4" t="s">
        <v>98</v>
      </c>
      <c r="J2498" s="6">
        <v>417.57</v>
      </c>
      <c r="K2498" t="s">
        <v>90</v>
      </c>
      <c r="L2498">
        <v>85</v>
      </c>
      <c r="M2498" t="s">
        <v>74</v>
      </c>
      <c r="N2498" s="19" t="s">
        <v>91</v>
      </c>
    </row>
    <row r="2499" spans="1:14" customFormat="1" x14ac:dyDescent="0.25">
      <c r="A2499">
        <v>3</v>
      </c>
      <c r="B2499" s="12" t="s">
        <v>586</v>
      </c>
      <c r="C2499" s="12" t="s">
        <v>86</v>
      </c>
      <c r="D2499" s="12" t="s">
        <v>86</v>
      </c>
      <c r="E2499" s="6"/>
      <c r="F2499" t="s">
        <v>74</v>
      </c>
      <c r="G2499" t="s">
        <v>85</v>
      </c>
      <c r="H2499" s="7">
        <v>45658</v>
      </c>
      <c r="I2499" s="4" t="s">
        <v>98</v>
      </c>
      <c r="J2499" s="6">
        <v>417.57</v>
      </c>
      <c r="K2499" t="s">
        <v>90</v>
      </c>
      <c r="L2499">
        <v>85</v>
      </c>
      <c r="M2499" t="s">
        <v>74</v>
      </c>
      <c r="N2499" s="19" t="s">
        <v>91</v>
      </c>
    </row>
    <row r="2500" spans="1:14" customFormat="1" x14ac:dyDescent="0.25">
      <c r="A2500">
        <v>3</v>
      </c>
      <c r="B2500" s="12" t="s">
        <v>622</v>
      </c>
      <c r="C2500" s="12" t="s">
        <v>86</v>
      </c>
      <c r="D2500" s="12" t="s">
        <v>86</v>
      </c>
      <c r="E2500" s="6"/>
      <c r="F2500" t="s">
        <v>74</v>
      </c>
      <c r="G2500" t="s">
        <v>85</v>
      </c>
      <c r="H2500" s="7">
        <v>45658</v>
      </c>
      <c r="I2500" s="4" t="s">
        <v>98</v>
      </c>
      <c r="J2500" s="6">
        <v>417.57</v>
      </c>
      <c r="K2500" t="s">
        <v>90</v>
      </c>
      <c r="L2500">
        <v>85</v>
      </c>
      <c r="M2500" t="s">
        <v>74</v>
      </c>
      <c r="N2500" s="19" t="s">
        <v>91</v>
      </c>
    </row>
    <row r="2501" spans="1:14" customFormat="1" x14ac:dyDescent="0.25">
      <c r="A2501">
        <v>3</v>
      </c>
      <c r="B2501" s="12" t="s">
        <v>450</v>
      </c>
      <c r="C2501" s="12" t="s">
        <v>86</v>
      </c>
      <c r="D2501" s="12" t="s">
        <v>86</v>
      </c>
      <c r="E2501" s="6"/>
      <c r="F2501" t="s">
        <v>73</v>
      </c>
      <c r="G2501" t="s">
        <v>85</v>
      </c>
      <c r="H2501" s="7">
        <v>45658</v>
      </c>
      <c r="I2501" s="4" t="s">
        <v>98</v>
      </c>
      <c r="J2501" s="6">
        <v>417.57</v>
      </c>
      <c r="K2501" t="s">
        <v>90</v>
      </c>
      <c r="L2501">
        <v>85</v>
      </c>
      <c r="M2501" t="s">
        <v>73</v>
      </c>
      <c r="N2501" s="19" t="s">
        <v>91</v>
      </c>
    </row>
    <row r="2502" spans="1:14" customFormat="1" x14ac:dyDescent="0.25">
      <c r="A2502">
        <v>3</v>
      </c>
      <c r="B2502" s="12" t="s">
        <v>640</v>
      </c>
      <c r="C2502" s="12" t="s">
        <v>86</v>
      </c>
      <c r="D2502" s="12" t="s">
        <v>86</v>
      </c>
      <c r="E2502" s="6"/>
      <c r="F2502" t="s">
        <v>74</v>
      </c>
      <c r="G2502" t="s">
        <v>85</v>
      </c>
      <c r="H2502" s="7">
        <v>45658</v>
      </c>
      <c r="I2502" s="4" t="s">
        <v>98</v>
      </c>
      <c r="J2502" s="6">
        <v>417.57</v>
      </c>
      <c r="K2502" t="s">
        <v>90</v>
      </c>
      <c r="L2502">
        <v>85</v>
      </c>
      <c r="M2502" t="s">
        <v>74</v>
      </c>
      <c r="N2502" s="19" t="s">
        <v>91</v>
      </c>
    </row>
    <row r="2503" spans="1:14" customFormat="1" x14ac:dyDescent="0.25">
      <c r="A2503">
        <v>3</v>
      </c>
      <c r="B2503" s="12" t="s">
        <v>688</v>
      </c>
      <c r="C2503" s="12" t="s">
        <v>86</v>
      </c>
      <c r="D2503" s="12" t="s">
        <v>86</v>
      </c>
      <c r="E2503" s="6"/>
      <c r="F2503" t="s">
        <v>74</v>
      </c>
      <c r="G2503" t="s">
        <v>85</v>
      </c>
      <c r="H2503" s="7">
        <v>45658</v>
      </c>
      <c r="I2503" s="4" t="s">
        <v>98</v>
      </c>
      <c r="J2503" s="6">
        <v>417.57</v>
      </c>
      <c r="K2503" t="s">
        <v>90</v>
      </c>
      <c r="L2503">
        <v>85</v>
      </c>
      <c r="M2503" t="s">
        <v>74</v>
      </c>
      <c r="N2503" s="19" t="s">
        <v>91</v>
      </c>
    </row>
    <row r="2504" spans="1:14" customFormat="1" x14ac:dyDescent="0.25">
      <c r="A2504">
        <v>3</v>
      </c>
      <c r="B2504" s="12" t="s">
        <v>377</v>
      </c>
      <c r="C2504" s="12" t="s">
        <v>86</v>
      </c>
      <c r="D2504" s="12" t="s">
        <v>86</v>
      </c>
      <c r="E2504" s="6"/>
      <c r="F2504" t="s">
        <v>74</v>
      </c>
      <c r="G2504" t="s">
        <v>85</v>
      </c>
      <c r="H2504" s="7">
        <v>45658</v>
      </c>
      <c r="I2504" s="4" t="s">
        <v>98</v>
      </c>
      <c r="J2504" s="6">
        <v>417.57</v>
      </c>
      <c r="K2504" t="s">
        <v>90</v>
      </c>
      <c r="L2504">
        <v>85</v>
      </c>
      <c r="M2504" t="s">
        <v>74</v>
      </c>
      <c r="N2504" s="19" t="s">
        <v>91</v>
      </c>
    </row>
    <row r="2505" spans="1:14" customFormat="1" x14ac:dyDescent="0.25">
      <c r="A2505">
        <v>3</v>
      </c>
      <c r="B2505" s="12" t="s">
        <v>269</v>
      </c>
      <c r="C2505" s="12" t="s">
        <v>86</v>
      </c>
      <c r="D2505" s="12" t="s">
        <v>86</v>
      </c>
      <c r="E2505" s="6"/>
      <c r="F2505" t="s">
        <v>73</v>
      </c>
      <c r="G2505" t="s">
        <v>85</v>
      </c>
      <c r="H2505" s="7">
        <v>45658</v>
      </c>
      <c r="I2505" s="4" t="s">
        <v>98</v>
      </c>
      <c r="J2505" s="6">
        <v>417.57</v>
      </c>
      <c r="K2505" t="s">
        <v>90</v>
      </c>
      <c r="L2505">
        <v>85</v>
      </c>
      <c r="M2505" t="s">
        <v>73</v>
      </c>
      <c r="N2505" s="19" t="s">
        <v>91</v>
      </c>
    </row>
    <row r="2506" spans="1:14" customFormat="1" x14ac:dyDescent="0.25">
      <c r="A2506">
        <v>3</v>
      </c>
      <c r="B2506" s="12" t="s">
        <v>282</v>
      </c>
      <c r="C2506" s="12" t="s">
        <v>86</v>
      </c>
      <c r="D2506" s="12" t="s">
        <v>86</v>
      </c>
      <c r="E2506" s="6"/>
      <c r="F2506" t="s">
        <v>73</v>
      </c>
      <c r="G2506" t="s">
        <v>85</v>
      </c>
      <c r="H2506" s="7">
        <v>45658</v>
      </c>
      <c r="I2506" s="4" t="s">
        <v>98</v>
      </c>
      <c r="J2506" s="6">
        <v>417.57</v>
      </c>
      <c r="K2506" t="s">
        <v>90</v>
      </c>
      <c r="L2506">
        <v>85</v>
      </c>
      <c r="M2506" t="s">
        <v>73</v>
      </c>
      <c r="N2506" s="19" t="s">
        <v>91</v>
      </c>
    </row>
    <row r="2507" spans="1:14" customFormat="1" x14ac:dyDescent="0.25">
      <c r="A2507">
        <v>3</v>
      </c>
      <c r="B2507" s="12" t="s">
        <v>761</v>
      </c>
      <c r="C2507" s="12" t="s">
        <v>86</v>
      </c>
      <c r="D2507" s="12" t="s">
        <v>86</v>
      </c>
      <c r="E2507" s="6"/>
      <c r="F2507" t="s">
        <v>74</v>
      </c>
      <c r="G2507" t="s">
        <v>85</v>
      </c>
      <c r="H2507" s="7">
        <v>45658</v>
      </c>
      <c r="I2507" s="4" t="s">
        <v>98</v>
      </c>
      <c r="J2507" s="6">
        <v>417.57</v>
      </c>
      <c r="K2507" t="s">
        <v>90</v>
      </c>
      <c r="L2507">
        <v>85</v>
      </c>
      <c r="M2507" t="s">
        <v>74</v>
      </c>
      <c r="N2507" s="19" t="s">
        <v>91</v>
      </c>
    </row>
    <row r="2508" spans="1:14" customFormat="1" x14ac:dyDescent="0.25">
      <c r="A2508">
        <v>3</v>
      </c>
      <c r="B2508" s="12" t="s">
        <v>770</v>
      </c>
      <c r="C2508" s="12" t="s">
        <v>86</v>
      </c>
      <c r="D2508" s="12" t="s">
        <v>86</v>
      </c>
      <c r="E2508" s="6"/>
      <c r="F2508" t="s">
        <v>74</v>
      </c>
      <c r="G2508" t="s">
        <v>85</v>
      </c>
      <c r="H2508" s="7">
        <v>45658</v>
      </c>
      <c r="I2508" s="4" t="s">
        <v>98</v>
      </c>
      <c r="J2508" s="6">
        <v>417.57</v>
      </c>
      <c r="K2508" t="s">
        <v>90</v>
      </c>
      <c r="L2508">
        <v>85</v>
      </c>
      <c r="M2508" t="s">
        <v>74</v>
      </c>
      <c r="N2508" s="19" t="s">
        <v>91</v>
      </c>
    </row>
    <row r="2509" spans="1:14" customFormat="1" x14ac:dyDescent="0.25">
      <c r="A2509">
        <v>3</v>
      </c>
      <c r="B2509" s="12" t="s">
        <v>326</v>
      </c>
      <c r="C2509" s="12" t="s">
        <v>86</v>
      </c>
      <c r="D2509" s="12"/>
      <c r="E2509" s="6"/>
      <c r="F2509" t="s">
        <v>73</v>
      </c>
      <c r="G2509" t="s">
        <v>85</v>
      </c>
      <c r="H2509" s="7">
        <v>45658</v>
      </c>
      <c r="I2509" s="4" t="s">
        <v>98</v>
      </c>
      <c r="J2509" s="6">
        <v>417.57</v>
      </c>
      <c r="K2509" t="s">
        <v>90</v>
      </c>
      <c r="L2509">
        <v>85</v>
      </c>
      <c r="M2509" t="s">
        <v>73</v>
      </c>
      <c r="N2509" s="19" t="s">
        <v>91</v>
      </c>
    </row>
    <row r="2510" spans="1:14" customFormat="1" x14ac:dyDescent="0.25">
      <c r="A2510">
        <v>3</v>
      </c>
      <c r="B2510" s="12" t="s">
        <v>282</v>
      </c>
      <c r="C2510" s="12" t="s">
        <v>86</v>
      </c>
      <c r="D2510" s="12" t="s">
        <v>86</v>
      </c>
      <c r="E2510" s="6"/>
      <c r="F2510" t="s">
        <v>73</v>
      </c>
      <c r="G2510" t="s">
        <v>85</v>
      </c>
      <c r="H2510" s="7">
        <v>45658</v>
      </c>
      <c r="I2510" s="4" t="s">
        <v>98</v>
      </c>
      <c r="J2510" s="6">
        <v>417.57</v>
      </c>
      <c r="K2510" t="s">
        <v>90</v>
      </c>
      <c r="L2510">
        <v>85</v>
      </c>
      <c r="M2510" t="s">
        <v>73</v>
      </c>
      <c r="N2510" s="19" t="s">
        <v>91</v>
      </c>
    </row>
    <row r="2511" spans="1:14" customFormat="1" x14ac:dyDescent="0.25">
      <c r="A2511">
        <v>3</v>
      </c>
      <c r="B2511" s="12" t="s">
        <v>282</v>
      </c>
      <c r="C2511" s="12" t="s">
        <v>86</v>
      </c>
      <c r="D2511" s="12" t="s">
        <v>86</v>
      </c>
      <c r="E2511" s="6"/>
      <c r="F2511" t="s">
        <v>73</v>
      </c>
      <c r="G2511" t="s">
        <v>85</v>
      </c>
      <c r="H2511" s="7">
        <v>45658</v>
      </c>
      <c r="I2511" s="4" t="s">
        <v>98</v>
      </c>
      <c r="J2511" s="6">
        <v>417.57</v>
      </c>
      <c r="K2511" t="s">
        <v>90</v>
      </c>
      <c r="L2511">
        <v>85</v>
      </c>
      <c r="M2511" t="s">
        <v>73</v>
      </c>
      <c r="N2511" s="19" t="s">
        <v>91</v>
      </c>
    </row>
    <row r="2512" spans="1:14" customFormat="1" x14ac:dyDescent="0.25">
      <c r="A2512">
        <v>3</v>
      </c>
      <c r="B2512" s="12" t="s">
        <v>314</v>
      </c>
      <c r="C2512" s="12" t="s">
        <v>86</v>
      </c>
      <c r="D2512" s="12" t="s">
        <v>86</v>
      </c>
      <c r="E2512" s="6"/>
      <c r="F2512" t="s">
        <v>73</v>
      </c>
      <c r="G2512" t="s">
        <v>85</v>
      </c>
      <c r="H2512" s="7">
        <v>45658</v>
      </c>
      <c r="I2512" s="4" t="s">
        <v>98</v>
      </c>
      <c r="J2512" s="6">
        <v>417.57</v>
      </c>
      <c r="K2512" t="s">
        <v>90</v>
      </c>
      <c r="L2512">
        <v>85</v>
      </c>
      <c r="M2512" t="s">
        <v>73</v>
      </c>
      <c r="N2512" s="19" t="s">
        <v>91</v>
      </c>
    </row>
    <row r="2513" spans="1:14" customFormat="1" x14ac:dyDescent="0.25">
      <c r="A2513">
        <v>3</v>
      </c>
      <c r="B2513" s="12" t="s">
        <v>280</v>
      </c>
      <c r="C2513" s="12" t="s">
        <v>86</v>
      </c>
      <c r="D2513" s="12" t="s">
        <v>86</v>
      </c>
      <c r="E2513" s="6"/>
      <c r="F2513" t="s">
        <v>73</v>
      </c>
      <c r="G2513" t="s">
        <v>85</v>
      </c>
      <c r="H2513" s="7">
        <v>45658</v>
      </c>
      <c r="I2513" s="4" t="s">
        <v>98</v>
      </c>
      <c r="J2513" s="6">
        <v>417.57</v>
      </c>
      <c r="K2513" t="s">
        <v>90</v>
      </c>
      <c r="L2513">
        <v>85</v>
      </c>
      <c r="M2513" t="s">
        <v>73</v>
      </c>
      <c r="N2513" s="19" t="s">
        <v>91</v>
      </c>
    </row>
    <row r="2514" spans="1:14" customFormat="1" x14ac:dyDescent="0.25">
      <c r="A2514">
        <v>3</v>
      </c>
      <c r="B2514" s="12" t="s">
        <v>728</v>
      </c>
      <c r="C2514" s="12" t="s">
        <v>86</v>
      </c>
      <c r="D2514" s="12" t="s">
        <v>86</v>
      </c>
      <c r="E2514" s="6"/>
      <c r="F2514" t="s">
        <v>73</v>
      </c>
      <c r="G2514" t="s">
        <v>85</v>
      </c>
      <c r="H2514" s="7">
        <v>45658</v>
      </c>
      <c r="I2514" s="4" t="s">
        <v>98</v>
      </c>
      <c r="J2514" s="6">
        <v>417.57</v>
      </c>
      <c r="K2514" t="s">
        <v>90</v>
      </c>
      <c r="L2514">
        <v>85</v>
      </c>
      <c r="M2514" t="s">
        <v>73</v>
      </c>
      <c r="N2514" s="19" t="s">
        <v>91</v>
      </c>
    </row>
    <row r="2515" spans="1:14" customFormat="1" x14ac:dyDescent="0.25">
      <c r="A2515">
        <v>3</v>
      </c>
      <c r="B2515" s="12" t="s">
        <v>314</v>
      </c>
      <c r="C2515" s="12" t="s">
        <v>86</v>
      </c>
      <c r="D2515" s="12" t="s">
        <v>86</v>
      </c>
      <c r="E2515" s="6"/>
      <c r="F2515" t="s">
        <v>73</v>
      </c>
      <c r="G2515" t="s">
        <v>85</v>
      </c>
      <c r="H2515" s="7">
        <v>45658</v>
      </c>
      <c r="I2515" s="4" t="s">
        <v>98</v>
      </c>
      <c r="J2515" s="6">
        <v>417.57</v>
      </c>
      <c r="K2515" t="s">
        <v>90</v>
      </c>
      <c r="L2515">
        <v>86</v>
      </c>
      <c r="M2515" t="s">
        <v>73</v>
      </c>
      <c r="N2515" s="19" t="s">
        <v>91</v>
      </c>
    </row>
    <row r="2516" spans="1:14" customFormat="1" x14ac:dyDescent="0.25">
      <c r="A2516">
        <v>3</v>
      </c>
      <c r="B2516" s="12" t="s">
        <v>426</v>
      </c>
      <c r="C2516" s="12" t="s">
        <v>86</v>
      </c>
      <c r="D2516" s="12" t="s">
        <v>86</v>
      </c>
      <c r="E2516" s="6"/>
      <c r="F2516" t="s">
        <v>74</v>
      </c>
      <c r="G2516" t="s">
        <v>85</v>
      </c>
      <c r="H2516" s="7">
        <v>45658</v>
      </c>
      <c r="I2516" s="4" t="s">
        <v>98</v>
      </c>
      <c r="J2516" s="6">
        <v>417.57</v>
      </c>
      <c r="K2516" t="s">
        <v>90</v>
      </c>
      <c r="L2516">
        <v>86</v>
      </c>
      <c r="M2516" t="s">
        <v>74</v>
      </c>
      <c r="N2516" s="19" t="s">
        <v>91</v>
      </c>
    </row>
    <row r="2517" spans="1:14" customFormat="1" x14ac:dyDescent="0.25">
      <c r="A2517">
        <v>3</v>
      </c>
      <c r="B2517" s="12" t="s">
        <v>593</v>
      </c>
      <c r="C2517" s="12" t="s">
        <v>86</v>
      </c>
      <c r="D2517" s="12" t="s">
        <v>86</v>
      </c>
      <c r="E2517" s="6"/>
      <c r="F2517" t="s">
        <v>74</v>
      </c>
      <c r="G2517" t="s">
        <v>85</v>
      </c>
      <c r="H2517" s="7">
        <v>45658</v>
      </c>
      <c r="I2517" s="4" t="s">
        <v>98</v>
      </c>
      <c r="J2517" s="6">
        <v>417.57</v>
      </c>
      <c r="K2517" t="s">
        <v>90</v>
      </c>
      <c r="L2517">
        <v>86</v>
      </c>
      <c r="M2517" t="s">
        <v>74</v>
      </c>
      <c r="N2517" s="19" t="s">
        <v>91</v>
      </c>
    </row>
    <row r="2518" spans="1:14" customFormat="1" x14ac:dyDescent="0.25">
      <c r="A2518">
        <v>3</v>
      </c>
      <c r="B2518" s="12" t="s">
        <v>282</v>
      </c>
      <c r="C2518" s="12" t="s">
        <v>86</v>
      </c>
      <c r="D2518" s="12" t="s">
        <v>86</v>
      </c>
      <c r="E2518" s="6"/>
      <c r="F2518" t="s">
        <v>73</v>
      </c>
      <c r="G2518" t="s">
        <v>85</v>
      </c>
      <c r="H2518" s="7">
        <v>45658</v>
      </c>
      <c r="I2518" s="4" t="s">
        <v>98</v>
      </c>
      <c r="J2518" s="6">
        <v>417.57</v>
      </c>
      <c r="K2518" t="s">
        <v>90</v>
      </c>
      <c r="L2518">
        <v>86</v>
      </c>
      <c r="M2518" t="s">
        <v>73</v>
      </c>
      <c r="N2518" s="19" t="s">
        <v>91</v>
      </c>
    </row>
    <row r="2519" spans="1:14" customFormat="1" x14ac:dyDescent="0.25">
      <c r="A2519">
        <v>3</v>
      </c>
      <c r="B2519" s="12" t="s">
        <v>491</v>
      </c>
      <c r="C2519" s="12" t="s">
        <v>86</v>
      </c>
      <c r="D2519" s="12" t="s">
        <v>86</v>
      </c>
      <c r="E2519" s="6"/>
      <c r="F2519" t="s">
        <v>73</v>
      </c>
      <c r="G2519" t="s">
        <v>85</v>
      </c>
      <c r="H2519" s="7">
        <v>45870</v>
      </c>
      <c r="I2519" s="4" t="s">
        <v>98</v>
      </c>
      <c r="J2519" s="6">
        <v>417.57</v>
      </c>
      <c r="K2519" t="s">
        <v>90</v>
      </c>
      <c r="L2519">
        <v>86</v>
      </c>
      <c r="M2519" t="s">
        <v>73</v>
      </c>
      <c r="N2519" s="19" t="s">
        <v>91</v>
      </c>
    </row>
    <row r="2520" spans="1:14" customFormat="1" x14ac:dyDescent="0.25">
      <c r="A2520">
        <v>3</v>
      </c>
      <c r="B2520" s="12" t="s">
        <v>346</v>
      </c>
      <c r="C2520" s="12" t="s">
        <v>86</v>
      </c>
      <c r="D2520" s="12" t="s">
        <v>86</v>
      </c>
      <c r="E2520" s="6"/>
      <c r="F2520" t="s">
        <v>74</v>
      </c>
      <c r="G2520" t="s">
        <v>85</v>
      </c>
      <c r="H2520" s="7">
        <v>45658</v>
      </c>
      <c r="I2520" s="4" t="s">
        <v>98</v>
      </c>
      <c r="J2520" s="6">
        <v>417.57</v>
      </c>
      <c r="K2520" t="s">
        <v>90</v>
      </c>
      <c r="L2520">
        <v>86</v>
      </c>
      <c r="M2520" t="s">
        <v>74</v>
      </c>
      <c r="N2520" s="19" t="s">
        <v>91</v>
      </c>
    </row>
    <row r="2521" spans="1:14" customFormat="1" x14ac:dyDescent="0.25">
      <c r="A2521">
        <v>3</v>
      </c>
      <c r="B2521" s="12" t="s">
        <v>502</v>
      </c>
      <c r="C2521" s="12" t="s">
        <v>86</v>
      </c>
      <c r="D2521" s="12" t="s">
        <v>86</v>
      </c>
      <c r="E2521" s="6"/>
      <c r="F2521" t="s">
        <v>73</v>
      </c>
      <c r="G2521" t="s">
        <v>85</v>
      </c>
      <c r="H2521" s="7">
        <v>45658</v>
      </c>
      <c r="I2521" s="4" t="s">
        <v>98</v>
      </c>
      <c r="J2521" s="6">
        <v>417.57</v>
      </c>
      <c r="K2521" t="s">
        <v>90</v>
      </c>
      <c r="L2521">
        <v>86</v>
      </c>
      <c r="M2521" t="s">
        <v>73</v>
      </c>
      <c r="N2521" s="19" t="s">
        <v>91</v>
      </c>
    </row>
    <row r="2522" spans="1:14" customFormat="1" x14ac:dyDescent="0.25">
      <c r="A2522">
        <v>3</v>
      </c>
      <c r="B2522" s="12" t="s">
        <v>597</v>
      </c>
      <c r="C2522" s="12" t="s">
        <v>86</v>
      </c>
      <c r="D2522" s="12" t="s">
        <v>86</v>
      </c>
      <c r="E2522" s="6"/>
      <c r="F2522" t="s">
        <v>73</v>
      </c>
      <c r="G2522" t="s">
        <v>85</v>
      </c>
      <c r="H2522" s="7">
        <v>45658</v>
      </c>
      <c r="I2522" s="4" t="s">
        <v>98</v>
      </c>
      <c r="J2522" s="6">
        <v>417.57</v>
      </c>
      <c r="K2522" t="s">
        <v>90</v>
      </c>
      <c r="L2522">
        <v>86</v>
      </c>
      <c r="M2522" t="s">
        <v>73</v>
      </c>
      <c r="N2522" s="19" t="s">
        <v>91</v>
      </c>
    </row>
    <row r="2523" spans="1:14" customFormat="1" x14ac:dyDescent="0.25">
      <c r="A2523">
        <v>3</v>
      </c>
      <c r="B2523" s="12" t="s">
        <v>307</v>
      </c>
      <c r="C2523" s="12" t="s">
        <v>86</v>
      </c>
      <c r="D2523" s="12" t="s">
        <v>86</v>
      </c>
      <c r="E2523" s="6"/>
      <c r="F2523" t="s">
        <v>73</v>
      </c>
      <c r="G2523" t="s">
        <v>85</v>
      </c>
      <c r="H2523" s="7">
        <v>45658</v>
      </c>
      <c r="I2523" s="4" t="s">
        <v>98</v>
      </c>
      <c r="J2523" s="6">
        <v>417.57</v>
      </c>
      <c r="K2523" t="s">
        <v>90</v>
      </c>
      <c r="L2523">
        <v>86</v>
      </c>
      <c r="M2523" t="s">
        <v>73</v>
      </c>
      <c r="N2523" s="19" t="s">
        <v>91</v>
      </c>
    </row>
    <row r="2524" spans="1:14" customFormat="1" x14ac:dyDescent="0.25">
      <c r="A2524">
        <v>3</v>
      </c>
      <c r="B2524" s="12" t="s">
        <v>377</v>
      </c>
      <c r="C2524" s="12" t="s">
        <v>86</v>
      </c>
      <c r="D2524" s="12" t="s">
        <v>86</v>
      </c>
      <c r="E2524" s="6"/>
      <c r="F2524" t="s">
        <v>74</v>
      </c>
      <c r="G2524" t="s">
        <v>85</v>
      </c>
      <c r="H2524" s="7">
        <v>45658</v>
      </c>
      <c r="I2524" s="4" t="s">
        <v>98</v>
      </c>
      <c r="J2524" s="6">
        <v>417.57</v>
      </c>
      <c r="K2524" t="s">
        <v>90</v>
      </c>
      <c r="L2524">
        <v>86</v>
      </c>
      <c r="M2524" t="s">
        <v>74</v>
      </c>
      <c r="N2524" s="19" t="s">
        <v>91</v>
      </c>
    </row>
    <row r="2525" spans="1:14" customFormat="1" x14ac:dyDescent="0.25">
      <c r="A2525">
        <v>3</v>
      </c>
      <c r="B2525" s="12" t="s">
        <v>514</v>
      </c>
      <c r="C2525" s="12" t="s">
        <v>86</v>
      </c>
      <c r="D2525" s="12" t="s">
        <v>86</v>
      </c>
      <c r="E2525" s="6"/>
      <c r="F2525" t="s">
        <v>74</v>
      </c>
      <c r="G2525" t="s">
        <v>85</v>
      </c>
      <c r="H2525" s="7">
        <v>45658</v>
      </c>
      <c r="I2525" s="4" t="s">
        <v>98</v>
      </c>
      <c r="J2525" s="6">
        <v>417.57</v>
      </c>
      <c r="K2525" t="s">
        <v>90</v>
      </c>
      <c r="L2525">
        <v>86</v>
      </c>
      <c r="M2525" t="s">
        <v>74</v>
      </c>
      <c r="N2525" s="19" t="s">
        <v>91</v>
      </c>
    </row>
    <row r="2526" spans="1:14" customFormat="1" x14ac:dyDescent="0.25">
      <c r="A2526">
        <v>3</v>
      </c>
      <c r="B2526" s="12" t="s">
        <v>290</v>
      </c>
      <c r="C2526" s="12" t="s">
        <v>86</v>
      </c>
      <c r="D2526" s="12" t="s">
        <v>86</v>
      </c>
      <c r="E2526" s="6"/>
      <c r="F2526" t="s">
        <v>74</v>
      </c>
      <c r="G2526" t="s">
        <v>85</v>
      </c>
      <c r="H2526" s="7">
        <v>45658</v>
      </c>
      <c r="I2526" s="4" t="s">
        <v>98</v>
      </c>
      <c r="J2526" s="6">
        <v>417.57</v>
      </c>
      <c r="K2526" t="s">
        <v>90</v>
      </c>
      <c r="L2526">
        <v>87</v>
      </c>
      <c r="M2526" t="s">
        <v>74</v>
      </c>
      <c r="N2526" s="19" t="s">
        <v>91</v>
      </c>
    </row>
    <row r="2527" spans="1:14" customFormat="1" x14ac:dyDescent="0.25">
      <c r="A2527">
        <v>3</v>
      </c>
      <c r="B2527" s="12" t="s">
        <v>282</v>
      </c>
      <c r="C2527" s="12" t="s">
        <v>86</v>
      </c>
      <c r="D2527" s="12" t="s">
        <v>86</v>
      </c>
      <c r="E2527" s="6"/>
      <c r="F2527" t="s">
        <v>73</v>
      </c>
      <c r="G2527" t="s">
        <v>85</v>
      </c>
      <c r="H2527" s="7">
        <v>45658</v>
      </c>
      <c r="I2527" s="4" t="s">
        <v>98</v>
      </c>
      <c r="J2527" s="6">
        <v>417.57</v>
      </c>
      <c r="K2527" t="s">
        <v>90</v>
      </c>
      <c r="L2527">
        <v>87</v>
      </c>
      <c r="M2527" t="s">
        <v>73</v>
      </c>
      <c r="N2527" s="19" t="s">
        <v>91</v>
      </c>
    </row>
    <row r="2528" spans="1:14" customFormat="1" x14ac:dyDescent="0.25">
      <c r="A2528">
        <v>3</v>
      </c>
      <c r="B2528" s="12" t="s">
        <v>282</v>
      </c>
      <c r="C2528" s="12" t="s">
        <v>86</v>
      </c>
      <c r="D2528" s="12" t="s">
        <v>86</v>
      </c>
      <c r="E2528" s="6"/>
      <c r="F2528" t="s">
        <v>73</v>
      </c>
      <c r="G2528" t="s">
        <v>85</v>
      </c>
      <c r="H2528" s="7">
        <v>45658</v>
      </c>
      <c r="I2528" s="4" t="s">
        <v>98</v>
      </c>
      <c r="J2528" s="6">
        <v>417.57</v>
      </c>
      <c r="K2528" t="s">
        <v>90</v>
      </c>
      <c r="L2528">
        <v>87</v>
      </c>
      <c r="M2528" t="s">
        <v>73</v>
      </c>
      <c r="N2528" s="19" t="s">
        <v>91</v>
      </c>
    </row>
    <row r="2529" spans="1:14" customFormat="1" x14ac:dyDescent="0.25">
      <c r="A2529">
        <v>3</v>
      </c>
      <c r="B2529" s="12" t="s">
        <v>530</v>
      </c>
      <c r="C2529" s="12" t="s">
        <v>86</v>
      </c>
      <c r="D2529" s="12" t="s">
        <v>86</v>
      </c>
      <c r="E2529" s="6"/>
      <c r="F2529" t="s">
        <v>73</v>
      </c>
      <c r="G2529" t="s">
        <v>85</v>
      </c>
      <c r="H2529" s="7">
        <v>45658</v>
      </c>
      <c r="I2529" s="4" t="s">
        <v>98</v>
      </c>
      <c r="J2529" s="6">
        <v>417.57</v>
      </c>
      <c r="K2529" t="s">
        <v>90</v>
      </c>
      <c r="L2529">
        <v>87</v>
      </c>
      <c r="M2529" t="s">
        <v>73</v>
      </c>
      <c r="N2529" s="19" t="s">
        <v>91</v>
      </c>
    </row>
    <row r="2530" spans="1:14" customFormat="1" x14ac:dyDescent="0.25">
      <c r="A2530">
        <v>3</v>
      </c>
      <c r="B2530" s="12" t="s">
        <v>548</v>
      </c>
      <c r="C2530" s="12" t="s">
        <v>86</v>
      </c>
      <c r="D2530" s="12" t="s">
        <v>86</v>
      </c>
      <c r="E2530" s="6"/>
      <c r="F2530" t="s">
        <v>73</v>
      </c>
      <c r="G2530" t="s">
        <v>85</v>
      </c>
      <c r="H2530" s="7">
        <v>45658</v>
      </c>
      <c r="I2530" s="4" t="s">
        <v>98</v>
      </c>
      <c r="J2530" s="6">
        <v>417.57</v>
      </c>
      <c r="K2530" t="s">
        <v>90</v>
      </c>
      <c r="L2530">
        <v>87</v>
      </c>
      <c r="M2530" t="s">
        <v>73</v>
      </c>
      <c r="N2530" s="19" t="s">
        <v>91</v>
      </c>
    </row>
    <row r="2531" spans="1:14" customFormat="1" x14ac:dyDescent="0.25">
      <c r="A2531">
        <v>3</v>
      </c>
      <c r="B2531" s="12" t="s">
        <v>282</v>
      </c>
      <c r="C2531" s="12" t="s">
        <v>86</v>
      </c>
      <c r="D2531" s="12" t="s">
        <v>86</v>
      </c>
      <c r="E2531" s="6"/>
      <c r="F2531" t="s">
        <v>73</v>
      </c>
      <c r="G2531" t="s">
        <v>85</v>
      </c>
      <c r="H2531" s="7">
        <v>45658</v>
      </c>
      <c r="I2531" s="4" t="s">
        <v>98</v>
      </c>
      <c r="J2531" s="6">
        <v>417.57</v>
      </c>
      <c r="K2531" t="s">
        <v>90</v>
      </c>
      <c r="L2531">
        <v>87</v>
      </c>
      <c r="M2531" t="s">
        <v>73</v>
      </c>
      <c r="N2531" s="19" t="s">
        <v>91</v>
      </c>
    </row>
    <row r="2532" spans="1:14" customFormat="1" x14ac:dyDescent="0.25">
      <c r="A2532">
        <v>3</v>
      </c>
      <c r="B2532" s="12" t="s">
        <v>281</v>
      </c>
      <c r="C2532" s="12" t="s">
        <v>86</v>
      </c>
      <c r="D2532" s="12" t="s">
        <v>86</v>
      </c>
      <c r="E2532" s="6"/>
      <c r="F2532" t="s">
        <v>73</v>
      </c>
      <c r="G2532" t="s">
        <v>85</v>
      </c>
      <c r="H2532" s="7">
        <v>45658</v>
      </c>
      <c r="I2532" s="4" t="s">
        <v>98</v>
      </c>
      <c r="J2532" s="6">
        <v>417.57</v>
      </c>
      <c r="K2532" t="s">
        <v>90</v>
      </c>
      <c r="L2532">
        <v>87</v>
      </c>
      <c r="M2532" t="s">
        <v>73</v>
      </c>
      <c r="N2532" s="19" t="s">
        <v>91</v>
      </c>
    </row>
    <row r="2533" spans="1:14" customFormat="1" x14ac:dyDescent="0.25">
      <c r="A2533">
        <v>3</v>
      </c>
      <c r="B2533" s="12" t="s">
        <v>282</v>
      </c>
      <c r="C2533" s="12" t="s">
        <v>86</v>
      </c>
      <c r="D2533" s="12" t="s">
        <v>86</v>
      </c>
      <c r="E2533" s="6"/>
      <c r="F2533" t="s">
        <v>73</v>
      </c>
      <c r="G2533" t="s">
        <v>85</v>
      </c>
      <c r="H2533" s="7">
        <v>45658</v>
      </c>
      <c r="I2533" s="4" t="s">
        <v>98</v>
      </c>
      <c r="J2533" s="6">
        <v>417.57</v>
      </c>
      <c r="K2533" t="s">
        <v>90</v>
      </c>
      <c r="L2533">
        <v>87</v>
      </c>
      <c r="M2533" t="s">
        <v>73</v>
      </c>
      <c r="N2533" s="19" t="s">
        <v>91</v>
      </c>
    </row>
    <row r="2534" spans="1:14" customFormat="1" x14ac:dyDescent="0.25">
      <c r="A2534">
        <v>3</v>
      </c>
      <c r="B2534" s="12" t="s">
        <v>496</v>
      </c>
      <c r="C2534" s="12" t="s">
        <v>86</v>
      </c>
      <c r="D2534" s="12" t="s">
        <v>86</v>
      </c>
      <c r="E2534" s="6"/>
      <c r="F2534" t="s">
        <v>74</v>
      </c>
      <c r="G2534" t="s">
        <v>85</v>
      </c>
      <c r="H2534" s="7">
        <v>45658</v>
      </c>
      <c r="I2534" s="4" t="s">
        <v>98</v>
      </c>
      <c r="J2534" s="6">
        <v>417.57</v>
      </c>
      <c r="K2534" t="s">
        <v>90</v>
      </c>
      <c r="L2534">
        <v>87</v>
      </c>
      <c r="M2534" t="s">
        <v>74</v>
      </c>
      <c r="N2534" s="19" t="s">
        <v>91</v>
      </c>
    </row>
    <row r="2535" spans="1:14" customFormat="1" x14ac:dyDescent="0.25">
      <c r="A2535">
        <v>3</v>
      </c>
      <c r="B2535" s="12" t="s">
        <v>457</v>
      </c>
      <c r="C2535" s="12" t="s">
        <v>86</v>
      </c>
      <c r="D2535" s="12" t="s">
        <v>86</v>
      </c>
      <c r="E2535" s="6"/>
      <c r="F2535" t="s">
        <v>73</v>
      </c>
      <c r="G2535" t="s">
        <v>85</v>
      </c>
      <c r="H2535" s="7">
        <v>45658</v>
      </c>
      <c r="I2535" s="4" t="s">
        <v>98</v>
      </c>
      <c r="J2535" s="6">
        <v>417.57</v>
      </c>
      <c r="K2535" t="s">
        <v>90</v>
      </c>
      <c r="L2535">
        <v>87</v>
      </c>
      <c r="M2535" t="s">
        <v>73</v>
      </c>
      <c r="N2535" s="19" t="s">
        <v>91</v>
      </c>
    </row>
    <row r="2536" spans="1:14" customFormat="1" x14ac:dyDescent="0.25">
      <c r="A2536">
        <v>3</v>
      </c>
      <c r="B2536" s="12" t="s">
        <v>282</v>
      </c>
      <c r="C2536" s="12" t="s">
        <v>86</v>
      </c>
      <c r="D2536" s="12" t="s">
        <v>86</v>
      </c>
      <c r="E2536" s="6"/>
      <c r="F2536" t="s">
        <v>73</v>
      </c>
      <c r="G2536" t="s">
        <v>85</v>
      </c>
      <c r="H2536" s="7">
        <v>45658</v>
      </c>
      <c r="I2536" s="4" t="s">
        <v>98</v>
      </c>
      <c r="J2536" s="6">
        <v>417.57</v>
      </c>
      <c r="K2536" t="s">
        <v>90</v>
      </c>
      <c r="L2536">
        <v>87</v>
      </c>
      <c r="M2536" t="s">
        <v>73</v>
      </c>
      <c r="N2536" s="19" t="s">
        <v>91</v>
      </c>
    </row>
    <row r="2537" spans="1:14" customFormat="1" x14ac:dyDescent="0.25">
      <c r="A2537">
        <v>3</v>
      </c>
      <c r="B2537" s="12" t="s">
        <v>358</v>
      </c>
      <c r="C2537" s="12" t="s">
        <v>86</v>
      </c>
      <c r="D2537" s="12" t="s">
        <v>86</v>
      </c>
      <c r="E2537" s="6"/>
      <c r="F2537" t="s">
        <v>74</v>
      </c>
      <c r="G2537" t="s">
        <v>85</v>
      </c>
      <c r="H2537" s="7">
        <v>45658</v>
      </c>
      <c r="I2537" s="4" t="s">
        <v>98</v>
      </c>
      <c r="J2537" s="6">
        <v>417.57</v>
      </c>
      <c r="K2537" t="s">
        <v>90</v>
      </c>
      <c r="L2537">
        <v>87</v>
      </c>
      <c r="M2537" t="s">
        <v>74</v>
      </c>
      <c r="N2537" s="19" t="s">
        <v>91</v>
      </c>
    </row>
    <row r="2538" spans="1:14" customFormat="1" x14ac:dyDescent="0.25">
      <c r="A2538">
        <v>3</v>
      </c>
      <c r="B2538" s="12" t="s">
        <v>412</v>
      </c>
      <c r="C2538" s="12" t="s">
        <v>86</v>
      </c>
      <c r="D2538" s="12"/>
      <c r="E2538" s="6"/>
      <c r="F2538" t="s">
        <v>73</v>
      </c>
      <c r="G2538" t="s">
        <v>85</v>
      </c>
      <c r="H2538" s="7">
        <v>45658</v>
      </c>
      <c r="I2538" s="4" t="s">
        <v>98</v>
      </c>
      <c r="J2538" s="6">
        <v>417.57</v>
      </c>
      <c r="K2538" t="s">
        <v>90</v>
      </c>
      <c r="L2538">
        <v>87</v>
      </c>
      <c r="M2538" t="s">
        <v>73</v>
      </c>
      <c r="N2538" s="19" t="s">
        <v>91</v>
      </c>
    </row>
    <row r="2539" spans="1:14" customFormat="1" x14ac:dyDescent="0.25">
      <c r="A2539">
        <v>3</v>
      </c>
      <c r="B2539" s="12" t="s">
        <v>282</v>
      </c>
      <c r="C2539" s="12" t="s">
        <v>86</v>
      </c>
      <c r="D2539" s="12" t="s">
        <v>86</v>
      </c>
      <c r="E2539" s="6"/>
      <c r="F2539" t="s">
        <v>73</v>
      </c>
      <c r="G2539" t="s">
        <v>85</v>
      </c>
      <c r="H2539" s="7">
        <v>45658</v>
      </c>
      <c r="I2539" s="4" t="s">
        <v>98</v>
      </c>
      <c r="J2539" s="6">
        <v>417.57</v>
      </c>
      <c r="K2539" t="s">
        <v>90</v>
      </c>
      <c r="L2539">
        <v>87</v>
      </c>
      <c r="M2539" t="s">
        <v>73</v>
      </c>
      <c r="N2539" s="19" t="s">
        <v>91</v>
      </c>
    </row>
    <row r="2540" spans="1:14" customFormat="1" x14ac:dyDescent="0.25">
      <c r="A2540">
        <v>3</v>
      </c>
      <c r="B2540" s="12" t="s">
        <v>438</v>
      </c>
      <c r="C2540" s="12" t="s">
        <v>86</v>
      </c>
      <c r="D2540" s="12" t="s">
        <v>86</v>
      </c>
      <c r="E2540" s="6"/>
      <c r="F2540" t="s">
        <v>73</v>
      </c>
      <c r="G2540" t="s">
        <v>85</v>
      </c>
      <c r="H2540" s="7">
        <v>45658</v>
      </c>
      <c r="I2540" s="4" t="s">
        <v>98</v>
      </c>
      <c r="J2540" s="6">
        <v>417.57</v>
      </c>
      <c r="K2540" t="s">
        <v>90</v>
      </c>
      <c r="L2540">
        <v>87</v>
      </c>
      <c r="M2540" t="s">
        <v>73</v>
      </c>
      <c r="N2540" s="19" t="s">
        <v>91</v>
      </c>
    </row>
    <row r="2541" spans="1:14" customFormat="1" x14ac:dyDescent="0.25">
      <c r="A2541">
        <v>3</v>
      </c>
      <c r="B2541" s="12" t="s">
        <v>288</v>
      </c>
      <c r="C2541" s="12" t="s">
        <v>86</v>
      </c>
      <c r="D2541" s="12" t="s">
        <v>86</v>
      </c>
      <c r="E2541" s="6"/>
      <c r="F2541" t="s">
        <v>74</v>
      </c>
      <c r="G2541" t="s">
        <v>85</v>
      </c>
      <c r="H2541" s="7">
        <v>45658</v>
      </c>
      <c r="I2541" s="4" t="s">
        <v>98</v>
      </c>
      <c r="J2541" s="6">
        <v>417.57</v>
      </c>
      <c r="K2541" t="s">
        <v>90</v>
      </c>
      <c r="L2541">
        <v>87</v>
      </c>
      <c r="M2541" t="s">
        <v>74</v>
      </c>
      <c r="N2541" s="19" t="s">
        <v>91</v>
      </c>
    </row>
    <row r="2542" spans="1:14" customFormat="1" x14ac:dyDescent="0.25">
      <c r="A2542">
        <v>3</v>
      </c>
      <c r="B2542" s="12" t="s">
        <v>416</v>
      </c>
      <c r="C2542" s="12" t="s">
        <v>86</v>
      </c>
      <c r="D2542" s="12" t="s">
        <v>86</v>
      </c>
      <c r="E2542" s="6"/>
      <c r="F2542" t="s">
        <v>73</v>
      </c>
      <c r="G2542" t="s">
        <v>85</v>
      </c>
      <c r="H2542" s="7">
        <v>45658</v>
      </c>
      <c r="I2542" s="4" t="s">
        <v>98</v>
      </c>
      <c r="J2542" s="6">
        <v>417.57</v>
      </c>
      <c r="K2542" t="s">
        <v>90</v>
      </c>
      <c r="L2542">
        <v>87</v>
      </c>
      <c r="M2542" t="s">
        <v>73</v>
      </c>
      <c r="N2542" s="19" t="s">
        <v>91</v>
      </c>
    </row>
    <row r="2543" spans="1:14" customFormat="1" x14ac:dyDescent="0.25">
      <c r="A2543">
        <v>3</v>
      </c>
      <c r="B2543" s="12" t="s">
        <v>414</v>
      </c>
      <c r="C2543" s="12" t="s">
        <v>86</v>
      </c>
      <c r="D2543" s="12" t="s">
        <v>86</v>
      </c>
      <c r="E2543" s="6"/>
      <c r="F2543" t="s">
        <v>74</v>
      </c>
      <c r="G2543" t="s">
        <v>85</v>
      </c>
      <c r="H2543" s="7">
        <v>45658</v>
      </c>
      <c r="I2543" s="4" t="s">
        <v>98</v>
      </c>
      <c r="J2543" s="6">
        <v>417.57</v>
      </c>
      <c r="K2543" t="s">
        <v>90</v>
      </c>
      <c r="L2543">
        <v>87</v>
      </c>
      <c r="M2543" t="s">
        <v>74</v>
      </c>
      <c r="N2543" s="19" t="s">
        <v>91</v>
      </c>
    </row>
    <row r="2544" spans="1:14" customFormat="1" x14ac:dyDescent="0.25">
      <c r="A2544">
        <v>3</v>
      </c>
      <c r="B2544" s="12" t="s">
        <v>765</v>
      </c>
      <c r="C2544" s="12" t="s">
        <v>86</v>
      </c>
      <c r="D2544" s="12" t="s">
        <v>86</v>
      </c>
      <c r="E2544" s="6"/>
      <c r="F2544" t="s">
        <v>73</v>
      </c>
      <c r="G2544" t="s">
        <v>85</v>
      </c>
      <c r="H2544" s="7">
        <v>45658</v>
      </c>
      <c r="I2544" s="4" t="s">
        <v>98</v>
      </c>
      <c r="J2544" s="6">
        <v>417.57</v>
      </c>
      <c r="K2544" t="s">
        <v>90</v>
      </c>
      <c r="L2544">
        <v>87</v>
      </c>
      <c r="M2544" t="s">
        <v>73</v>
      </c>
      <c r="N2544" s="19" t="s">
        <v>91</v>
      </c>
    </row>
    <row r="2545" spans="1:14" customFormat="1" x14ac:dyDescent="0.25">
      <c r="A2545">
        <v>3</v>
      </c>
      <c r="B2545" s="12" t="s">
        <v>391</v>
      </c>
      <c r="C2545" s="12" t="s">
        <v>86</v>
      </c>
      <c r="D2545" s="12" t="s">
        <v>86</v>
      </c>
      <c r="E2545" s="6"/>
      <c r="F2545" t="s">
        <v>73</v>
      </c>
      <c r="G2545" t="s">
        <v>85</v>
      </c>
      <c r="H2545" s="7">
        <v>45658</v>
      </c>
      <c r="I2545" s="4" t="s">
        <v>98</v>
      </c>
      <c r="J2545" s="6">
        <v>417.57</v>
      </c>
      <c r="K2545" t="s">
        <v>90</v>
      </c>
      <c r="L2545">
        <v>88</v>
      </c>
      <c r="M2545" t="s">
        <v>73</v>
      </c>
      <c r="N2545" s="19" t="s">
        <v>91</v>
      </c>
    </row>
    <row r="2546" spans="1:14" customFormat="1" x14ac:dyDescent="0.25">
      <c r="A2546">
        <v>3</v>
      </c>
      <c r="B2546" s="12" t="s">
        <v>398</v>
      </c>
      <c r="C2546" s="12" t="s">
        <v>86</v>
      </c>
      <c r="D2546" s="12" t="s">
        <v>86</v>
      </c>
      <c r="E2546" s="6"/>
      <c r="F2546" t="s">
        <v>73</v>
      </c>
      <c r="G2546" t="s">
        <v>85</v>
      </c>
      <c r="H2546" s="7">
        <v>45658</v>
      </c>
      <c r="I2546" s="4" t="s">
        <v>98</v>
      </c>
      <c r="J2546" s="6">
        <v>417.57</v>
      </c>
      <c r="K2546" t="s">
        <v>90</v>
      </c>
      <c r="L2546">
        <v>88</v>
      </c>
      <c r="M2546" t="s">
        <v>73</v>
      </c>
      <c r="N2546" s="19" t="s">
        <v>91</v>
      </c>
    </row>
    <row r="2547" spans="1:14" customFormat="1" x14ac:dyDescent="0.25">
      <c r="A2547">
        <v>3</v>
      </c>
      <c r="B2547" s="12" t="s">
        <v>422</v>
      </c>
      <c r="C2547" s="12" t="s">
        <v>86</v>
      </c>
      <c r="D2547" s="12" t="s">
        <v>86</v>
      </c>
      <c r="E2547" s="6"/>
      <c r="F2547" t="s">
        <v>74</v>
      </c>
      <c r="G2547" t="s">
        <v>85</v>
      </c>
      <c r="H2547" s="7">
        <v>45658</v>
      </c>
      <c r="I2547" s="4" t="s">
        <v>98</v>
      </c>
      <c r="J2547" s="6">
        <v>417.57</v>
      </c>
      <c r="K2547" t="s">
        <v>90</v>
      </c>
      <c r="L2547">
        <v>88</v>
      </c>
      <c r="M2547" t="s">
        <v>74</v>
      </c>
      <c r="N2547" s="19" t="s">
        <v>91</v>
      </c>
    </row>
    <row r="2548" spans="1:14" customFormat="1" x14ac:dyDescent="0.25">
      <c r="A2548">
        <v>3</v>
      </c>
      <c r="B2548" s="12" t="s">
        <v>269</v>
      </c>
      <c r="C2548" s="12" t="s">
        <v>86</v>
      </c>
      <c r="D2548" s="12" t="s">
        <v>86</v>
      </c>
      <c r="E2548" s="6"/>
      <c r="F2548" t="s">
        <v>73</v>
      </c>
      <c r="G2548" t="s">
        <v>85</v>
      </c>
      <c r="H2548" s="7">
        <v>45658</v>
      </c>
      <c r="I2548" s="4" t="s">
        <v>98</v>
      </c>
      <c r="J2548" s="6">
        <v>417.57</v>
      </c>
      <c r="K2548" t="s">
        <v>90</v>
      </c>
      <c r="L2548">
        <v>88</v>
      </c>
      <c r="M2548" t="s">
        <v>73</v>
      </c>
      <c r="N2548" s="19" t="s">
        <v>91</v>
      </c>
    </row>
    <row r="2549" spans="1:14" customFormat="1" x14ac:dyDescent="0.25">
      <c r="A2549">
        <v>3</v>
      </c>
      <c r="B2549" s="12" t="s">
        <v>465</v>
      </c>
      <c r="C2549" s="12" t="s">
        <v>86</v>
      </c>
      <c r="D2549" s="12" t="s">
        <v>86</v>
      </c>
      <c r="E2549" s="6"/>
      <c r="F2549" t="s">
        <v>73</v>
      </c>
      <c r="G2549" t="s">
        <v>85</v>
      </c>
      <c r="H2549" s="7">
        <v>45658</v>
      </c>
      <c r="I2549" s="4" t="s">
        <v>98</v>
      </c>
      <c r="J2549" s="6">
        <v>417.57</v>
      </c>
      <c r="K2549" t="s">
        <v>90</v>
      </c>
      <c r="L2549">
        <v>88</v>
      </c>
      <c r="M2549" t="s">
        <v>73</v>
      </c>
      <c r="N2549" s="19" t="s">
        <v>91</v>
      </c>
    </row>
    <row r="2550" spans="1:14" customFormat="1" x14ac:dyDescent="0.25">
      <c r="A2550">
        <v>3</v>
      </c>
      <c r="B2550" s="12" t="s">
        <v>406</v>
      </c>
      <c r="C2550" s="12" t="s">
        <v>86</v>
      </c>
      <c r="D2550" s="12" t="s">
        <v>86</v>
      </c>
      <c r="E2550" s="6"/>
      <c r="F2550" t="s">
        <v>73</v>
      </c>
      <c r="G2550" t="s">
        <v>85</v>
      </c>
      <c r="H2550" s="7">
        <v>45658</v>
      </c>
      <c r="I2550" s="4" t="s">
        <v>98</v>
      </c>
      <c r="J2550" s="6">
        <v>417.57</v>
      </c>
      <c r="K2550" t="s">
        <v>90</v>
      </c>
      <c r="L2550">
        <v>88</v>
      </c>
      <c r="M2550" t="s">
        <v>73</v>
      </c>
      <c r="N2550" s="19" t="s">
        <v>91</v>
      </c>
    </row>
    <row r="2551" spans="1:14" customFormat="1" x14ac:dyDescent="0.25">
      <c r="A2551">
        <v>3</v>
      </c>
      <c r="B2551" s="12" t="s">
        <v>377</v>
      </c>
      <c r="C2551" s="12" t="s">
        <v>86</v>
      </c>
      <c r="D2551" s="12" t="s">
        <v>86</v>
      </c>
      <c r="E2551" s="6"/>
      <c r="F2551" t="s">
        <v>74</v>
      </c>
      <c r="G2551" t="s">
        <v>85</v>
      </c>
      <c r="H2551" s="7">
        <v>45658</v>
      </c>
      <c r="I2551" s="4" t="s">
        <v>98</v>
      </c>
      <c r="J2551" s="6">
        <v>417.57</v>
      </c>
      <c r="K2551" t="s">
        <v>90</v>
      </c>
      <c r="L2551">
        <v>88</v>
      </c>
      <c r="M2551" t="s">
        <v>74</v>
      </c>
      <c r="N2551" s="19" t="s">
        <v>91</v>
      </c>
    </row>
    <row r="2552" spans="1:14" customFormat="1" x14ac:dyDescent="0.25">
      <c r="A2552">
        <v>3</v>
      </c>
      <c r="B2552" s="12" t="s">
        <v>377</v>
      </c>
      <c r="C2552" s="12" t="s">
        <v>86</v>
      </c>
      <c r="D2552" s="12" t="s">
        <v>86</v>
      </c>
      <c r="E2552" s="6"/>
      <c r="F2552" t="s">
        <v>74</v>
      </c>
      <c r="G2552" t="s">
        <v>85</v>
      </c>
      <c r="H2552" s="7">
        <v>45658</v>
      </c>
      <c r="I2552" s="4" t="s">
        <v>98</v>
      </c>
      <c r="J2552" s="6">
        <v>417.57</v>
      </c>
      <c r="K2552" t="s">
        <v>90</v>
      </c>
      <c r="L2552">
        <v>88</v>
      </c>
      <c r="M2552" t="s">
        <v>74</v>
      </c>
      <c r="N2552" s="19" t="s">
        <v>91</v>
      </c>
    </row>
    <row r="2553" spans="1:14" customFormat="1" x14ac:dyDescent="0.25">
      <c r="A2553">
        <v>3</v>
      </c>
      <c r="B2553" s="12" t="s">
        <v>402</v>
      </c>
      <c r="C2553" s="12" t="s">
        <v>86</v>
      </c>
      <c r="D2553" s="12" t="s">
        <v>86</v>
      </c>
      <c r="E2553" s="6"/>
      <c r="F2553" t="s">
        <v>73</v>
      </c>
      <c r="G2553" t="s">
        <v>85</v>
      </c>
      <c r="H2553" s="7">
        <v>45658</v>
      </c>
      <c r="I2553" s="4" t="s">
        <v>98</v>
      </c>
      <c r="J2553" s="6">
        <v>417.57</v>
      </c>
      <c r="K2553" t="s">
        <v>90</v>
      </c>
      <c r="L2553">
        <v>88</v>
      </c>
      <c r="M2553" t="s">
        <v>73</v>
      </c>
      <c r="N2553" s="19" t="s">
        <v>91</v>
      </c>
    </row>
    <row r="2554" spans="1:14" customFormat="1" x14ac:dyDescent="0.25">
      <c r="A2554">
        <v>3</v>
      </c>
      <c r="B2554" s="12" t="s">
        <v>282</v>
      </c>
      <c r="C2554" s="12" t="s">
        <v>86</v>
      </c>
      <c r="D2554" s="12" t="s">
        <v>86</v>
      </c>
      <c r="E2554" s="6"/>
      <c r="F2554" t="s">
        <v>73</v>
      </c>
      <c r="G2554" t="s">
        <v>85</v>
      </c>
      <c r="H2554" s="7">
        <v>45658</v>
      </c>
      <c r="I2554" s="4" t="s">
        <v>98</v>
      </c>
      <c r="J2554" s="6">
        <v>417.57</v>
      </c>
      <c r="K2554" t="s">
        <v>90</v>
      </c>
      <c r="L2554">
        <v>88</v>
      </c>
      <c r="M2554" t="s">
        <v>73</v>
      </c>
      <c r="N2554" s="19" t="s">
        <v>91</v>
      </c>
    </row>
    <row r="2555" spans="1:14" customFormat="1" x14ac:dyDescent="0.25">
      <c r="A2555">
        <v>3</v>
      </c>
      <c r="B2555" s="12" t="s">
        <v>430</v>
      </c>
      <c r="C2555" s="12" t="s">
        <v>86</v>
      </c>
      <c r="D2555" s="12" t="s">
        <v>86</v>
      </c>
      <c r="E2555" s="6"/>
      <c r="F2555" t="s">
        <v>73</v>
      </c>
      <c r="G2555" t="s">
        <v>85</v>
      </c>
      <c r="H2555" s="7">
        <v>45658</v>
      </c>
      <c r="I2555" s="4" t="s">
        <v>98</v>
      </c>
      <c r="J2555" s="6">
        <v>417.57</v>
      </c>
      <c r="K2555" t="s">
        <v>90</v>
      </c>
      <c r="L2555">
        <v>88</v>
      </c>
      <c r="M2555" t="s">
        <v>73</v>
      </c>
      <c r="N2555" s="19" t="s">
        <v>91</v>
      </c>
    </row>
    <row r="2556" spans="1:14" customFormat="1" x14ac:dyDescent="0.25">
      <c r="A2556">
        <v>3</v>
      </c>
      <c r="B2556" s="12" t="s">
        <v>701</v>
      </c>
      <c r="C2556" s="12" t="s">
        <v>86</v>
      </c>
      <c r="D2556" s="12" t="s">
        <v>86</v>
      </c>
      <c r="E2556" s="6"/>
      <c r="F2556" t="s">
        <v>73</v>
      </c>
      <c r="G2556" t="s">
        <v>85</v>
      </c>
      <c r="H2556" s="7">
        <v>45658</v>
      </c>
      <c r="I2556" s="4" t="s">
        <v>98</v>
      </c>
      <c r="J2556" s="6">
        <v>417.57</v>
      </c>
      <c r="K2556" t="s">
        <v>90</v>
      </c>
      <c r="L2556">
        <v>88</v>
      </c>
      <c r="M2556" t="s">
        <v>73</v>
      </c>
      <c r="N2556" s="19" t="s">
        <v>91</v>
      </c>
    </row>
    <row r="2557" spans="1:14" customFormat="1" x14ac:dyDescent="0.25">
      <c r="A2557">
        <v>3</v>
      </c>
      <c r="B2557" s="12" t="s">
        <v>307</v>
      </c>
      <c r="C2557" s="12" t="s">
        <v>86</v>
      </c>
      <c r="D2557" s="12" t="s">
        <v>86</v>
      </c>
      <c r="E2557" s="6"/>
      <c r="F2557" t="s">
        <v>73</v>
      </c>
      <c r="G2557" t="s">
        <v>85</v>
      </c>
      <c r="H2557" s="7">
        <v>45658</v>
      </c>
      <c r="I2557" s="4" t="s">
        <v>98</v>
      </c>
      <c r="J2557" s="6">
        <v>417.57</v>
      </c>
      <c r="K2557" t="s">
        <v>90</v>
      </c>
      <c r="L2557">
        <v>88</v>
      </c>
      <c r="M2557" t="s">
        <v>73</v>
      </c>
      <c r="N2557" s="19" t="s">
        <v>91</v>
      </c>
    </row>
    <row r="2558" spans="1:14" customFormat="1" x14ac:dyDescent="0.25">
      <c r="A2558">
        <v>3</v>
      </c>
      <c r="B2558" s="12" t="s">
        <v>322</v>
      </c>
      <c r="C2558" s="12" t="s">
        <v>86</v>
      </c>
      <c r="D2558" s="12" t="s">
        <v>86</v>
      </c>
      <c r="E2558" s="6"/>
      <c r="F2558" t="s">
        <v>74</v>
      </c>
      <c r="G2558" t="s">
        <v>85</v>
      </c>
      <c r="H2558" s="7">
        <v>45658</v>
      </c>
      <c r="I2558" s="4" t="s">
        <v>98</v>
      </c>
      <c r="J2558" s="6">
        <v>417.57</v>
      </c>
      <c r="K2558" t="s">
        <v>90</v>
      </c>
      <c r="L2558">
        <v>88</v>
      </c>
      <c r="M2558" t="s">
        <v>74</v>
      </c>
      <c r="N2558" s="19" t="s">
        <v>91</v>
      </c>
    </row>
    <row r="2559" spans="1:14" customFormat="1" x14ac:dyDescent="0.25">
      <c r="A2559">
        <v>3</v>
      </c>
      <c r="B2559" s="12" t="s">
        <v>471</v>
      </c>
      <c r="C2559" s="12" t="s">
        <v>86</v>
      </c>
      <c r="D2559" s="12" t="s">
        <v>86</v>
      </c>
      <c r="E2559" s="6"/>
      <c r="F2559" t="s">
        <v>74</v>
      </c>
      <c r="G2559" t="s">
        <v>85</v>
      </c>
      <c r="H2559" s="7">
        <v>45658</v>
      </c>
      <c r="I2559" s="4" t="s">
        <v>98</v>
      </c>
      <c r="J2559" s="6">
        <v>417.57</v>
      </c>
      <c r="K2559" t="s">
        <v>90</v>
      </c>
      <c r="L2559">
        <v>88</v>
      </c>
      <c r="M2559" t="s">
        <v>74</v>
      </c>
      <c r="N2559" s="19" t="s">
        <v>91</v>
      </c>
    </row>
    <row r="2560" spans="1:14" customFormat="1" x14ac:dyDescent="0.25">
      <c r="A2560">
        <v>3</v>
      </c>
      <c r="B2560" s="12" t="s">
        <v>443</v>
      </c>
      <c r="C2560" s="12" t="s">
        <v>86</v>
      </c>
      <c r="D2560" s="12" t="s">
        <v>86</v>
      </c>
      <c r="E2560" s="6"/>
      <c r="F2560" t="s">
        <v>73</v>
      </c>
      <c r="G2560" t="s">
        <v>85</v>
      </c>
      <c r="H2560" s="7">
        <v>45658</v>
      </c>
      <c r="I2560" s="4" t="s">
        <v>98</v>
      </c>
      <c r="J2560" s="6">
        <v>417.57</v>
      </c>
      <c r="K2560" t="s">
        <v>90</v>
      </c>
      <c r="L2560">
        <v>88</v>
      </c>
      <c r="M2560" t="s">
        <v>73</v>
      </c>
      <c r="N2560" s="19" t="s">
        <v>91</v>
      </c>
    </row>
    <row r="2561" spans="1:14" customFormat="1" x14ac:dyDescent="0.25">
      <c r="A2561">
        <v>3</v>
      </c>
      <c r="B2561" s="12" t="s">
        <v>306</v>
      </c>
      <c r="C2561" s="12" t="s">
        <v>86</v>
      </c>
      <c r="D2561" s="12" t="s">
        <v>86</v>
      </c>
      <c r="E2561" s="6"/>
      <c r="F2561" t="s">
        <v>73</v>
      </c>
      <c r="G2561" t="s">
        <v>85</v>
      </c>
      <c r="H2561" s="7">
        <v>45658</v>
      </c>
      <c r="I2561" s="4" t="s">
        <v>98</v>
      </c>
      <c r="J2561" s="6">
        <v>417.57</v>
      </c>
      <c r="K2561" t="s">
        <v>90</v>
      </c>
      <c r="L2561">
        <v>89</v>
      </c>
      <c r="M2561" t="s">
        <v>73</v>
      </c>
      <c r="N2561" s="19" t="s">
        <v>91</v>
      </c>
    </row>
    <row r="2562" spans="1:14" customFormat="1" x14ac:dyDescent="0.25">
      <c r="A2562">
        <v>3</v>
      </c>
      <c r="B2562" s="12" t="s">
        <v>414</v>
      </c>
      <c r="C2562" s="12" t="s">
        <v>86</v>
      </c>
      <c r="D2562" s="12" t="s">
        <v>86</v>
      </c>
      <c r="E2562" s="6"/>
      <c r="F2562" t="s">
        <v>74</v>
      </c>
      <c r="G2562" t="s">
        <v>85</v>
      </c>
      <c r="H2562" s="7">
        <v>45658</v>
      </c>
      <c r="I2562" s="4" t="s">
        <v>98</v>
      </c>
      <c r="J2562" s="6">
        <v>417.57</v>
      </c>
      <c r="K2562" t="s">
        <v>90</v>
      </c>
      <c r="L2562">
        <v>89</v>
      </c>
      <c r="M2562" t="s">
        <v>74</v>
      </c>
      <c r="N2562" s="19" t="s">
        <v>91</v>
      </c>
    </row>
    <row r="2563" spans="1:14" customFormat="1" x14ac:dyDescent="0.25">
      <c r="A2563">
        <v>3</v>
      </c>
      <c r="B2563" s="12" t="s">
        <v>416</v>
      </c>
      <c r="C2563" s="12" t="s">
        <v>86</v>
      </c>
      <c r="D2563" s="12" t="s">
        <v>86</v>
      </c>
      <c r="E2563" s="6"/>
      <c r="F2563" t="s">
        <v>73</v>
      </c>
      <c r="G2563" t="s">
        <v>85</v>
      </c>
      <c r="H2563" s="7">
        <v>45658</v>
      </c>
      <c r="I2563" s="4" t="s">
        <v>98</v>
      </c>
      <c r="J2563" s="6">
        <v>417.57</v>
      </c>
      <c r="K2563" t="s">
        <v>90</v>
      </c>
      <c r="L2563">
        <v>89</v>
      </c>
      <c r="M2563" t="s">
        <v>73</v>
      </c>
      <c r="N2563" s="19" t="s">
        <v>91</v>
      </c>
    </row>
    <row r="2564" spans="1:14" customFormat="1" x14ac:dyDescent="0.25">
      <c r="A2564">
        <v>3</v>
      </c>
      <c r="B2564" s="12" t="s">
        <v>329</v>
      </c>
      <c r="C2564" s="12" t="s">
        <v>86</v>
      </c>
      <c r="D2564" s="12" t="s">
        <v>86</v>
      </c>
      <c r="E2564" s="6"/>
      <c r="F2564" t="s">
        <v>73</v>
      </c>
      <c r="G2564" t="s">
        <v>85</v>
      </c>
      <c r="H2564" s="7">
        <v>45658</v>
      </c>
      <c r="I2564" s="4" t="s">
        <v>98</v>
      </c>
      <c r="J2564" s="6">
        <v>417.57</v>
      </c>
      <c r="K2564" t="s">
        <v>90</v>
      </c>
      <c r="L2564">
        <v>89</v>
      </c>
      <c r="M2564" t="s">
        <v>73</v>
      </c>
      <c r="N2564" s="19" t="s">
        <v>91</v>
      </c>
    </row>
    <row r="2565" spans="1:14" customFormat="1" x14ac:dyDescent="0.25">
      <c r="A2565">
        <v>3</v>
      </c>
      <c r="B2565" s="12" t="s">
        <v>276</v>
      </c>
      <c r="C2565" s="12" t="s">
        <v>86</v>
      </c>
      <c r="D2565" s="12" t="s">
        <v>86</v>
      </c>
      <c r="E2565" s="6"/>
      <c r="F2565" t="s">
        <v>73</v>
      </c>
      <c r="G2565" t="s">
        <v>85</v>
      </c>
      <c r="H2565" s="7">
        <v>45658</v>
      </c>
      <c r="I2565" s="4" t="s">
        <v>98</v>
      </c>
      <c r="J2565" s="6">
        <v>417.57</v>
      </c>
      <c r="K2565" t="s">
        <v>90</v>
      </c>
      <c r="L2565">
        <v>89</v>
      </c>
      <c r="M2565" t="s">
        <v>73</v>
      </c>
      <c r="N2565" s="19" t="s">
        <v>91</v>
      </c>
    </row>
    <row r="2566" spans="1:14" customFormat="1" x14ac:dyDescent="0.25">
      <c r="A2566">
        <v>3</v>
      </c>
      <c r="B2566" s="12" t="s">
        <v>276</v>
      </c>
      <c r="C2566" s="12" t="s">
        <v>86</v>
      </c>
      <c r="D2566" s="12" t="s">
        <v>86</v>
      </c>
      <c r="E2566" s="6"/>
      <c r="F2566" t="s">
        <v>73</v>
      </c>
      <c r="G2566" t="s">
        <v>85</v>
      </c>
      <c r="H2566" s="7">
        <v>45658</v>
      </c>
      <c r="I2566" s="4" t="s">
        <v>98</v>
      </c>
      <c r="J2566" s="6">
        <v>417.57</v>
      </c>
      <c r="K2566" t="s">
        <v>90</v>
      </c>
      <c r="L2566">
        <v>89</v>
      </c>
      <c r="M2566" t="s">
        <v>73</v>
      </c>
      <c r="N2566" s="19" t="s">
        <v>91</v>
      </c>
    </row>
    <row r="2567" spans="1:14" customFormat="1" x14ac:dyDescent="0.25">
      <c r="A2567">
        <v>3</v>
      </c>
      <c r="B2567" s="12" t="s">
        <v>268</v>
      </c>
      <c r="C2567" s="12" t="s">
        <v>86</v>
      </c>
      <c r="D2567" s="12" t="s">
        <v>86</v>
      </c>
      <c r="E2567" s="6"/>
      <c r="F2567" t="s">
        <v>73</v>
      </c>
      <c r="G2567" t="s">
        <v>85</v>
      </c>
      <c r="H2567" s="7">
        <v>45658</v>
      </c>
      <c r="I2567" s="4" t="s">
        <v>98</v>
      </c>
      <c r="J2567" s="6">
        <v>417.57</v>
      </c>
      <c r="K2567" t="s">
        <v>90</v>
      </c>
      <c r="L2567">
        <v>89</v>
      </c>
      <c r="M2567" t="s">
        <v>73</v>
      </c>
      <c r="N2567" s="19" t="s">
        <v>91</v>
      </c>
    </row>
    <row r="2568" spans="1:14" customFormat="1" x14ac:dyDescent="0.25">
      <c r="A2568">
        <v>3</v>
      </c>
      <c r="B2568" s="12" t="s">
        <v>556</v>
      </c>
      <c r="C2568" s="12" t="s">
        <v>86</v>
      </c>
      <c r="D2568" s="12" t="s">
        <v>86</v>
      </c>
      <c r="E2568" s="6"/>
      <c r="F2568" t="s">
        <v>73</v>
      </c>
      <c r="G2568" t="s">
        <v>85</v>
      </c>
      <c r="H2568" s="7">
        <v>45658</v>
      </c>
      <c r="I2568" s="4" t="s">
        <v>98</v>
      </c>
      <c r="J2568" s="6">
        <v>417.57</v>
      </c>
      <c r="K2568" t="s">
        <v>90</v>
      </c>
      <c r="L2568">
        <v>89</v>
      </c>
      <c r="M2568" t="s">
        <v>73</v>
      </c>
      <c r="N2568" s="19" t="s">
        <v>91</v>
      </c>
    </row>
    <row r="2569" spans="1:14" customFormat="1" x14ac:dyDescent="0.25">
      <c r="A2569">
        <v>3</v>
      </c>
      <c r="B2569" s="12" t="s">
        <v>336</v>
      </c>
      <c r="C2569" s="12" t="s">
        <v>86</v>
      </c>
      <c r="D2569" s="12" t="s">
        <v>86</v>
      </c>
      <c r="E2569" s="6"/>
      <c r="F2569" t="s">
        <v>73</v>
      </c>
      <c r="G2569" t="s">
        <v>85</v>
      </c>
      <c r="H2569" s="7">
        <v>45658</v>
      </c>
      <c r="I2569" s="4" t="s">
        <v>98</v>
      </c>
      <c r="J2569" s="6">
        <v>417.57</v>
      </c>
      <c r="K2569" t="s">
        <v>90</v>
      </c>
      <c r="L2569">
        <v>89</v>
      </c>
      <c r="M2569" t="s">
        <v>73</v>
      </c>
      <c r="N2569" s="19" t="s">
        <v>91</v>
      </c>
    </row>
    <row r="2570" spans="1:14" customFormat="1" x14ac:dyDescent="0.25">
      <c r="A2570">
        <v>3</v>
      </c>
      <c r="B2570" s="12" t="s">
        <v>268</v>
      </c>
      <c r="C2570" s="12" t="s">
        <v>86</v>
      </c>
      <c r="D2570" s="12" t="s">
        <v>86</v>
      </c>
      <c r="E2570" s="6"/>
      <c r="F2570" t="s">
        <v>73</v>
      </c>
      <c r="G2570" t="s">
        <v>85</v>
      </c>
      <c r="H2570" s="7">
        <v>45658</v>
      </c>
      <c r="I2570" s="4" t="s">
        <v>98</v>
      </c>
      <c r="J2570" s="6">
        <v>417.57</v>
      </c>
      <c r="K2570" t="s">
        <v>90</v>
      </c>
      <c r="L2570">
        <v>89</v>
      </c>
      <c r="M2570" t="s">
        <v>73</v>
      </c>
      <c r="N2570" s="19" t="s">
        <v>91</v>
      </c>
    </row>
    <row r="2571" spans="1:14" customFormat="1" x14ac:dyDescent="0.25">
      <c r="A2571">
        <v>3</v>
      </c>
      <c r="B2571" s="12" t="s">
        <v>505</v>
      </c>
      <c r="C2571" s="12" t="s">
        <v>86</v>
      </c>
      <c r="D2571" s="12" t="s">
        <v>86</v>
      </c>
      <c r="E2571" s="6"/>
      <c r="F2571" t="s">
        <v>73</v>
      </c>
      <c r="G2571" t="s">
        <v>85</v>
      </c>
      <c r="H2571" s="7">
        <v>45658</v>
      </c>
      <c r="I2571" s="4" t="s">
        <v>98</v>
      </c>
      <c r="J2571" s="6">
        <v>417.57</v>
      </c>
      <c r="K2571" t="s">
        <v>90</v>
      </c>
      <c r="L2571">
        <v>89</v>
      </c>
      <c r="M2571" t="s">
        <v>73</v>
      </c>
      <c r="N2571" s="19" t="s">
        <v>91</v>
      </c>
    </row>
    <row r="2572" spans="1:14" customFormat="1" x14ac:dyDescent="0.25">
      <c r="A2572">
        <v>3</v>
      </c>
      <c r="B2572" s="12" t="s">
        <v>315</v>
      </c>
      <c r="C2572" s="12" t="s">
        <v>86</v>
      </c>
      <c r="D2572" s="12" t="s">
        <v>86</v>
      </c>
      <c r="E2572" s="6"/>
      <c r="F2572" t="s">
        <v>73</v>
      </c>
      <c r="G2572" t="s">
        <v>85</v>
      </c>
      <c r="H2572" s="7">
        <v>45658</v>
      </c>
      <c r="I2572" s="4" t="s">
        <v>98</v>
      </c>
      <c r="J2572" s="6">
        <v>417.57</v>
      </c>
      <c r="K2572" t="s">
        <v>90</v>
      </c>
      <c r="L2572">
        <v>90</v>
      </c>
      <c r="M2572" t="s">
        <v>73</v>
      </c>
      <c r="N2572" s="19" t="s">
        <v>91</v>
      </c>
    </row>
    <row r="2573" spans="1:14" customFormat="1" x14ac:dyDescent="0.25">
      <c r="A2573">
        <v>3</v>
      </c>
      <c r="B2573" s="12" t="s">
        <v>392</v>
      </c>
      <c r="C2573" s="12" t="s">
        <v>86</v>
      </c>
      <c r="D2573" s="12" t="s">
        <v>86</v>
      </c>
      <c r="E2573" s="6"/>
      <c r="F2573" t="s">
        <v>73</v>
      </c>
      <c r="G2573" t="s">
        <v>85</v>
      </c>
      <c r="H2573" s="7">
        <v>45658</v>
      </c>
      <c r="I2573" s="4" t="s">
        <v>98</v>
      </c>
      <c r="J2573" s="6">
        <v>417.57</v>
      </c>
      <c r="K2573" t="s">
        <v>90</v>
      </c>
      <c r="L2573">
        <v>90</v>
      </c>
      <c r="M2573" t="s">
        <v>73</v>
      </c>
      <c r="N2573" s="19" t="s">
        <v>91</v>
      </c>
    </row>
    <row r="2574" spans="1:14" customFormat="1" x14ac:dyDescent="0.25">
      <c r="A2574">
        <v>3</v>
      </c>
      <c r="B2574" s="12" t="s">
        <v>656</v>
      </c>
      <c r="C2574" s="12" t="s">
        <v>86</v>
      </c>
      <c r="D2574" s="12" t="s">
        <v>86</v>
      </c>
      <c r="E2574" s="6"/>
      <c r="F2574" t="s">
        <v>74</v>
      </c>
      <c r="G2574" t="s">
        <v>85</v>
      </c>
      <c r="H2574" s="7">
        <v>45658</v>
      </c>
      <c r="I2574" s="4" t="s">
        <v>98</v>
      </c>
      <c r="J2574" s="6">
        <v>417.57</v>
      </c>
      <c r="K2574" t="s">
        <v>90</v>
      </c>
      <c r="L2574">
        <v>90</v>
      </c>
      <c r="M2574" t="s">
        <v>74</v>
      </c>
      <c r="N2574" s="19" t="s">
        <v>91</v>
      </c>
    </row>
    <row r="2575" spans="1:14" customFormat="1" x14ac:dyDescent="0.25">
      <c r="A2575">
        <v>3</v>
      </c>
      <c r="B2575" s="12" t="s">
        <v>354</v>
      </c>
      <c r="C2575" s="12" t="s">
        <v>86</v>
      </c>
      <c r="D2575" s="12" t="s">
        <v>86</v>
      </c>
      <c r="E2575" s="6"/>
      <c r="F2575" t="s">
        <v>74</v>
      </c>
      <c r="G2575" t="s">
        <v>85</v>
      </c>
      <c r="H2575" s="7">
        <v>45658</v>
      </c>
      <c r="I2575" s="4" t="s">
        <v>98</v>
      </c>
      <c r="J2575" s="6">
        <v>417.57</v>
      </c>
      <c r="K2575" t="s">
        <v>90</v>
      </c>
      <c r="L2575">
        <v>90</v>
      </c>
      <c r="M2575" t="s">
        <v>74</v>
      </c>
      <c r="N2575" s="19" t="s">
        <v>91</v>
      </c>
    </row>
    <row r="2576" spans="1:14" customFormat="1" x14ac:dyDescent="0.25">
      <c r="A2576">
        <v>3</v>
      </c>
      <c r="B2576" s="12" t="s">
        <v>633</v>
      </c>
      <c r="C2576" s="12" t="s">
        <v>86</v>
      </c>
      <c r="D2576" s="12" t="s">
        <v>86</v>
      </c>
      <c r="E2576" s="6"/>
      <c r="F2576" t="s">
        <v>73</v>
      </c>
      <c r="G2576" t="s">
        <v>85</v>
      </c>
      <c r="H2576" s="7">
        <v>45658</v>
      </c>
      <c r="I2576" s="4" t="s">
        <v>98</v>
      </c>
      <c r="J2576" s="6">
        <v>417.57</v>
      </c>
      <c r="K2576" t="s">
        <v>90</v>
      </c>
      <c r="L2576">
        <v>90</v>
      </c>
      <c r="M2576" t="s">
        <v>73</v>
      </c>
      <c r="N2576" s="19" t="s">
        <v>91</v>
      </c>
    </row>
    <row r="2577" spans="1:14" customFormat="1" x14ac:dyDescent="0.25">
      <c r="A2577">
        <v>3</v>
      </c>
      <c r="B2577" s="12" t="s">
        <v>268</v>
      </c>
      <c r="C2577" s="12" t="s">
        <v>86</v>
      </c>
      <c r="D2577" s="12" t="s">
        <v>86</v>
      </c>
      <c r="E2577" s="6"/>
      <c r="F2577" t="s">
        <v>73</v>
      </c>
      <c r="G2577" t="s">
        <v>85</v>
      </c>
      <c r="H2577" s="7">
        <v>45658</v>
      </c>
      <c r="I2577" s="4" t="s">
        <v>98</v>
      </c>
      <c r="J2577" s="6">
        <v>417.57</v>
      </c>
      <c r="K2577" t="s">
        <v>90</v>
      </c>
      <c r="L2577">
        <v>90</v>
      </c>
      <c r="M2577" t="s">
        <v>73</v>
      </c>
      <c r="N2577" s="19" t="s">
        <v>91</v>
      </c>
    </row>
    <row r="2578" spans="1:14" customFormat="1" x14ac:dyDescent="0.25">
      <c r="A2578">
        <v>3</v>
      </c>
      <c r="B2578" s="12" t="s">
        <v>290</v>
      </c>
      <c r="C2578" s="12" t="s">
        <v>86</v>
      </c>
      <c r="D2578" s="12" t="s">
        <v>86</v>
      </c>
      <c r="E2578" s="6"/>
      <c r="F2578" t="s">
        <v>74</v>
      </c>
      <c r="G2578" t="s">
        <v>85</v>
      </c>
      <c r="H2578" s="7">
        <v>45658</v>
      </c>
      <c r="I2578" s="4" t="s">
        <v>98</v>
      </c>
      <c r="J2578" s="6">
        <v>417.57</v>
      </c>
      <c r="K2578" t="s">
        <v>90</v>
      </c>
      <c r="L2578">
        <v>91</v>
      </c>
      <c r="M2578" t="s">
        <v>74</v>
      </c>
      <c r="N2578" s="19" t="s">
        <v>91</v>
      </c>
    </row>
    <row r="2579" spans="1:14" customFormat="1" x14ac:dyDescent="0.25">
      <c r="A2579">
        <v>3</v>
      </c>
      <c r="B2579" s="12" t="s">
        <v>282</v>
      </c>
      <c r="C2579" s="12" t="s">
        <v>86</v>
      </c>
      <c r="D2579" s="12" t="s">
        <v>86</v>
      </c>
      <c r="E2579" s="6"/>
      <c r="F2579" t="s">
        <v>73</v>
      </c>
      <c r="G2579" t="s">
        <v>85</v>
      </c>
      <c r="H2579" s="7">
        <v>45658</v>
      </c>
      <c r="I2579" s="4" t="s">
        <v>98</v>
      </c>
      <c r="J2579" s="6">
        <v>417.57</v>
      </c>
      <c r="K2579" t="s">
        <v>90</v>
      </c>
      <c r="L2579">
        <v>91</v>
      </c>
      <c r="M2579" t="s">
        <v>73</v>
      </c>
      <c r="N2579" s="19" t="s">
        <v>91</v>
      </c>
    </row>
    <row r="2580" spans="1:14" customFormat="1" x14ac:dyDescent="0.25">
      <c r="A2580">
        <v>3</v>
      </c>
      <c r="B2580" s="12" t="s">
        <v>310</v>
      </c>
      <c r="C2580" s="12" t="s">
        <v>86</v>
      </c>
      <c r="D2580" s="12" t="s">
        <v>86</v>
      </c>
      <c r="E2580" s="6"/>
      <c r="F2580" t="s">
        <v>74</v>
      </c>
      <c r="G2580" t="s">
        <v>85</v>
      </c>
      <c r="H2580" s="7">
        <v>45658</v>
      </c>
      <c r="I2580" s="4" t="s">
        <v>98</v>
      </c>
      <c r="J2580" s="6">
        <v>417.57</v>
      </c>
      <c r="K2580" t="s">
        <v>90</v>
      </c>
      <c r="L2580">
        <v>92</v>
      </c>
      <c r="M2580" t="s">
        <v>74</v>
      </c>
      <c r="N2580" s="19" t="s">
        <v>91</v>
      </c>
    </row>
    <row r="2581" spans="1:14" customFormat="1" x14ac:dyDescent="0.25">
      <c r="A2581">
        <v>3</v>
      </c>
      <c r="B2581" s="12" t="s">
        <v>448</v>
      </c>
      <c r="C2581" s="12" t="s">
        <v>86</v>
      </c>
      <c r="D2581" s="12" t="s">
        <v>86</v>
      </c>
      <c r="E2581" s="6"/>
      <c r="F2581" t="s">
        <v>73</v>
      </c>
      <c r="G2581" t="s">
        <v>85</v>
      </c>
      <c r="H2581" s="7">
        <v>45658</v>
      </c>
      <c r="I2581" s="4" t="s">
        <v>98</v>
      </c>
      <c r="J2581" s="6">
        <v>417.57</v>
      </c>
      <c r="K2581" t="s">
        <v>90</v>
      </c>
      <c r="L2581">
        <v>92</v>
      </c>
      <c r="M2581" t="s">
        <v>73</v>
      </c>
      <c r="N2581" s="19" t="s">
        <v>91</v>
      </c>
    </row>
    <row r="2582" spans="1:14" customFormat="1" x14ac:dyDescent="0.25">
      <c r="A2582">
        <v>3</v>
      </c>
      <c r="B2582" s="12" t="s">
        <v>646</v>
      </c>
      <c r="C2582" s="12" t="s">
        <v>86</v>
      </c>
      <c r="D2582" s="12" t="s">
        <v>86</v>
      </c>
      <c r="E2582" s="6"/>
      <c r="F2582" t="s">
        <v>73</v>
      </c>
      <c r="G2582" t="s">
        <v>85</v>
      </c>
      <c r="H2582" s="7">
        <v>45658</v>
      </c>
      <c r="I2582" s="4" t="s">
        <v>98</v>
      </c>
      <c r="J2582" s="6">
        <v>417.57</v>
      </c>
      <c r="K2582" t="s">
        <v>90</v>
      </c>
      <c r="L2582">
        <v>92</v>
      </c>
      <c r="M2582" t="s">
        <v>73</v>
      </c>
      <c r="N2582" s="19" t="s">
        <v>91</v>
      </c>
    </row>
    <row r="2583" spans="1:14" customFormat="1" x14ac:dyDescent="0.25">
      <c r="A2583">
        <v>3</v>
      </c>
      <c r="B2583" s="12" t="s">
        <v>388</v>
      </c>
      <c r="C2583" s="12" t="s">
        <v>86</v>
      </c>
      <c r="D2583" s="12" t="s">
        <v>86</v>
      </c>
      <c r="E2583" s="6"/>
      <c r="F2583" t="s">
        <v>74</v>
      </c>
      <c r="G2583" t="s">
        <v>85</v>
      </c>
      <c r="H2583" s="7">
        <v>45658</v>
      </c>
      <c r="I2583" s="4" t="s">
        <v>98</v>
      </c>
      <c r="J2583" s="6">
        <v>417.57</v>
      </c>
      <c r="K2583" t="s">
        <v>90</v>
      </c>
      <c r="L2583">
        <v>92</v>
      </c>
      <c r="M2583" t="s">
        <v>74</v>
      </c>
      <c r="N2583" s="19" t="s">
        <v>91</v>
      </c>
    </row>
    <row r="2584" spans="1:14" customFormat="1" x14ac:dyDescent="0.25">
      <c r="A2584">
        <v>3</v>
      </c>
      <c r="B2584" s="12" t="s">
        <v>731</v>
      </c>
      <c r="C2584" s="12" t="s">
        <v>86</v>
      </c>
      <c r="D2584" s="12" t="s">
        <v>86</v>
      </c>
      <c r="E2584" s="6"/>
      <c r="F2584" t="s">
        <v>73</v>
      </c>
      <c r="G2584" t="s">
        <v>85</v>
      </c>
      <c r="H2584" s="7">
        <v>45658</v>
      </c>
      <c r="I2584" s="4" t="s">
        <v>98</v>
      </c>
      <c r="J2584" s="6">
        <v>417.57</v>
      </c>
      <c r="K2584" t="s">
        <v>90</v>
      </c>
      <c r="L2584">
        <v>92</v>
      </c>
      <c r="M2584" t="s">
        <v>73</v>
      </c>
      <c r="N2584" s="19" t="s">
        <v>91</v>
      </c>
    </row>
    <row r="2585" spans="1:14" customFormat="1" x14ac:dyDescent="0.25">
      <c r="A2585">
        <v>3</v>
      </c>
      <c r="B2585" s="12" t="s">
        <v>745</v>
      </c>
      <c r="C2585" s="12" t="s">
        <v>86</v>
      </c>
      <c r="D2585" s="12" t="s">
        <v>86</v>
      </c>
      <c r="E2585" s="6"/>
      <c r="F2585" t="s">
        <v>73</v>
      </c>
      <c r="G2585" t="s">
        <v>85</v>
      </c>
      <c r="H2585" s="7">
        <v>45658</v>
      </c>
      <c r="I2585" s="4" t="s">
        <v>98</v>
      </c>
      <c r="J2585" s="6">
        <v>417.57</v>
      </c>
      <c r="K2585" t="s">
        <v>90</v>
      </c>
      <c r="L2585">
        <v>92</v>
      </c>
      <c r="M2585" t="s">
        <v>73</v>
      </c>
      <c r="N2585" s="19" t="s">
        <v>91</v>
      </c>
    </row>
    <row r="2586" spans="1:14" customFormat="1" x14ac:dyDescent="0.25">
      <c r="A2586">
        <v>3</v>
      </c>
      <c r="B2586" s="12" t="s">
        <v>748</v>
      </c>
      <c r="C2586" s="12" t="s">
        <v>86</v>
      </c>
      <c r="D2586" s="12" t="s">
        <v>86</v>
      </c>
      <c r="E2586" s="6"/>
      <c r="F2586" t="s">
        <v>73</v>
      </c>
      <c r="G2586" t="s">
        <v>85</v>
      </c>
      <c r="H2586" s="7">
        <v>45658</v>
      </c>
      <c r="I2586" s="4" t="s">
        <v>98</v>
      </c>
      <c r="J2586" s="6">
        <v>417.57</v>
      </c>
      <c r="K2586" t="s">
        <v>90</v>
      </c>
      <c r="L2586">
        <v>92</v>
      </c>
      <c r="M2586" t="s">
        <v>73</v>
      </c>
      <c r="N2586" s="19" t="s">
        <v>91</v>
      </c>
    </row>
    <row r="2587" spans="1:14" customFormat="1" x14ac:dyDescent="0.25">
      <c r="A2587">
        <v>3</v>
      </c>
      <c r="B2587" s="12" t="s">
        <v>364</v>
      </c>
      <c r="C2587" s="12" t="s">
        <v>86</v>
      </c>
      <c r="D2587" s="12" t="s">
        <v>86</v>
      </c>
      <c r="E2587" s="6"/>
      <c r="F2587" t="s">
        <v>73</v>
      </c>
      <c r="G2587" t="s">
        <v>85</v>
      </c>
      <c r="H2587" s="7">
        <v>45658</v>
      </c>
      <c r="I2587" s="4" t="s">
        <v>98</v>
      </c>
      <c r="J2587" s="6">
        <v>417.57</v>
      </c>
      <c r="K2587" t="s">
        <v>90</v>
      </c>
      <c r="L2587">
        <v>92</v>
      </c>
      <c r="M2587" t="s">
        <v>73</v>
      </c>
      <c r="N2587" s="19" t="s">
        <v>91</v>
      </c>
    </row>
    <row r="2588" spans="1:14" customFormat="1" x14ac:dyDescent="0.25">
      <c r="A2588">
        <v>3</v>
      </c>
      <c r="B2588" s="12" t="s">
        <v>517</v>
      </c>
      <c r="C2588" s="12" t="s">
        <v>86</v>
      </c>
      <c r="D2588" s="12" t="s">
        <v>86</v>
      </c>
      <c r="E2588" s="6"/>
      <c r="F2588" t="s">
        <v>73</v>
      </c>
      <c r="G2588" t="s">
        <v>85</v>
      </c>
      <c r="H2588" s="7">
        <v>45658</v>
      </c>
      <c r="I2588" s="4" t="s">
        <v>98</v>
      </c>
      <c r="J2588" s="6">
        <v>417.57</v>
      </c>
      <c r="K2588" t="s">
        <v>90</v>
      </c>
      <c r="L2588">
        <v>93</v>
      </c>
      <c r="M2588" t="s">
        <v>73</v>
      </c>
      <c r="N2588" s="19" t="s">
        <v>91</v>
      </c>
    </row>
    <row r="2589" spans="1:14" customFormat="1" x14ac:dyDescent="0.25">
      <c r="A2589">
        <v>3</v>
      </c>
      <c r="B2589" s="12" t="s">
        <v>282</v>
      </c>
      <c r="C2589" s="12" t="s">
        <v>86</v>
      </c>
      <c r="D2589" s="12" t="s">
        <v>86</v>
      </c>
      <c r="E2589" s="6"/>
      <c r="F2589" t="s">
        <v>73</v>
      </c>
      <c r="G2589" t="s">
        <v>85</v>
      </c>
      <c r="H2589" s="7">
        <v>45658</v>
      </c>
      <c r="I2589" s="4" t="s">
        <v>98</v>
      </c>
      <c r="J2589" s="6">
        <v>417.57</v>
      </c>
      <c r="K2589" t="s">
        <v>90</v>
      </c>
      <c r="L2589">
        <v>93</v>
      </c>
      <c r="M2589" t="s">
        <v>73</v>
      </c>
      <c r="N2589" s="19" t="s">
        <v>91</v>
      </c>
    </row>
    <row r="2590" spans="1:14" customFormat="1" x14ac:dyDescent="0.25">
      <c r="A2590">
        <v>3</v>
      </c>
      <c r="B2590" s="12" t="s">
        <v>269</v>
      </c>
      <c r="C2590" s="12" t="s">
        <v>86</v>
      </c>
      <c r="D2590" s="12" t="s">
        <v>86</v>
      </c>
      <c r="E2590" s="6"/>
      <c r="F2590" t="s">
        <v>73</v>
      </c>
      <c r="G2590" t="s">
        <v>85</v>
      </c>
      <c r="H2590" s="7">
        <v>45658</v>
      </c>
      <c r="I2590" s="4" t="s">
        <v>98</v>
      </c>
      <c r="J2590" s="6">
        <v>417.57</v>
      </c>
      <c r="K2590" t="s">
        <v>90</v>
      </c>
      <c r="L2590">
        <v>93</v>
      </c>
      <c r="M2590" t="s">
        <v>73</v>
      </c>
      <c r="N2590" s="19" t="s">
        <v>91</v>
      </c>
    </row>
    <row r="2591" spans="1:14" customFormat="1" x14ac:dyDescent="0.25">
      <c r="A2591">
        <v>3</v>
      </c>
      <c r="B2591" s="12" t="s">
        <v>705</v>
      </c>
      <c r="C2591" s="12" t="s">
        <v>86</v>
      </c>
      <c r="D2591" s="12" t="s">
        <v>86</v>
      </c>
      <c r="E2591" s="6"/>
      <c r="F2591" t="s">
        <v>73</v>
      </c>
      <c r="G2591" t="s">
        <v>85</v>
      </c>
      <c r="H2591" s="7">
        <v>45658</v>
      </c>
      <c r="I2591" s="4" t="s">
        <v>98</v>
      </c>
      <c r="J2591" s="6">
        <v>417.57</v>
      </c>
      <c r="K2591" t="s">
        <v>90</v>
      </c>
      <c r="L2591">
        <v>93</v>
      </c>
      <c r="M2591" t="s">
        <v>73</v>
      </c>
      <c r="N2591" s="19" t="s">
        <v>91</v>
      </c>
    </row>
    <row r="2592" spans="1:14" customFormat="1" x14ac:dyDescent="0.25">
      <c r="A2592">
        <v>3</v>
      </c>
      <c r="B2592" s="12" t="s">
        <v>377</v>
      </c>
      <c r="C2592" s="12" t="s">
        <v>86</v>
      </c>
      <c r="D2592" s="12" t="s">
        <v>86</v>
      </c>
      <c r="E2592" s="6"/>
      <c r="F2592" t="s">
        <v>74</v>
      </c>
      <c r="G2592" t="s">
        <v>85</v>
      </c>
      <c r="H2592" s="7">
        <v>45658</v>
      </c>
      <c r="I2592" s="4" t="s">
        <v>98</v>
      </c>
      <c r="J2592" s="6">
        <v>417.57</v>
      </c>
      <c r="K2592" t="s">
        <v>90</v>
      </c>
      <c r="L2592">
        <v>94</v>
      </c>
      <c r="M2592" t="s">
        <v>74</v>
      </c>
      <c r="N2592" s="19" t="s">
        <v>91</v>
      </c>
    </row>
    <row r="2593" spans="1:14" customFormat="1" x14ac:dyDescent="0.25">
      <c r="A2593">
        <v>3</v>
      </c>
      <c r="B2593" s="12" t="s">
        <v>402</v>
      </c>
      <c r="C2593" s="12" t="s">
        <v>86</v>
      </c>
      <c r="D2593" s="12" t="s">
        <v>86</v>
      </c>
      <c r="E2593" s="6"/>
      <c r="F2593" t="s">
        <v>73</v>
      </c>
      <c r="G2593" t="s">
        <v>85</v>
      </c>
      <c r="H2593" s="7">
        <v>45658</v>
      </c>
      <c r="I2593" s="4" t="s">
        <v>98</v>
      </c>
      <c r="J2593" s="6">
        <v>417.57</v>
      </c>
      <c r="K2593" t="s">
        <v>90</v>
      </c>
      <c r="L2593">
        <v>99</v>
      </c>
      <c r="M2593" t="s">
        <v>73</v>
      </c>
      <c r="N2593" s="19" t="s">
        <v>91</v>
      </c>
    </row>
    <row r="2594" spans="1:14" customFormat="1" x14ac:dyDescent="0.25">
      <c r="A2594">
        <v>3</v>
      </c>
      <c r="B2594" s="12" t="s">
        <v>728</v>
      </c>
      <c r="C2594" s="12" t="s">
        <v>86</v>
      </c>
      <c r="D2594" s="12" t="s">
        <v>86</v>
      </c>
      <c r="E2594" s="6"/>
      <c r="F2594" t="s">
        <v>73</v>
      </c>
      <c r="G2594" t="s">
        <v>85</v>
      </c>
      <c r="H2594" s="7">
        <v>45658</v>
      </c>
      <c r="I2594" s="4" t="s">
        <v>98</v>
      </c>
      <c r="J2594" s="6">
        <v>417.57</v>
      </c>
      <c r="K2594" t="s">
        <v>90</v>
      </c>
      <c r="L2594">
        <v>99</v>
      </c>
      <c r="M2594" t="s">
        <v>73</v>
      </c>
      <c r="N2594" s="19" t="s">
        <v>91</v>
      </c>
    </row>
    <row r="2595" spans="1:14" customFormat="1" x14ac:dyDescent="0.25">
      <c r="A2595">
        <v>3</v>
      </c>
      <c r="B2595" s="12" t="s">
        <v>624</v>
      </c>
      <c r="C2595" s="12" t="s">
        <v>86</v>
      </c>
      <c r="D2595" s="12" t="s">
        <v>86</v>
      </c>
      <c r="E2595" s="6"/>
      <c r="F2595" t="s">
        <v>73</v>
      </c>
      <c r="G2595" t="s">
        <v>85</v>
      </c>
      <c r="H2595" s="7">
        <v>45658</v>
      </c>
      <c r="I2595" s="4" t="s">
        <v>98</v>
      </c>
      <c r="J2595" s="6">
        <v>417.57</v>
      </c>
      <c r="K2595" t="s">
        <v>90</v>
      </c>
      <c r="L2595">
        <v>102</v>
      </c>
      <c r="M2595" t="s">
        <v>73</v>
      </c>
      <c r="N2595" s="19" t="s">
        <v>91</v>
      </c>
    </row>
    <row r="2596" spans="1:14" customFormat="1" x14ac:dyDescent="0.25">
      <c r="B2596" s="6"/>
      <c r="C2596" s="6"/>
      <c r="D2596" s="6"/>
      <c r="E2596" s="6"/>
      <c r="H2596" s="7"/>
      <c r="J2596" s="6"/>
    </row>
    <row r="2597" spans="1:14" customFormat="1" x14ac:dyDescent="0.25">
      <c r="B2597" s="6"/>
      <c r="C2597" s="6"/>
      <c r="D2597" s="6"/>
      <c r="E2597" s="6"/>
      <c r="H2597" s="7"/>
      <c r="J2597" s="6"/>
    </row>
    <row r="2598" spans="1:14" customFormat="1" x14ac:dyDescent="0.25">
      <c r="B2598" s="6"/>
      <c r="C2598" s="6"/>
      <c r="D2598" s="6"/>
      <c r="E2598" s="6"/>
      <c r="H2598" s="7"/>
      <c r="J2598" s="6"/>
    </row>
    <row r="2599" spans="1:14" customFormat="1" x14ac:dyDescent="0.25">
      <c r="B2599" s="6"/>
      <c r="C2599" s="6"/>
      <c r="D2599" s="6"/>
      <c r="E2599" s="6"/>
      <c r="H2599" s="7"/>
      <c r="J2599" s="6"/>
    </row>
    <row r="2600" spans="1:14" customFormat="1" x14ac:dyDescent="0.25">
      <c r="B2600" s="6"/>
      <c r="C2600" s="6"/>
      <c r="D2600" s="6"/>
      <c r="E2600" s="6"/>
      <c r="H2600" s="7"/>
      <c r="J2600" s="6"/>
    </row>
    <row r="2601" spans="1:14" customFormat="1" x14ac:dyDescent="0.25">
      <c r="B2601" s="6"/>
      <c r="C2601" s="6"/>
      <c r="D2601" s="6"/>
      <c r="E2601" s="6"/>
      <c r="H2601" s="7"/>
      <c r="J2601" s="6"/>
    </row>
    <row r="2602" spans="1:14" customFormat="1" x14ac:dyDescent="0.25">
      <c r="B2602" s="6"/>
      <c r="C2602" s="6"/>
      <c r="D2602" s="6"/>
      <c r="E2602" s="6"/>
      <c r="H2602" s="7"/>
      <c r="J2602" s="6"/>
    </row>
    <row r="2603" spans="1:14" customFormat="1" x14ac:dyDescent="0.25">
      <c r="B2603" s="6"/>
      <c r="C2603" s="6"/>
      <c r="D2603" s="6"/>
      <c r="E2603" s="6"/>
      <c r="H2603" s="7"/>
      <c r="J2603" s="6"/>
    </row>
    <row r="2604" spans="1:14" customFormat="1" x14ac:dyDescent="0.25">
      <c r="B2604" s="6"/>
      <c r="C2604" s="6"/>
      <c r="D2604" s="6"/>
      <c r="E2604" s="6"/>
      <c r="H2604" s="7"/>
      <c r="J2604" s="6"/>
    </row>
    <row r="2605" spans="1:14" customFormat="1" x14ac:dyDescent="0.25">
      <c r="B2605" s="6"/>
      <c r="C2605" s="6"/>
      <c r="D2605" s="6"/>
      <c r="E2605" s="6"/>
      <c r="H2605" s="7"/>
      <c r="J2605" s="6"/>
    </row>
    <row r="2606" spans="1:14" customFormat="1" x14ac:dyDescent="0.25">
      <c r="B2606" s="6"/>
      <c r="C2606" s="6"/>
      <c r="D2606" s="6"/>
      <c r="E2606" s="6"/>
      <c r="H2606" s="7"/>
      <c r="J2606" s="6"/>
    </row>
    <row r="2607" spans="1:14" customFormat="1" x14ac:dyDescent="0.25">
      <c r="B2607" s="6"/>
      <c r="C2607" s="6"/>
      <c r="D2607" s="6"/>
      <c r="E2607" s="6"/>
      <c r="H2607" s="7"/>
      <c r="J2607" s="6"/>
    </row>
    <row r="2608" spans="1:14" customFormat="1" x14ac:dyDescent="0.25">
      <c r="B2608" s="6"/>
      <c r="C2608" s="6"/>
      <c r="D2608" s="6"/>
      <c r="E2608" s="6"/>
      <c r="H2608" s="7"/>
      <c r="J2608" s="6"/>
    </row>
    <row r="2609" spans="2:10" customFormat="1" x14ac:dyDescent="0.25">
      <c r="B2609" s="6"/>
      <c r="C2609" s="6"/>
      <c r="D2609" s="6"/>
      <c r="E2609" s="6"/>
      <c r="H2609" s="7"/>
      <c r="J2609" s="6"/>
    </row>
    <row r="2610" spans="2:10" customFormat="1" x14ac:dyDescent="0.25">
      <c r="B2610" s="6"/>
      <c r="C2610" s="6"/>
      <c r="D2610" s="6"/>
      <c r="E2610" s="6"/>
      <c r="H2610" s="7"/>
      <c r="J2610" s="6"/>
    </row>
    <row r="2611" spans="2:10" customFormat="1" x14ac:dyDescent="0.25">
      <c r="B2611" s="6"/>
      <c r="C2611" s="6"/>
      <c r="D2611" s="6"/>
      <c r="E2611" s="6"/>
      <c r="H2611" s="7"/>
      <c r="J2611" s="6"/>
    </row>
    <row r="2612" spans="2:10" customFormat="1" x14ac:dyDescent="0.25">
      <c r="B2612" s="6"/>
      <c r="C2612" s="6"/>
      <c r="D2612" s="6"/>
      <c r="E2612" s="6"/>
      <c r="H2612" s="7"/>
      <c r="J2612" s="6"/>
    </row>
    <row r="2613" spans="2:10" customFormat="1" x14ac:dyDescent="0.25">
      <c r="B2613" s="6"/>
      <c r="C2613" s="6"/>
      <c r="D2613" s="6"/>
      <c r="E2613" s="6"/>
      <c r="H2613" s="7"/>
      <c r="J2613" s="6"/>
    </row>
    <row r="2614" spans="2:10" customFormat="1" x14ac:dyDescent="0.25">
      <c r="B2614" s="6"/>
      <c r="C2614" s="6"/>
      <c r="D2614" s="6"/>
      <c r="E2614" s="6"/>
      <c r="H2614" s="7"/>
      <c r="J2614" s="6"/>
    </row>
    <row r="2615" spans="2:10" customFormat="1" x14ac:dyDescent="0.25">
      <c r="B2615" s="6"/>
      <c r="C2615" s="6"/>
      <c r="D2615" s="6"/>
      <c r="E2615" s="6"/>
      <c r="H2615" s="7"/>
      <c r="J2615" s="6"/>
    </row>
    <row r="2616" spans="2:10" customFormat="1" x14ac:dyDescent="0.25">
      <c r="B2616" s="6"/>
      <c r="C2616" s="6"/>
      <c r="D2616" s="6"/>
      <c r="E2616" s="6"/>
      <c r="H2616" s="7"/>
      <c r="J2616" s="6"/>
    </row>
    <row r="2617" spans="2:10" customFormat="1" x14ac:dyDescent="0.25">
      <c r="B2617" s="6"/>
      <c r="C2617" s="6"/>
      <c r="D2617" s="6"/>
      <c r="E2617" s="6"/>
      <c r="H2617" s="7"/>
      <c r="J2617" s="6"/>
    </row>
    <row r="2618" spans="2:10" customFormat="1" x14ac:dyDescent="0.25">
      <c r="B2618" s="6"/>
      <c r="C2618" s="6"/>
      <c r="D2618" s="6"/>
      <c r="E2618" s="6"/>
      <c r="H2618" s="7"/>
      <c r="J2618" s="6"/>
    </row>
    <row r="2619" spans="2:10" customFormat="1" x14ac:dyDescent="0.25">
      <c r="B2619" s="6"/>
      <c r="C2619" s="6"/>
      <c r="D2619" s="6"/>
      <c r="E2619" s="6"/>
      <c r="H2619" s="7"/>
      <c r="J2619" s="6"/>
    </row>
    <row r="2620" spans="2:10" customFormat="1" x14ac:dyDescent="0.25">
      <c r="B2620" s="6"/>
      <c r="C2620" s="6"/>
      <c r="D2620" s="6"/>
      <c r="E2620" s="6"/>
      <c r="H2620" s="7"/>
      <c r="J2620" s="6"/>
    </row>
    <row r="2621" spans="2:10" customFormat="1" x14ac:dyDescent="0.25">
      <c r="B2621" s="6"/>
      <c r="C2621" s="6"/>
      <c r="D2621" s="6"/>
      <c r="E2621" s="6"/>
      <c r="H2621" s="7"/>
      <c r="J2621" s="6"/>
    </row>
    <row r="2622" spans="2:10" customFormat="1" x14ac:dyDescent="0.25">
      <c r="B2622" s="6"/>
      <c r="C2622" s="6"/>
      <c r="D2622" s="6"/>
      <c r="E2622" s="6"/>
      <c r="H2622" s="7"/>
      <c r="J2622" s="6"/>
    </row>
    <row r="2623" spans="2:10" customFormat="1" x14ac:dyDescent="0.25">
      <c r="B2623" s="6"/>
      <c r="C2623" s="6"/>
      <c r="D2623" s="6"/>
      <c r="E2623" s="6"/>
      <c r="H2623" s="7"/>
      <c r="J2623" s="6"/>
    </row>
    <row r="2624" spans="2:10" customFormat="1" x14ac:dyDescent="0.25">
      <c r="B2624" s="6"/>
      <c r="C2624" s="6"/>
      <c r="D2624" s="6"/>
      <c r="E2624" s="6"/>
      <c r="H2624" s="7"/>
      <c r="J2624" s="6"/>
    </row>
    <row r="2625" spans="2:10" customFormat="1" x14ac:dyDescent="0.25">
      <c r="B2625" s="6"/>
      <c r="C2625" s="6"/>
      <c r="D2625" s="6"/>
      <c r="E2625" s="6"/>
      <c r="H2625" s="7"/>
      <c r="J2625" s="6"/>
    </row>
    <row r="2626" spans="2:10" customFormat="1" x14ac:dyDescent="0.25">
      <c r="B2626" s="6"/>
      <c r="C2626" s="6"/>
      <c r="D2626" s="6"/>
      <c r="E2626" s="6"/>
      <c r="H2626" s="7"/>
      <c r="J2626" s="6"/>
    </row>
    <row r="2627" spans="2:10" customFormat="1" x14ac:dyDescent="0.25">
      <c r="B2627" s="6"/>
      <c r="C2627" s="6"/>
      <c r="D2627" s="6"/>
      <c r="E2627" s="6"/>
      <c r="H2627" s="7"/>
      <c r="J2627" s="6"/>
    </row>
    <row r="2628" spans="2:10" customFormat="1" x14ac:dyDescent="0.25">
      <c r="B2628" s="6"/>
      <c r="C2628" s="6"/>
      <c r="D2628" s="6"/>
      <c r="E2628" s="6"/>
      <c r="H2628" s="7"/>
      <c r="J2628" s="6"/>
    </row>
    <row r="2629" spans="2:10" customFormat="1" x14ac:dyDescent="0.25">
      <c r="B2629" s="6"/>
      <c r="C2629" s="6"/>
      <c r="D2629" s="6"/>
      <c r="E2629" s="6"/>
      <c r="H2629" s="7"/>
      <c r="J2629" s="6"/>
    </row>
    <row r="2630" spans="2:10" customFormat="1" x14ac:dyDescent="0.25">
      <c r="B2630" s="6"/>
      <c r="C2630" s="6"/>
      <c r="D2630" s="6"/>
      <c r="E2630" s="6"/>
      <c r="H2630" s="7"/>
      <c r="J2630" s="6"/>
    </row>
    <row r="2631" spans="2:10" customFormat="1" x14ac:dyDescent="0.25">
      <c r="B2631" s="6"/>
      <c r="C2631" s="6"/>
      <c r="D2631" s="6"/>
      <c r="E2631" s="6"/>
      <c r="H2631" s="7"/>
      <c r="J2631" s="6"/>
    </row>
    <row r="2632" spans="2:10" customFormat="1" x14ac:dyDescent="0.25">
      <c r="B2632" s="6"/>
      <c r="C2632" s="6"/>
      <c r="D2632" s="6"/>
      <c r="E2632" s="6"/>
      <c r="H2632" s="7"/>
      <c r="J2632" s="6"/>
    </row>
    <row r="2633" spans="2:10" customFormat="1" x14ac:dyDescent="0.25">
      <c r="B2633" s="6"/>
      <c r="C2633" s="6"/>
      <c r="D2633" s="6"/>
      <c r="E2633" s="6"/>
      <c r="H2633" s="7"/>
      <c r="J2633" s="6"/>
    </row>
    <row r="2634" spans="2:10" customFormat="1" x14ac:dyDescent="0.25">
      <c r="B2634" s="6"/>
      <c r="C2634" s="6"/>
      <c r="D2634" s="6"/>
      <c r="E2634" s="6"/>
      <c r="H2634" s="7"/>
      <c r="J2634" s="6"/>
    </row>
    <row r="2635" spans="2:10" customFormat="1" x14ac:dyDescent="0.25">
      <c r="B2635" s="6"/>
      <c r="C2635" s="6"/>
      <c r="D2635" s="6"/>
      <c r="E2635" s="6"/>
      <c r="H2635" s="7"/>
      <c r="J2635" s="6"/>
    </row>
    <row r="2636" spans="2:10" customFormat="1" x14ac:dyDescent="0.25">
      <c r="B2636" s="6"/>
      <c r="C2636" s="6"/>
      <c r="D2636" s="6"/>
      <c r="E2636" s="6"/>
      <c r="H2636" s="7"/>
      <c r="J2636" s="6"/>
    </row>
    <row r="2637" spans="2:10" customFormat="1" x14ac:dyDescent="0.25">
      <c r="B2637" s="6"/>
      <c r="C2637" s="6"/>
      <c r="D2637" s="6"/>
      <c r="E2637" s="6"/>
      <c r="H2637" s="7"/>
      <c r="J2637" s="6"/>
    </row>
    <row r="2638" spans="2:10" customFormat="1" x14ac:dyDescent="0.25">
      <c r="B2638" s="6"/>
      <c r="C2638" s="6"/>
      <c r="D2638" s="6"/>
      <c r="E2638" s="6"/>
      <c r="H2638" s="7"/>
      <c r="J2638" s="6"/>
    </row>
    <row r="2639" spans="2:10" customFormat="1" x14ac:dyDescent="0.25">
      <c r="B2639" s="6"/>
      <c r="C2639" s="6"/>
      <c r="D2639" s="6"/>
      <c r="E2639" s="6"/>
      <c r="H2639" s="7"/>
      <c r="J2639" s="6"/>
    </row>
    <row r="2640" spans="2:10" customFormat="1" x14ac:dyDescent="0.25">
      <c r="B2640" s="6"/>
      <c r="C2640" s="6"/>
      <c r="D2640" s="6"/>
      <c r="E2640" s="6"/>
      <c r="H2640" s="7"/>
      <c r="J2640" s="6"/>
    </row>
    <row r="2641" spans="2:10" customFormat="1" x14ac:dyDescent="0.25">
      <c r="B2641" s="6"/>
      <c r="C2641" s="6"/>
      <c r="D2641" s="6"/>
      <c r="E2641" s="6"/>
      <c r="H2641" s="7"/>
      <c r="J2641" s="6"/>
    </row>
    <row r="2642" spans="2:10" customFormat="1" x14ac:dyDescent="0.25">
      <c r="B2642" s="6"/>
      <c r="C2642" s="6"/>
      <c r="D2642" s="6"/>
      <c r="E2642" s="6"/>
      <c r="H2642" s="7"/>
      <c r="J2642" s="6"/>
    </row>
    <row r="2643" spans="2:10" customFormat="1" x14ac:dyDescent="0.25">
      <c r="B2643" s="6"/>
      <c r="C2643" s="6"/>
      <c r="D2643" s="6"/>
      <c r="E2643" s="6"/>
      <c r="H2643" s="7"/>
      <c r="J2643" s="6"/>
    </row>
    <row r="2644" spans="2:10" customFormat="1" x14ac:dyDescent="0.25">
      <c r="B2644" s="6"/>
      <c r="C2644" s="6"/>
      <c r="D2644" s="6"/>
      <c r="E2644" s="6"/>
      <c r="H2644" s="7"/>
      <c r="J2644" s="6"/>
    </row>
    <row r="2645" spans="2:10" customFormat="1" x14ac:dyDescent="0.25">
      <c r="B2645" s="6"/>
      <c r="C2645" s="6"/>
      <c r="D2645" s="6"/>
      <c r="E2645" s="6"/>
      <c r="H2645" s="7"/>
      <c r="J2645" s="6"/>
    </row>
    <row r="2646" spans="2:10" customFormat="1" x14ac:dyDescent="0.25">
      <c r="B2646" s="6"/>
      <c r="C2646" s="6"/>
      <c r="D2646" s="6"/>
      <c r="E2646" s="6"/>
      <c r="H2646" s="7"/>
      <c r="J2646" s="6"/>
    </row>
    <row r="2647" spans="2:10" customFormat="1" x14ac:dyDescent="0.25">
      <c r="B2647" s="6"/>
      <c r="C2647" s="6"/>
      <c r="D2647" s="6"/>
      <c r="E2647" s="6"/>
      <c r="H2647" s="7"/>
      <c r="J2647" s="6"/>
    </row>
    <row r="2648" spans="2:10" customFormat="1" x14ac:dyDescent="0.25">
      <c r="B2648" s="6"/>
      <c r="C2648" s="6"/>
      <c r="D2648" s="6"/>
      <c r="E2648" s="6"/>
      <c r="H2648" s="7"/>
      <c r="J2648" s="6"/>
    </row>
    <row r="2649" spans="2:10" customFormat="1" x14ac:dyDescent="0.25">
      <c r="B2649" s="6"/>
      <c r="C2649" s="6"/>
      <c r="D2649" s="6"/>
      <c r="E2649" s="6"/>
      <c r="H2649" s="7"/>
      <c r="J2649" s="6"/>
    </row>
    <row r="2650" spans="2:10" customFormat="1" x14ac:dyDescent="0.25">
      <c r="B2650" s="6"/>
      <c r="C2650" s="6"/>
      <c r="D2650" s="6"/>
      <c r="E2650" s="6"/>
      <c r="H2650" s="7"/>
      <c r="J2650" s="6"/>
    </row>
    <row r="2651" spans="2:10" customFormat="1" x14ac:dyDescent="0.25">
      <c r="B2651" s="6"/>
      <c r="C2651" s="6"/>
      <c r="D2651" s="6"/>
      <c r="E2651" s="6"/>
      <c r="H2651" s="7"/>
      <c r="J2651" s="6"/>
    </row>
    <row r="2652" spans="2:10" customFormat="1" x14ac:dyDescent="0.25">
      <c r="B2652" s="6"/>
      <c r="C2652" s="6"/>
      <c r="D2652" s="6"/>
      <c r="E2652" s="6"/>
      <c r="H2652" s="7"/>
      <c r="J2652" s="6"/>
    </row>
    <row r="2653" spans="2:10" customFormat="1" x14ac:dyDescent="0.25">
      <c r="B2653" s="6"/>
      <c r="C2653" s="6"/>
      <c r="D2653" s="6"/>
      <c r="E2653" s="6"/>
      <c r="H2653" s="7"/>
      <c r="J2653" s="6"/>
    </row>
    <row r="2654" spans="2:10" customFormat="1" x14ac:dyDescent="0.25">
      <c r="B2654" s="6"/>
      <c r="C2654" s="6"/>
      <c r="D2654" s="6"/>
      <c r="E2654" s="6"/>
      <c r="H2654" s="7"/>
      <c r="J2654" s="6"/>
    </row>
    <row r="2655" spans="2:10" customFormat="1" x14ac:dyDescent="0.25">
      <c r="B2655" s="6"/>
      <c r="C2655" s="6"/>
      <c r="D2655" s="6"/>
      <c r="E2655" s="6"/>
      <c r="H2655" s="7"/>
      <c r="J2655" s="6"/>
    </row>
    <row r="2656" spans="2:10" customFormat="1" x14ac:dyDescent="0.25">
      <c r="B2656" s="6"/>
      <c r="C2656" s="6"/>
      <c r="D2656" s="6"/>
      <c r="E2656" s="6"/>
      <c r="H2656" s="7"/>
      <c r="J2656" s="6"/>
    </row>
    <row r="2657" spans="2:10" customFormat="1" x14ac:dyDescent="0.25">
      <c r="B2657" s="6"/>
      <c r="C2657" s="6"/>
      <c r="D2657" s="6"/>
      <c r="E2657" s="6"/>
      <c r="H2657" s="7"/>
      <c r="J2657" s="6"/>
    </row>
    <row r="2658" spans="2:10" customFormat="1" x14ac:dyDescent="0.25">
      <c r="B2658" s="6"/>
      <c r="C2658" s="6"/>
      <c r="D2658" s="6"/>
      <c r="E2658" s="6"/>
      <c r="H2658" s="7"/>
      <c r="J2658" s="6"/>
    </row>
    <row r="2659" spans="2:10" customFormat="1" x14ac:dyDescent="0.25">
      <c r="B2659" s="6"/>
      <c r="C2659" s="6"/>
      <c r="D2659" s="6"/>
      <c r="E2659" s="6"/>
      <c r="H2659" s="7"/>
      <c r="J2659" s="6"/>
    </row>
    <row r="2660" spans="2:10" customFormat="1" x14ac:dyDescent="0.25">
      <c r="B2660" s="6"/>
      <c r="C2660" s="6"/>
      <c r="D2660" s="6"/>
      <c r="E2660" s="6"/>
      <c r="H2660" s="7"/>
      <c r="J2660" s="6"/>
    </row>
    <row r="2661" spans="2:10" customFormat="1" x14ac:dyDescent="0.25">
      <c r="B2661" s="6"/>
      <c r="C2661" s="6"/>
      <c r="D2661" s="6"/>
      <c r="E2661" s="6"/>
      <c r="H2661" s="7"/>
      <c r="J2661" s="6"/>
    </row>
    <row r="2662" spans="2:10" customFormat="1" x14ac:dyDescent="0.25">
      <c r="B2662" s="6"/>
      <c r="C2662" s="6"/>
      <c r="D2662" s="6"/>
      <c r="E2662" s="6"/>
      <c r="H2662" s="7"/>
      <c r="J2662" s="6"/>
    </row>
    <row r="2663" spans="2:10" customFormat="1" x14ac:dyDescent="0.25">
      <c r="B2663" s="6"/>
      <c r="C2663" s="6"/>
      <c r="D2663" s="6"/>
      <c r="E2663" s="6"/>
      <c r="H2663" s="7"/>
      <c r="J2663" s="6"/>
    </row>
    <row r="2664" spans="2:10" customFormat="1" x14ac:dyDescent="0.25">
      <c r="B2664" s="6"/>
      <c r="C2664" s="6"/>
      <c r="D2664" s="6"/>
      <c r="E2664" s="6"/>
      <c r="H2664" s="7"/>
      <c r="J2664" s="6"/>
    </row>
    <row r="2665" spans="2:10" customFormat="1" x14ac:dyDescent="0.25">
      <c r="B2665" s="6"/>
      <c r="C2665" s="6"/>
      <c r="D2665" s="6"/>
      <c r="E2665" s="6"/>
      <c r="H2665" s="7"/>
      <c r="J2665" s="6"/>
    </row>
    <row r="2666" spans="2:10" customFormat="1" x14ac:dyDescent="0.25">
      <c r="B2666" s="6"/>
      <c r="C2666" s="6"/>
      <c r="D2666" s="6"/>
      <c r="E2666" s="6"/>
      <c r="H2666" s="7"/>
      <c r="J2666" s="6"/>
    </row>
    <row r="2667" spans="2:10" customFormat="1" x14ac:dyDescent="0.25">
      <c r="B2667" s="6"/>
      <c r="C2667" s="6"/>
      <c r="D2667" s="6"/>
      <c r="E2667" s="6"/>
      <c r="H2667" s="7"/>
      <c r="J2667" s="6"/>
    </row>
    <row r="2668" spans="2:10" customFormat="1" x14ac:dyDescent="0.25">
      <c r="B2668" s="6"/>
      <c r="C2668" s="6"/>
      <c r="D2668" s="6"/>
      <c r="E2668" s="6"/>
      <c r="H2668" s="7"/>
      <c r="J2668" s="6"/>
    </row>
    <row r="2669" spans="2:10" customFormat="1" x14ac:dyDescent="0.25">
      <c r="B2669" s="6"/>
      <c r="C2669" s="6"/>
      <c r="D2669" s="6"/>
      <c r="E2669" s="6"/>
      <c r="H2669" s="7"/>
      <c r="J2669" s="6"/>
    </row>
    <row r="2670" spans="2:10" customFormat="1" x14ac:dyDescent="0.25">
      <c r="B2670" s="6"/>
      <c r="C2670" s="6"/>
      <c r="D2670" s="6"/>
      <c r="E2670" s="6"/>
      <c r="H2670" s="7"/>
      <c r="J2670" s="6"/>
    </row>
    <row r="2671" spans="2:10" customFormat="1" x14ac:dyDescent="0.25">
      <c r="B2671" s="6"/>
      <c r="C2671" s="6"/>
      <c r="D2671" s="6"/>
      <c r="E2671" s="6"/>
      <c r="H2671" s="7"/>
      <c r="J2671" s="6"/>
    </row>
    <row r="2672" spans="2:10" customFormat="1" x14ac:dyDescent="0.25">
      <c r="B2672" s="6"/>
      <c r="C2672" s="6"/>
      <c r="D2672" s="6"/>
      <c r="E2672" s="6"/>
      <c r="H2672" s="7"/>
      <c r="J2672" s="6"/>
    </row>
    <row r="2673" spans="2:10" customFormat="1" x14ac:dyDescent="0.25">
      <c r="B2673" s="6"/>
      <c r="C2673" s="6"/>
      <c r="D2673" s="6"/>
      <c r="E2673" s="6"/>
      <c r="H2673" s="7"/>
      <c r="J2673" s="6"/>
    </row>
    <row r="2674" spans="2:10" customFormat="1" x14ac:dyDescent="0.25">
      <c r="B2674" s="6"/>
      <c r="C2674" s="6"/>
      <c r="D2674" s="6"/>
      <c r="E2674" s="6"/>
      <c r="H2674" s="7"/>
      <c r="J2674" s="6"/>
    </row>
    <row r="2675" spans="2:10" customFormat="1" x14ac:dyDescent="0.25">
      <c r="B2675" s="6"/>
      <c r="C2675" s="6"/>
      <c r="D2675" s="6"/>
      <c r="E2675" s="6"/>
      <c r="H2675" s="7"/>
      <c r="J2675" s="6"/>
    </row>
    <row r="2676" spans="2:10" customFormat="1" x14ac:dyDescent="0.25">
      <c r="B2676" s="6"/>
      <c r="C2676" s="6"/>
      <c r="D2676" s="6"/>
      <c r="E2676" s="6"/>
      <c r="H2676" s="7"/>
      <c r="J2676" s="6"/>
    </row>
    <row r="2677" spans="2:10" customFormat="1" x14ac:dyDescent="0.25">
      <c r="B2677" s="6"/>
      <c r="C2677" s="6"/>
      <c r="D2677" s="6"/>
      <c r="E2677" s="6"/>
      <c r="H2677" s="7"/>
      <c r="J2677" s="6"/>
    </row>
    <row r="2678" spans="2:10" customFormat="1" x14ac:dyDescent="0.25">
      <c r="B2678" s="6"/>
      <c r="C2678" s="6"/>
      <c r="D2678" s="6"/>
      <c r="E2678" s="6"/>
      <c r="H2678" s="7"/>
      <c r="J2678" s="6"/>
    </row>
    <row r="2679" spans="2:10" customFormat="1" x14ac:dyDescent="0.25">
      <c r="B2679" s="6"/>
      <c r="C2679" s="6"/>
      <c r="D2679" s="6"/>
      <c r="E2679" s="6"/>
      <c r="H2679" s="7"/>
      <c r="J2679" s="6"/>
    </row>
    <row r="2680" spans="2:10" customFormat="1" x14ac:dyDescent="0.25">
      <c r="B2680" s="6"/>
      <c r="C2680" s="6"/>
      <c r="D2680" s="6"/>
      <c r="E2680" s="6"/>
      <c r="H2680" s="7"/>
      <c r="J2680" s="6"/>
    </row>
    <row r="2681" spans="2:10" customFormat="1" x14ac:dyDescent="0.25">
      <c r="B2681" s="6"/>
      <c r="C2681" s="6"/>
      <c r="D2681" s="6"/>
      <c r="E2681" s="6"/>
      <c r="H2681" s="7"/>
      <c r="J2681" s="6"/>
    </row>
    <row r="2682" spans="2:10" customFormat="1" x14ac:dyDescent="0.25">
      <c r="B2682" s="6"/>
      <c r="C2682" s="6"/>
      <c r="D2682" s="6"/>
      <c r="E2682" s="6"/>
      <c r="H2682" s="7"/>
      <c r="J2682" s="6"/>
    </row>
    <row r="2683" spans="2:10" customFormat="1" x14ac:dyDescent="0.25">
      <c r="B2683" s="6"/>
      <c r="C2683" s="6"/>
      <c r="D2683" s="6"/>
      <c r="E2683" s="6"/>
      <c r="H2683" s="7"/>
      <c r="J2683" s="6"/>
    </row>
    <row r="2684" spans="2:10" customFormat="1" x14ac:dyDescent="0.25">
      <c r="B2684" s="6"/>
      <c r="C2684" s="6"/>
      <c r="D2684" s="6"/>
      <c r="E2684" s="6"/>
      <c r="H2684" s="7"/>
      <c r="J2684" s="6"/>
    </row>
    <row r="2685" spans="2:10" customFormat="1" x14ac:dyDescent="0.25">
      <c r="B2685" s="6"/>
      <c r="C2685" s="6"/>
      <c r="D2685" s="6"/>
      <c r="E2685" s="6"/>
      <c r="H2685" s="7"/>
      <c r="J2685" s="6"/>
    </row>
    <row r="2686" spans="2:10" customFormat="1" x14ac:dyDescent="0.25">
      <c r="B2686" s="6"/>
      <c r="C2686" s="6"/>
      <c r="D2686" s="6"/>
      <c r="E2686" s="6"/>
      <c r="H2686" s="7"/>
      <c r="J2686" s="6"/>
    </row>
    <row r="2687" spans="2:10" customFormat="1" x14ac:dyDescent="0.25">
      <c r="B2687" s="6"/>
      <c r="C2687" s="6"/>
      <c r="D2687" s="6"/>
      <c r="E2687" s="6"/>
      <c r="H2687" s="7"/>
      <c r="J2687" s="6"/>
    </row>
    <row r="2688" spans="2:10" customFormat="1" x14ac:dyDescent="0.25">
      <c r="B2688" s="6"/>
      <c r="C2688" s="6"/>
      <c r="D2688" s="6"/>
      <c r="E2688" s="6"/>
      <c r="H2688" s="7"/>
      <c r="J2688" s="6"/>
    </row>
    <row r="2689" spans="2:10" customFormat="1" x14ac:dyDescent="0.25">
      <c r="B2689" s="6"/>
      <c r="C2689" s="6"/>
      <c r="D2689" s="6"/>
      <c r="E2689" s="6"/>
      <c r="H2689" s="7"/>
      <c r="J2689" s="6"/>
    </row>
    <row r="2690" spans="2:10" customFormat="1" x14ac:dyDescent="0.25">
      <c r="B2690" s="6"/>
      <c r="C2690" s="6"/>
      <c r="D2690" s="6"/>
      <c r="E2690" s="6"/>
      <c r="H2690" s="7"/>
      <c r="J2690" s="6"/>
    </row>
    <row r="2691" spans="2:10" customFormat="1" x14ac:dyDescent="0.25">
      <c r="B2691" s="6"/>
      <c r="C2691" s="6"/>
      <c r="D2691" s="6"/>
      <c r="E2691" s="6"/>
      <c r="H2691" s="7"/>
      <c r="J2691" s="6"/>
    </row>
    <row r="2692" spans="2:10" customFormat="1" x14ac:dyDescent="0.25">
      <c r="B2692" s="6"/>
      <c r="C2692" s="6"/>
      <c r="D2692" s="6"/>
      <c r="E2692" s="6"/>
      <c r="H2692" s="7"/>
      <c r="J2692" s="6"/>
    </row>
    <row r="2693" spans="2:10" customFormat="1" x14ac:dyDescent="0.25">
      <c r="B2693" s="6"/>
      <c r="C2693" s="6"/>
      <c r="D2693" s="6"/>
      <c r="E2693" s="6"/>
      <c r="H2693" s="7"/>
      <c r="J2693" s="6"/>
    </row>
    <row r="2694" spans="2:10" customFormat="1" x14ac:dyDescent="0.25">
      <c r="B2694" s="6"/>
      <c r="C2694" s="6"/>
      <c r="D2694" s="6"/>
      <c r="E2694" s="6"/>
      <c r="H2694" s="7"/>
      <c r="J2694" s="6"/>
    </row>
    <row r="2695" spans="2:10" customFormat="1" x14ac:dyDescent="0.25">
      <c r="B2695" s="6"/>
      <c r="C2695" s="6"/>
      <c r="D2695" s="6"/>
      <c r="E2695" s="6"/>
      <c r="H2695" s="7"/>
      <c r="J2695" s="6"/>
    </row>
    <row r="2696" spans="2:10" customFormat="1" x14ac:dyDescent="0.25">
      <c r="B2696" s="6"/>
      <c r="C2696" s="6"/>
      <c r="D2696" s="6"/>
      <c r="E2696" s="6"/>
      <c r="H2696" s="7"/>
      <c r="J2696" s="6"/>
    </row>
    <row r="2697" spans="2:10" customFormat="1" x14ac:dyDescent="0.25">
      <c r="B2697" s="6"/>
      <c r="C2697" s="6"/>
      <c r="D2697" s="6"/>
      <c r="E2697" s="6"/>
      <c r="H2697" s="7"/>
      <c r="J2697" s="6"/>
    </row>
    <row r="2698" spans="2:10" customFormat="1" x14ac:dyDescent="0.25">
      <c r="B2698" s="6"/>
      <c r="C2698" s="6"/>
      <c r="D2698" s="6"/>
      <c r="E2698" s="6"/>
      <c r="H2698" s="7"/>
      <c r="J2698" s="6"/>
    </row>
    <row r="2699" spans="2:10" customFormat="1" x14ac:dyDescent="0.25">
      <c r="B2699" s="6"/>
      <c r="C2699" s="6"/>
      <c r="D2699" s="6"/>
      <c r="E2699" s="6"/>
      <c r="H2699" s="7"/>
      <c r="J2699" s="6"/>
    </row>
    <row r="2700" spans="2:10" customFormat="1" x14ac:dyDescent="0.25">
      <c r="B2700" s="6"/>
      <c r="C2700" s="6"/>
      <c r="D2700" s="6"/>
      <c r="E2700" s="6"/>
      <c r="H2700" s="7"/>
      <c r="J2700" s="6"/>
    </row>
    <row r="2701" spans="2:10" customFormat="1" x14ac:dyDescent="0.25">
      <c r="B2701" s="6"/>
      <c r="C2701" s="6"/>
      <c r="D2701" s="6"/>
      <c r="E2701" s="6"/>
      <c r="H2701" s="7"/>
      <c r="J2701" s="6"/>
    </row>
    <row r="2702" spans="2:10" customFormat="1" x14ac:dyDescent="0.25">
      <c r="B2702" s="6"/>
      <c r="C2702" s="6"/>
      <c r="D2702" s="6"/>
      <c r="E2702" s="6"/>
      <c r="H2702" s="7"/>
      <c r="J2702" s="6"/>
    </row>
    <row r="2703" spans="2:10" customFormat="1" x14ac:dyDescent="0.25">
      <c r="B2703" s="6"/>
      <c r="C2703" s="6"/>
      <c r="D2703" s="6"/>
      <c r="E2703" s="6"/>
      <c r="H2703" s="7"/>
      <c r="J2703" s="6"/>
    </row>
    <row r="2704" spans="2:10" customFormat="1" x14ac:dyDescent="0.25">
      <c r="B2704" s="6"/>
      <c r="C2704" s="6"/>
      <c r="D2704" s="6"/>
      <c r="E2704" s="6"/>
      <c r="H2704" s="7"/>
      <c r="J2704" s="6"/>
    </row>
    <row r="2705" spans="2:10" customFormat="1" x14ac:dyDescent="0.25">
      <c r="B2705" s="6"/>
      <c r="C2705" s="6"/>
      <c r="D2705" s="6"/>
      <c r="E2705" s="6"/>
      <c r="H2705" s="7"/>
      <c r="J2705" s="6"/>
    </row>
    <row r="2706" spans="2:10" customFormat="1" x14ac:dyDescent="0.25">
      <c r="B2706" s="6"/>
      <c r="C2706" s="6"/>
      <c r="D2706" s="6"/>
      <c r="E2706" s="6"/>
      <c r="H2706" s="7"/>
      <c r="J2706" s="6"/>
    </row>
    <row r="2707" spans="2:10" customFormat="1" x14ac:dyDescent="0.25">
      <c r="B2707" s="6"/>
      <c r="C2707" s="6"/>
      <c r="D2707" s="6"/>
      <c r="E2707" s="6"/>
      <c r="H2707" s="7"/>
      <c r="J2707" s="6"/>
    </row>
    <row r="2708" spans="2:10" customFormat="1" x14ac:dyDescent="0.25">
      <c r="B2708" s="6"/>
      <c r="C2708" s="6"/>
      <c r="D2708" s="6"/>
      <c r="E2708" s="6"/>
      <c r="H2708" s="7"/>
      <c r="J2708" s="6"/>
    </row>
    <row r="2709" spans="2:10" customFormat="1" x14ac:dyDescent="0.25">
      <c r="B2709" s="6"/>
      <c r="C2709" s="6"/>
      <c r="D2709" s="6"/>
      <c r="E2709" s="6"/>
      <c r="H2709" s="7"/>
      <c r="J2709" s="6"/>
    </row>
    <row r="2710" spans="2:10" customFormat="1" x14ac:dyDescent="0.25">
      <c r="B2710" s="6"/>
      <c r="C2710" s="6"/>
      <c r="D2710" s="6"/>
      <c r="E2710" s="6"/>
      <c r="H2710" s="7"/>
      <c r="J2710" s="6"/>
    </row>
    <row r="2711" spans="2:10" customFormat="1" x14ac:dyDescent="0.25">
      <c r="B2711" s="6"/>
      <c r="C2711" s="6"/>
      <c r="D2711" s="6"/>
      <c r="E2711" s="6"/>
      <c r="H2711" s="7"/>
      <c r="J2711" s="6"/>
    </row>
    <row r="2712" spans="2:10" customFormat="1" x14ac:dyDescent="0.25">
      <c r="B2712" s="6"/>
      <c r="C2712" s="6"/>
      <c r="D2712" s="6"/>
      <c r="E2712" s="6"/>
      <c r="H2712" s="7"/>
      <c r="J2712" s="6"/>
    </row>
    <row r="2713" spans="2:10" customFormat="1" x14ac:dyDescent="0.25">
      <c r="B2713" s="6"/>
      <c r="C2713" s="6"/>
      <c r="D2713" s="6"/>
      <c r="E2713" s="6"/>
      <c r="H2713" s="7"/>
      <c r="J2713" s="6"/>
    </row>
    <row r="2714" spans="2:10" customFormat="1" x14ac:dyDescent="0.25">
      <c r="B2714" s="6"/>
      <c r="C2714" s="6"/>
      <c r="D2714" s="6"/>
      <c r="E2714" s="6"/>
      <c r="H2714" s="7"/>
      <c r="J2714" s="6"/>
    </row>
    <row r="2715" spans="2:10" customFormat="1" x14ac:dyDescent="0.25">
      <c r="B2715" s="6"/>
      <c r="C2715" s="6"/>
      <c r="D2715" s="6"/>
      <c r="E2715" s="6"/>
      <c r="H2715" s="7"/>
      <c r="J2715" s="6"/>
    </row>
    <row r="2716" spans="2:10" customFormat="1" x14ac:dyDescent="0.25">
      <c r="B2716" s="6"/>
      <c r="C2716" s="6"/>
      <c r="D2716" s="6"/>
      <c r="E2716" s="6"/>
      <c r="H2716" s="7"/>
      <c r="J2716" s="6"/>
    </row>
    <row r="2717" spans="2:10" customFormat="1" x14ac:dyDescent="0.25">
      <c r="B2717" s="6"/>
      <c r="C2717" s="6"/>
      <c r="D2717" s="6"/>
      <c r="E2717" s="6"/>
      <c r="H2717" s="7"/>
      <c r="J2717" s="6"/>
    </row>
    <row r="2718" spans="2:10" customFormat="1" x14ac:dyDescent="0.25">
      <c r="B2718" s="6"/>
      <c r="C2718" s="6"/>
      <c r="D2718" s="6"/>
      <c r="E2718" s="6"/>
      <c r="H2718" s="7"/>
      <c r="J2718" s="6"/>
    </row>
    <row r="2719" spans="2:10" customFormat="1" x14ac:dyDescent="0.25">
      <c r="B2719" s="6"/>
      <c r="C2719" s="6"/>
      <c r="D2719" s="6"/>
      <c r="E2719" s="6"/>
      <c r="H2719" s="7"/>
      <c r="J2719" s="6"/>
    </row>
    <row r="2720" spans="2:10" customFormat="1" x14ac:dyDescent="0.25">
      <c r="B2720" s="6"/>
      <c r="C2720" s="6"/>
      <c r="D2720" s="6"/>
      <c r="E2720" s="6"/>
      <c r="H2720" s="7"/>
      <c r="J2720" s="6"/>
    </row>
    <row r="2721" spans="2:10" customFormat="1" x14ac:dyDescent="0.25">
      <c r="B2721" s="6"/>
      <c r="C2721" s="6"/>
      <c r="D2721" s="6"/>
      <c r="E2721" s="6"/>
      <c r="H2721" s="7"/>
      <c r="J2721" s="6"/>
    </row>
    <row r="2722" spans="2:10" customFormat="1" x14ac:dyDescent="0.25">
      <c r="B2722" s="6"/>
      <c r="C2722" s="6"/>
      <c r="D2722" s="6"/>
      <c r="E2722" s="6"/>
      <c r="H2722" s="7"/>
      <c r="J2722" s="6"/>
    </row>
    <row r="2723" spans="2:10" customFormat="1" x14ac:dyDescent="0.25">
      <c r="B2723" s="6"/>
      <c r="C2723" s="6"/>
      <c r="D2723" s="6"/>
      <c r="E2723" s="6"/>
      <c r="H2723" s="7"/>
      <c r="J2723" s="6"/>
    </row>
    <row r="2724" spans="2:10" customFormat="1" x14ac:dyDescent="0.25">
      <c r="B2724" s="6"/>
      <c r="C2724" s="6"/>
      <c r="D2724" s="6"/>
      <c r="E2724" s="6"/>
      <c r="H2724" s="7"/>
      <c r="J2724" s="6"/>
    </row>
    <row r="2725" spans="2:10" customFormat="1" x14ac:dyDescent="0.25">
      <c r="B2725" s="6"/>
      <c r="C2725" s="6"/>
      <c r="D2725" s="6"/>
      <c r="E2725" s="6"/>
      <c r="H2725" s="7"/>
      <c r="J2725" s="6"/>
    </row>
    <row r="2726" spans="2:10" customFormat="1" x14ac:dyDescent="0.25">
      <c r="B2726" s="6"/>
      <c r="C2726" s="6"/>
      <c r="D2726" s="6"/>
      <c r="E2726" s="6"/>
      <c r="H2726" s="7"/>
      <c r="J2726" s="6"/>
    </row>
    <row r="2727" spans="2:10" customFormat="1" x14ac:dyDescent="0.25">
      <c r="B2727" s="6"/>
      <c r="C2727" s="6"/>
      <c r="D2727" s="6"/>
      <c r="E2727" s="6"/>
      <c r="H2727" s="7"/>
      <c r="J2727" s="6"/>
    </row>
    <row r="2728" spans="2:10" customFormat="1" x14ac:dyDescent="0.25">
      <c r="B2728" s="6"/>
      <c r="C2728" s="6"/>
      <c r="D2728" s="6"/>
      <c r="E2728" s="6"/>
      <c r="H2728" s="7"/>
      <c r="J2728" s="6"/>
    </row>
    <row r="2729" spans="2:10" customFormat="1" x14ac:dyDescent="0.25">
      <c r="B2729" s="6"/>
      <c r="C2729" s="6"/>
      <c r="D2729" s="6"/>
      <c r="E2729" s="6"/>
      <c r="H2729" s="7"/>
      <c r="J2729" s="6"/>
    </row>
    <row r="2730" spans="2:10" customFormat="1" x14ac:dyDescent="0.25">
      <c r="B2730" s="6"/>
      <c r="C2730" s="6"/>
      <c r="D2730" s="6"/>
      <c r="E2730" s="6"/>
      <c r="H2730" s="7"/>
      <c r="J2730" s="6"/>
    </row>
    <row r="2731" spans="2:10" customFormat="1" x14ac:dyDescent="0.25">
      <c r="B2731" s="6"/>
      <c r="C2731" s="6"/>
      <c r="D2731" s="6"/>
      <c r="E2731" s="6"/>
      <c r="H2731" s="7"/>
      <c r="J2731" s="6"/>
    </row>
    <row r="2732" spans="2:10" customFormat="1" x14ac:dyDescent="0.25">
      <c r="B2732" s="6"/>
      <c r="C2732" s="6"/>
      <c r="D2732" s="6"/>
      <c r="E2732" s="6"/>
      <c r="H2732" s="7"/>
      <c r="J2732" s="6"/>
    </row>
    <row r="2733" spans="2:10" customFormat="1" x14ac:dyDescent="0.25">
      <c r="B2733" s="6"/>
      <c r="C2733" s="6"/>
      <c r="D2733" s="6"/>
      <c r="E2733" s="6"/>
      <c r="H2733" s="7"/>
      <c r="J2733" s="6"/>
    </row>
    <row r="2734" spans="2:10" customFormat="1" x14ac:dyDescent="0.25">
      <c r="B2734" s="6"/>
      <c r="C2734" s="6"/>
      <c r="D2734" s="6"/>
      <c r="E2734" s="6"/>
      <c r="H2734" s="7"/>
      <c r="J2734" s="6"/>
    </row>
    <row r="2735" spans="2:10" customFormat="1" x14ac:dyDescent="0.25">
      <c r="B2735" s="6"/>
      <c r="C2735" s="6"/>
      <c r="D2735" s="6"/>
      <c r="E2735" s="6"/>
      <c r="H2735" s="7"/>
      <c r="J2735" s="6"/>
    </row>
    <row r="2736" spans="2:10" customFormat="1" x14ac:dyDescent="0.25">
      <c r="B2736" s="6"/>
      <c r="C2736" s="6"/>
      <c r="D2736" s="6"/>
      <c r="E2736" s="6"/>
      <c r="H2736" s="7"/>
      <c r="J2736" s="6"/>
    </row>
    <row r="2737" spans="2:10" customFormat="1" x14ac:dyDescent="0.25">
      <c r="B2737" s="6"/>
      <c r="C2737" s="6"/>
      <c r="D2737" s="6"/>
      <c r="E2737" s="6"/>
      <c r="H2737" s="7"/>
      <c r="J2737" s="6"/>
    </row>
    <row r="2738" spans="2:10" customFormat="1" x14ac:dyDescent="0.25">
      <c r="B2738" s="6"/>
      <c r="C2738" s="6"/>
      <c r="D2738" s="6"/>
      <c r="E2738" s="6"/>
      <c r="H2738" s="7"/>
      <c r="J2738" s="6"/>
    </row>
    <row r="2739" spans="2:10" customFormat="1" x14ac:dyDescent="0.25">
      <c r="B2739" s="6"/>
      <c r="C2739" s="6"/>
      <c r="D2739" s="6"/>
      <c r="E2739" s="6"/>
      <c r="H2739" s="7"/>
      <c r="J2739" s="6"/>
    </row>
    <row r="2740" spans="2:10" customFormat="1" x14ac:dyDescent="0.25">
      <c r="B2740" s="6"/>
      <c r="C2740" s="6"/>
      <c r="D2740" s="6"/>
      <c r="E2740" s="6"/>
      <c r="H2740" s="7"/>
      <c r="J2740" s="6"/>
    </row>
    <row r="2741" spans="2:10" customFormat="1" x14ac:dyDescent="0.25">
      <c r="B2741" s="6"/>
      <c r="C2741" s="6"/>
      <c r="D2741" s="6"/>
      <c r="E2741" s="6"/>
      <c r="H2741" s="7"/>
      <c r="J2741" s="6"/>
    </row>
    <row r="2742" spans="2:10" customFormat="1" x14ac:dyDescent="0.25">
      <c r="B2742" s="6"/>
      <c r="C2742" s="6"/>
      <c r="D2742" s="6"/>
      <c r="E2742" s="6"/>
      <c r="H2742" s="7"/>
      <c r="J2742" s="6"/>
    </row>
    <row r="2743" spans="2:10" customFormat="1" x14ac:dyDescent="0.25">
      <c r="B2743" s="6"/>
      <c r="C2743" s="6"/>
      <c r="D2743" s="6"/>
      <c r="E2743" s="6"/>
      <c r="H2743" s="7"/>
      <c r="J2743" s="6"/>
    </row>
    <row r="2744" spans="2:10" customFormat="1" x14ac:dyDescent="0.25">
      <c r="B2744" s="6"/>
      <c r="C2744" s="6"/>
      <c r="D2744" s="6"/>
      <c r="E2744" s="6"/>
      <c r="H2744" s="7"/>
      <c r="J2744" s="6"/>
    </row>
    <row r="2745" spans="2:10" customFormat="1" x14ac:dyDescent="0.25">
      <c r="B2745" s="6"/>
      <c r="C2745" s="6"/>
      <c r="D2745" s="6"/>
      <c r="E2745" s="6"/>
      <c r="H2745" s="7"/>
      <c r="J2745" s="6"/>
    </row>
    <row r="2746" spans="2:10" customFormat="1" x14ac:dyDescent="0.25">
      <c r="B2746" s="6"/>
      <c r="C2746" s="6"/>
      <c r="D2746" s="6"/>
      <c r="E2746" s="6"/>
      <c r="H2746" s="7"/>
      <c r="J2746" s="6"/>
    </row>
    <row r="2747" spans="2:10" customFormat="1" x14ac:dyDescent="0.25">
      <c r="B2747" s="6"/>
      <c r="C2747" s="6"/>
      <c r="D2747" s="6"/>
      <c r="E2747" s="6"/>
      <c r="H2747" s="7"/>
      <c r="J2747" s="6"/>
    </row>
    <row r="2748" spans="2:10" customFormat="1" x14ac:dyDescent="0.25">
      <c r="B2748" s="6"/>
      <c r="C2748" s="6"/>
      <c r="D2748" s="6"/>
      <c r="E2748" s="6"/>
      <c r="H2748" s="7"/>
      <c r="J2748" s="6"/>
    </row>
    <row r="2749" spans="2:10" customFormat="1" x14ac:dyDescent="0.25">
      <c r="B2749" s="6"/>
      <c r="C2749" s="6"/>
      <c r="D2749" s="6"/>
      <c r="E2749" s="6"/>
      <c r="H2749" s="7"/>
      <c r="J2749" s="6"/>
    </row>
    <row r="2750" spans="2:10" customFormat="1" x14ac:dyDescent="0.25">
      <c r="B2750" s="6"/>
      <c r="C2750" s="6"/>
      <c r="D2750" s="6"/>
      <c r="E2750" s="6"/>
      <c r="H2750" s="7"/>
      <c r="J2750" s="6"/>
    </row>
    <row r="2751" spans="2:10" customFormat="1" x14ac:dyDescent="0.25">
      <c r="B2751" s="6"/>
      <c r="C2751" s="6"/>
      <c r="D2751" s="6"/>
      <c r="E2751" s="6"/>
      <c r="H2751" s="7"/>
      <c r="J2751" s="6"/>
    </row>
    <row r="2752" spans="2:10" customFormat="1" x14ac:dyDescent="0.25">
      <c r="B2752" s="6"/>
      <c r="C2752" s="6"/>
      <c r="D2752" s="6"/>
      <c r="E2752" s="6"/>
      <c r="H2752" s="7"/>
      <c r="J2752" s="6"/>
    </row>
    <row r="2753" spans="2:10" customFormat="1" x14ac:dyDescent="0.25">
      <c r="B2753" s="6"/>
      <c r="C2753" s="6"/>
      <c r="D2753" s="6"/>
      <c r="E2753" s="6"/>
      <c r="H2753" s="7"/>
      <c r="J2753" s="6"/>
    </row>
    <row r="2754" spans="2:10" customFormat="1" x14ac:dyDescent="0.25">
      <c r="B2754" s="6"/>
      <c r="C2754" s="6"/>
      <c r="D2754" s="6"/>
      <c r="E2754" s="6"/>
      <c r="H2754" s="7"/>
      <c r="J2754" s="6"/>
    </row>
    <row r="2755" spans="2:10" customFormat="1" x14ac:dyDescent="0.25">
      <c r="B2755" s="6"/>
      <c r="C2755" s="6"/>
      <c r="D2755" s="6"/>
      <c r="E2755" s="6"/>
      <c r="H2755" s="7"/>
      <c r="J2755" s="6"/>
    </row>
    <row r="2756" spans="2:10" customFormat="1" x14ac:dyDescent="0.25">
      <c r="B2756" s="6"/>
      <c r="C2756" s="6"/>
      <c r="D2756" s="6"/>
      <c r="E2756" s="6"/>
      <c r="H2756" s="7"/>
      <c r="J2756" s="6"/>
    </row>
    <row r="2757" spans="2:10" customFormat="1" x14ac:dyDescent="0.25">
      <c r="B2757" s="6"/>
      <c r="C2757" s="6"/>
      <c r="D2757" s="6"/>
      <c r="E2757" s="6"/>
      <c r="H2757" s="7"/>
      <c r="J2757" s="6"/>
    </row>
    <row r="2758" spans="2:10" customFormat="1" x14ac:dyDescent="0.25">
      <c r="B2758" s="6"/>
      <c r="C2758" s="6"/>
      <c r="D2758" s="6"/>
      <c r="E2758" s="6"/>
      <c r="H2758" s="7"/>
      <c r="J2758" s="6"/>
    </row>
    <row r="2759" spans="2:10" customFormat="1" x14ac:dyDescent="0.25">
      <c r="B2759" s="6"/>
      <c r="C2759" s="6"/>
      <c r="D2759" s="6"/>
      <c r="E2759" s="6"/>
      <c r="H2759" s="7"/>
      <c r="J2759" s="6"/>
    </row>
    <row r="2760" spans="2:10" customFormat="1" x14ac:dyDescent="0.25">
      <c r="B2760" s="6"/>
      <c r="C2760" s="6"/>
      <c r="D2760" s="6"/>
      <c r="E2760" s="6"/>
      <c r="H2760" s="7"/>
      <c r="J2760" s="6"/>
    </row>
    <row r="2761" spans="2:10" customFormat="1" x14ac:dyDescent="0.25">
      <c r="B2761" s="6"/>
      <c r="C2761" s="6"/>
      <c r="D2761" s="6"/>
      <c r="E2761" s="6"/>
      <c r="H2761" s="7"/>
      <c r="J2761" s="6"/>
    </row>
    <row r="2762" spans="2:10" customFormat="1" x14ac:dyDescent="0.25">
      <c r="B2762" s="6"/>
      <c r="C2762" s="6"/>
      <c r="D2762" s="6"/>
      <c r="E2762" s="6"/>
      <c r="H2762" s="7"/>
      <c r="J2762" s="6"/>
    </row>
    <row r="2763" spans="2:10" customFormat="1" x14ac:dyDescent="0.25">
      <c r="B2763" s="6"/>
      <c r="C2763" s="6"/>
      <c r="D2763" s="6"/>
      <c r="E2763" s="6"/>
      <c r="H2763" s="7"/>
      <c r="J2763" s="6"/>
    </row>
    <row r="2764" spans="2:10" customFormat="1" x14ac:dyDescent="0.25">
      <c r="B2764" s="6"/>
      <c r="C2764" s="6"/>
      <c r="D2764" s="6"/>
      <c r="E2764" s="6"/>
      <c r="H2764" s="7"/>
      <c r="J2764" s="6"/>
    </row>
    <row r="2765" spans="2:10" customFormat="1" x14ac:dyDescent="0.25">
      <c r="B2765" s="6"/>
      <c r="C2765" s="6"/>
      <c r="D2765" s="6"/>
      <c r="E2765" s="6"/>
      <c r="H2765" s="7"/>
      <c r="J2765" s="6"/>
    </row>
    <row r="2766" spans="2:10" customFormat="1" x14ac:dyDescent="0.25">
      <c r="B2766" s="6"/>
      <c r="C2766" s="6"/>
      <c r="D2766" s="6"/>
      <c r="E2766" s="6"/>
      <c r="H2766" s="7"/>
      <c r="J2766" s="6"/>
    </row>
    <row r="2767" spans="2:10" customFormat="1" x14ac:dyDescent="0.25">
      <c r="B2767" s="6"/>
      <c r="C2767" s="6"/>
      <c r="D2767" s="6"/>
      <c r="E2767" s="6"/>
      <c r="H2767" s="7"/>
      <c r="J2767" s="6"/>
    </row>
    <row r="2768" spans="2:10" customFormat="1" x14ac:dyDescent="0.25">
      <c r="B2768" s="6"/>
      <c r="C2768" s="6"/>
      <c r="D2768" s="6"/>
      <c r="E2768" s="6"/>
      <c r="H2768" s="7"/>
      <c r="J2768" s="6"/>
    </row>
    <row r="2769" spans="2:10" customFormat="1" x14ac:dyDescent="0.25">
      <c r="B2769" s="6"/>
      <c r="C2769" s="6"/>
      <c r="D2769" s="6"/>
      <c r="E2769" s="6"/>
      <c r="H2769" s="7"/>
      <c r="J2769" s="6"/>
    </row>
    <row r="2770" spans="2:10" customFormat="1" x14ac:dyDescent="0.25">
      <c r="B2770" s="6"/>
      <c r="C2770" s="6"/>
      <c r="D2770" s="6"/>
      <c r="E2770" s="6"/>
      <c r="H2770" s="7"/>
      <c r="J2770" s="6"/>
    </row>
    <row r="2771" spans="2:10" customFormat="1" x14ac:dyDescent="0.25">
      <c r="B2771" s="6"/>
      <c r="C2771" s="6"/>
      <c r="D2771" s="6"/>
      <c r="E2771" s="6"/>
      <c r="H2771" s="7"/>
      <c r="J2771" s="6"/>
    </row>
    <row r="2772" spans="2:10" customFormat="1" x14ac:dyDescent="0.25">
      <c r="B2772" s="6"/>
      <c r="C2772" s="6"/>
      <c r="D2772" s="6"/>
      <c r="E2772" s="6"/>
      <c r="H2772" s="7"/>
      <c r="J2772" s="6"/>
    </row>
    <row r="2773" spans="2:10" customFormat="1" x14ac:dyDescent="0.25">
      <c r="B2773" s="6"/>
      <c r="C2773" s="6"/>
      <c r="D2773" s="6"/>
      <c r="E2773" s="6"/>
      <c r="H2773" s="7"/>
      <c r="J2773" s="6"/>
    </row>
    <row r="2774" spans="2:10" customFormat="1" x14ac:dyDescent="0.25">
      <c r="B2774" s="6"/>
      <c r="C2774" s="6"/>
      <c r="D2774" s="6"/>
      <c r="E2774" s="6"/>
      <c r="H2774" s="7"/>
      <c r="J2774" s="6"/>
    </row>
    <row r="2775" spans="2:10" customFormat="1" x14ac:dyDescent="0.25">
      <c r="B2775" s="6"/>
      <c r="C2775" s="6"/>
      <c r="D2775" s="6"/>
      <c r="E2775" s="6"/>
      <c r="H2775" s="7"/>
      <c r="J2775" s="6"/>
    </row>
    <row r="2776" spans="2:10" customFormat="1" x14ac:dyDescent="0.25">
      <c r="B2776" s="6"/>
      <c r="C2776" s="6"/>
      <c r="D2776" s="6"/>
      <c r="E2776" s="6"/>
      <c r="H2776" s="7"/>
      <c r="J2776" s="6"/>
    </row>
    <row r="2777" spans="2:10" customFormat="1" x14ac:dyDescent="0.25">
      <c r="B2777" s="6"/>
      <c r="C2777" s="6"/>
      <c r="D2777" s="6"/>
      <c r="E2777" s="6"/>
      <c r="H2777" s="7"/>
      <c r="J2777" s="6"/>
    </row>
    <row r="2778" spans="2:10" customFormat="1" x14ac:dyDescent="0.25">
      <c r="B2778" s="6"/>
      <c r="C2778" s="6"/>
      <c r="D2778" s="6"/>
      <c r="E2778" s="6"/>
      <c r="H2778" s="7"/>
      <c r="J2778" s="6"/>
    </row>
    <row r="2779" spans="2:10" customFormat="1" x14ac:dyDescent="0.25">
      <c r="B2779" s="6"/>
      <c r="C2779" s="6"/>
      <c r="D2779" s="6"/>
      <c r="E2779" s="6"/>
      <c r="H2779" s="7"/>
      <c r="J2779" s="6"/>
    </row>
    <row r="2780" spans="2:10" customFormat="1" x14ac:dyDescent="0.25">
      <c r="B2780" s="6"/>
      <c r="C2780" s="6"/>
      <c r="D2780" s="6"/>
      <c r="E2780" s="6"/>
      <c r="H2780" s="7"/>
      <c r="J2780" s="6"/>
    </row>
    <row r="2781" spans="2:10" customFormat="1" x14ac:dyDescent="0.25">
      <c r="B2781" s="6"/>
      <c r="C2781" s="6"/>
      <c r="D2781" s="6"/>
      <c r="E2781" s="6"/>
      <c r="H2781" s="7"/>
      <c r="J2781" s="6"/>
    </row>
    <row r="2782" spans="2:10" customFormat="1" x14ac:dyDescent="0.25">
      <c r="B2782" s="6"/>
      <c r="C2782" s="6"/>
      <c r="D2782" s="6"/>
      <c r="E2782" s="6"/>
      <c r="H2782" s="7"/>
      <c r="J2782" s="6"/>
    </row>
    <row r="2783" spans="2:10" customFormat="1" x14ac:dyDescent="0.25">
      <c r="B2783" s="6"/>
      <c r="C2783" s="6"/>
      <c r="D2783" s="6"/>
      <c r="E2783" s="6"/>
      <c r="H2783" s="7"/>
      <c r="J2783" s="6"/>
    </row>
    <row r="2784" spans="2:10" customFormat="1" x14ac:dyDescent="0.25">
      <c r="B2784" s="6"/>
      <c r="C2784" s="6"/>
      <c r="D2784" s="6"/>
      <c r="E2784" s="6"/>
      <c r="H2784" s="7"/>
      <c r="J2784" s="6"/>
    </row>
    <row r="2785" spans="2:10" customFormat="1" x14ac:dyDescent="0.25">
      <c r="B2785" s="6"/>
      <c r="C2785" s="6"/>
      <c r="D2785" s="6"/>
      <c r="E2785" s="6"/>
      <c r="H2785" s="7"/>
      <c r="J2785" s="6"/>
    </row>
    <row r="2786" spans="2:10" customFormat="1" x14ac:dyDescent="0.25">
      <c r="B2786" s="6"/>
      <c r="C2786" s="6"/>
      <c r="D2786" s="6"/>
      <c r="E2786" s="6"/>
      <c r="H2786" s="7"/>
      <c r="J2786" s="6"/>
    </row>
    <row r="2787" spans="2:10" customFormat="1" x14ac:dyDescent="0.25">
      <c r="B2787" s="6"/>
      <c r="C2787" s="6"/>
      <c r="D2787" s="6"/>
      <c r="E2787" s="6"/>
      <c r="H2787" s="7"/>
      <c r="J2787" s="6"/>
    </row>
    <row r="2788" spans="2:10" customFormat="1" x14ac:dyDescent="0.25">
      <c r="B2788" s="6"/>
      <c r="C2788" s="6"/>
      <c r="D2788" s="6"/>
      <c r="E2788" s="6"/>
      <c r="H2788" s="7"/>
      <c r="J2788" s="6"/>
    </row>
    <row r="2789" spans="2:10" customFormat="1" x14ac:dyDescent="0.25">
      <c r="B2789" s="6"/>
      <c r="C2789" s="6"/>
      <c r="D2789" s="6"/>
      <c r="E2789" s="6"/>
      <c r="H2789" s="7"/>
      <c r="J2789" s="6"/>
    </row>
    <row r="2790" spans="2:10" customFormat="1" x14ac:dyDescent="0.25">
      <c r="B2790" s="6"/>
      <c r="C2790" s="6"/>
      <c r="D2790" s="6"/>
      <c r="E2790" s="6"/>
      <c r="H2790" s="7"/>
      <c r="J2790" s="6"/>
    </row>
    <row r="2791" spans="2:10" customFormat="1" x14ac:dyDescent="0.25">
      <c r="B2791" s="6"/>
      <c r="C2791" s="6"/>
      <c r="D2791" s="6"/>
      <c r="E2791" s="6"/>
      <c r="H2791" s="7"/>
      <c r="J2791" s="6"/>
    </row>
    <row r="2792" spans="2:10" customFormat="1" x14ac:dyDescent="0.25">
      <c r="B2792" s="6"/>
      <c r="C2792" s="6"/>
      <c r="D2792" s="6"/>
      <c r="E2792" s="6"/>
      <c r="H2792" s="7"/>
      <c r="J2792" s="6"/>
    </row>
    <row r="2793" spans="2:10" customFormat="1" x14ac:dyDescent="0.25">
      <c r="B2793" s="6"/>
      <c r="C2793" s="6"/>
      <c r="D2793" s="6"/>
      <c r="E2793" s="6"/>
      <c r="H2793" s="7"/>
      <c r="J2793" s="6"/>
    </row>
    <row r="2794" spans="2:10" customFormat="1" x14ac:dyDescent="0.25">
      <c r="B2794" s="6"/>
      <c r="C2794" s="6"/>
      <c r="D2794" s="6"/>
      <c r="E2794" s="6"/>
      <c r="H2794" s="7"/>
      <c r="J2794" s="6"/>
    </row>
    <row r="2795" spans="2:10" customFormat="1" x14ac:dyDescent="0.25">
      <c r="B2795" s="6"/>
      <c r="C2795" s="6"/>
      <c r="D2795" s="6"/>
      <c r="E2795" s="6"/>
      <c r="H2795" s="7"/>
      <c r="J2795" s="6"/>
    </row>
    <row r="2796" spans="2:10" customFormat="1" x14ac:dyDescent="0.25">
      <c r="B2796" s="6"/>
      <c r="C2796" s="6"/>
      <c r="D2796" s="6"/>
      <c r="E2796" s="6"/>
      <c r="H2796" s="7"/>
      <c r="J2796" s="6"/>
    </row>
    <row r="2797" spans="2:10" customFormat="1" x14ac:dyDescent="0.25">
      <c r="B2797" s="6"/>
      <c r="C2797" s="6"/>
      <c r="D2797" s="6"/>
      <c r="E2797" s="6"/>
      <c r="H2797" s="7"/>
      <c r="J2797" s="6"/>
    </row>
    <row r="2798" spans="2:10" customFormat="1" x14ac:dyDescent="0.25">
      <c r="B2798" s="6"/>
      <c r="C2798" s="6"/>
      <c r="D2798" s="6"/>
      <c r="E2798" s="6"/>
      <c r="H2798" s="7"/>
      <c r="J2798" s="6"/>
    </row>
    <row r="2799" spans="2:10" customFormat="1" x14ac:dyDescent="0.25">
      <c r="B2799" s="6"/>
      <c r="C2799" s="6"/>
      <c r="D2799" s="6"/>
      <c r="E2799" s="6"/>
      <c r="H2799" s="7"/>
      <c r="J2799" s="6"/>
    </row>
    <row r="2800" spans="2:10" customFormat="1" x14ac:dyDescent="0.25">
      <c r="B2800" s="6"/>
      <c r="C2800" s="6"/>
      <c r="D2800" s="6"/>
      <c r="E2800" s="6"/>
      <c r="H2800" s="7"/>
      <c r="J2800" s="6"/>
    </row>
    <row r="2801" spans="2:10" customFormat="1" x14ac:dyDescent="0.25">
      <c r="B2801" s="6"/>
      <c r="C2801" s="6"/>
      <c r="D2801" s="6"/>
      <c r="E2801" s="6"/>
      <c r="H2801" s="7"/>
      <c r="J2801" s="6"/>
    </row>
    <row r="2802" spans="2:10" customFormat="1" x14ac:dyDescent="0.25">
      <c r="B2802" s="6"/>
      <c r="C2802" s="6"/>
      <c r="D2802" s="6"/>
      <c r="E2802" s="6"/>
      <c r="H2802" s="7"/>
      <c r="J2802" s="6"/>
    </row>
    <row r="2803" spans="2:10" customFormat="1" x14ac:dyDescent="0.25">
      <c r="B2803" s="6"/>
      <c r="C2803" s="6"/>
      <c r="D2803" s="6"/>
      <c r="E2803" s="6"/>
      <c r="H2803" s="7"/>
      <c r="J2803" s="6"/>
    </row>
    <row r="2804" spans="2:10" customFormat="1" x14ac:dyDescent="0.25">
      <c r="B2804" s="6"/>
      <c r="C2804" s="6"/>
      <c r="D2804" s="6"/>
      <c r="E2804" s="6"/>
      <c r="H2804" s="7"/>
      <c r="J2804" s="6"/>
    </row>
    <row r="2805" spans="2:10" customFormat="1" x14ac:dyDescent="0.25">
      <c r="B2805" s="6"/>
      <c r="C2805" s="6"/>
      <c r="D2805" s="6"/>
      <c r="E2805" s="6"/>
      <c r="H2805" s="7"/>
      <c r="J2805" s="6"/>
    </row>
    <row r="2806" spans="2:10" customFormat="1" x14ac:dyDescent="0.25">
      <c r="B2806" s="6"/>
      <c r="C2806" s="6"/>
      <c r="D2806" s="6"/>
      <c r="E2806" s="6"/>
      <c r="H2806" s="7"/>
      <c r="J2806" s="6"/>
    </row>
    <row r="2807" spans="2:10" customFormat="1" x14ac:dyDescent="0.25">
      <c r="B2807" s="6"/>
      <c r="C2807" s="6"/>
      <c r="D2807" s="6"/>
      <c r="E2807" s="6"/>
      <c r="H2807" s="7"/>
      <c r="J2807" s="6"/>
    </row>
    <row r="2808" spans="2:10" customFormat="1" x14ac:dyDescent="0.25">
      <c r="B2808" s="6"/>
      <c r="C2808" s="6"/>
      <c r="D2808" s="6"/>
      <c r="E2808" s="6"/>
      <c r="H2808" s="7"/>
      <c r="J2808" s="6"/>
    </row>
    <row r="2809" spans="2:10" customFormat="1" x14ac:dyDescent="0.25">
      <c r="B2809" s="6"/>
      <c r="C2809" s="6"/>
      <c r="D2809" s="6"/>
      <c r="E2809" s="6"/>
      <c r="H2809" s="7"/>
      <c r="J2809" s="6"/>
    </row>
    <row r="2810" spans="2:10" customFormat="1" x14ac:dyDescent="0.25">
      <c r="B2810" s="6"/>
      <c r="C2810" s="6"/>
      <c r="D2810" s="6"/>
      <c r="E2810" s="6"/>
      <c r="H2810" s="7"/>
      <c r="J2810" s="6"/>
    </row>
    <row r="2811" spans="2:10" customFormat="1" x14ac:dyDescent="0.25">
      <c r="B2811" s="6"/>
      <c r="C2811" s="6"/>
      <c r="D2811" s="6"/>
      <c r="E2811" s="6"/>
      <c r="H2811" s="7"/>
      <c r="J2811" s="6"/>
    </row>
    <row r="2812" spans="2:10" customFormat="1" x14ac:dyDescent="0.25">
      <c r="B2812" s="6"/>
      <c r="C2812" s="6"/>
      <c r="D2812" s="6"/>
      <c r="E2812" s="6"/>
      <c r="H2812" s="7"/>
      <c r="J2812" s="6"/>
    </row>
    <row r="2813" spans="2:10" customFormat="1" x14ac:dyDescent="0.25">
      <c r="B2813" s="6"/>
      <c r="C2813" s="6"/>
      <c r="D2813" s="6"/>
      <c r="E2813" s="6"/>
      <c r="H2813" s="7"/>
      <c r="J2813" s="6"/>
    </row>
    <row r="2814" spans="2:10" customFormat="1" x14ac:dyDescent="0.25">
      <c r="B2814" s="6"/>
      <c r="C2814" s="6"/>
      <c r="D2814" s="6"/>
      <c r="E2814" s="6"/>
      <c r="H2814" s="7"/>
      <c r="J2814" s="6"/>
    </row>
    <row r="2815" spans="2:10" customFormat="1" x14ac:dyDescent="0.25">
      <c r="B2815" s="6"/>
      <c r="C2815" s="6"/>
      <c r="D2815" s="6"/>
      <c r="E2815" s="6"/>
      <c r="H2815" s="7"/>
      <c r="J2815" s="6"/>
    </row>
    <row r="2816" spans="2:10" customFormat="1" x14ac:dyDescent="0.25">
      <c r="B2816" s="6"/>
      <c r="C2816" s="6"/>
      <c r="D2816" s="6"/>
      <c r="E2816" s="6"/>
      <c r="H2816" s="7"/>
      <c r="J2816" s="6"/>
    </row>
    <row r="2817" spans="2:10" customFormat="1" x14ac:dyDescent="0.25">
      <c r="B2817" s="6"/>
      <c r="C2817" s="6"/>
      <c r="D2817" s="6"/>
      <c r="E2817" s="6"/>
      <c r="H2817" s="7"/>
      <c r="J2817" s="6"/>
    </row>
    <row r="2818" spans="2:10" customFormat="1" x14ac:dyDescent="0.25">
      <c r="B2818" s="6"/>
      <c r="C2818" s="6"/>
      <c r="D2818" s="6"/>
      <c r="E2818" s="6"/>
      <c r="H2818" s="7"/>
      <c r="J2818" s="6"/>
    </row>
    <row r="2819" spans="2:10" customFormat="1" x14ac:dyDescent="0.25">
      <c r="B2819" s="6"/>
      <c r="C2819" s="6"/>
      <c r="D2819" s="6"/>
      <c r="E2819" s="6"/>
      <c r="H2819" s="7"/>
      <c r="J2819" s="6"/>
    </row>
    <row r="2820" spans="2:10" customFormat="1" x14ac:dyDescent="0.25">
      <c r="B2820" s="6"/>
      <c r="C2820" s="6"/>
      <c r="D2820" s="6"/>
      <c r="E2820" s="6"/>
      <c r="H2820" s="7"/>
      <c r="J2820" s="6"/>
    </row>
    <row r="2821" spans="2:10" customFormat="1" x14ac:dyDescent="0.25">
      <c r="B2821" s="6"/>
      <c r="C2821" s="6"/>
      <c r="D2821" s="6"/>
      <c r="E2821" s="6"/>
      <c r="H2821" s="7"/>
      <c r="J2821" s="6"/>
    </row>
    <row r="2822" spans="2:10" customFormat="1" x14ac:dyDescent="0.25">
      <c r="B2822" s="6"/>
      <c r="C2822" s="6"/>
      <c r="D2822" s="6"/>
      <c r="E2822" s="6"/>
      <c r="H2822" s="7"/>
      <c r="J2822" s="6"/>
    </row>
    <row r="2823" spans="2:10" customFormat="1" x14ac:dyDescent="0.25">
      <c r="B2823" s="6"/>
      <c r="C2823" s="6"/>
      <c r="D2823" s="6"/>
      <c r="E2823" s="6"/>
      <c r="H2823" s="7"/>
      <c r="J2823" s="6"/>
    </row>
    <row r="2824" spans="2:10" customFormat="1" x14ac:dyDescent="0.25">
      <c r="B2824" s="6"/>
      <c r="C2824" s="6"/>
      <c r="D2824" s="6"/>
      <c r="E2824" s="6"/>
      <c r="H2824" s="7"/>
      <c r="J2824" s="6"/>
    </row>
    <row r="2825" spans="2:10" customFormat="1" x14ac:dyDescent="0.25">
      <c r="B2825" s="6"/>
      <c r="C2825" s="6"/>
      <c r="D2825" s="6"/>
      <c r="E2825" s="6"/>
      <c r="H2825" s="7"/>
      <c r="J2825" s="6"/>
    </row>
    <row r="2826" spans="2:10" customFormat="1" x14ac:dyDescent="0.25">
      <c r="B2826" s="6"/>
      <c r="C2826" s="6"/>
      <c r="D2826" s="6"/>
      <c r="E2826" s="6"/>
      <c r="H2826" s="7"/>
      <c r="J2826" s="6"/>
    </row>
    <row r="2827" spans="2:10" customFormat="1" x14ac:dyDescent="0.25">
      <c r="B2827" s="6"/>
      <c r="C2827" s="6"/>
      <c r="D2827" s="6"/>
      <c r="E2827" s="6"/>
      <c r="H2827" s="7"/>
      <c r="J2827" s="6"/>
    </row>
    <row r="2828" spans="2:10" customFormat="1" x14ac:dyDescent="0.25">
      <c r="B2828" s="6"/>
      <c r="C2828" s="6"/>
      <c r="D2828" s="6"/>
      <c r="E2828" s="6"/>
      <c r="H2828" s="7"/>
      <c r="J2828" s="6"/>
    </row>
    <row r="2829" spans="2:10" customFormat="1" x14ac:dyDescent="0.25">
      <c r="B2829" s="6"/>
      <c r="C2829" s="6"/>
      <c r="D2829" s="6"/>
      <c r="E2829" s="6"/>
      <c r="H2829" s="7"/>
      <c r="J2829" s="6"/>
    </row>
    <row r="2830" spans="2:10" customFormat="1" x14ac:dyDescent="0.25">
      <c r="B2830" s="6"/>
      <c r="C2830" s="6"/>
      <c r="D2830" s="6"/>
      <c r="E2830" s="6"/>
      <c r="H2830" s="7"/>
      <c r="J2830" s="6"/>
    </row>
    <row r="2831" spans="2:10" customFormat="1" x14ac:dyDescent="0.25">
      <c r="B2831" s="6"/>
      <c r="C2831" s="6"/>
      <c r="D2831" s="6"/>
      <c r="E2831" s="6"/>
      <c r="H2831" s="7"/>
      <c r="J2831" s="6"/>
    </row>
    <row r="2832" spans="2:10" customFormat="1" x14ac:dyDescent="0.25">
      <c r="B2832" s="6"/>
      <c r="C2832" s="6"/>
      <c r="D2832" s="6"/>
      <c r="E2832" s="6"/>
      <c r="H2832" s="7"/>
      <c r="J2832" s="6"/>
    </row>
    <row r="2833" spans="2:10" customFormat="1" x14ac:dyDescent="0.25">
      <c r="B2833" s="6"/>
      <c r="C2833" s="6"/>
      <c r="D2833" s="6"/>
      <c r="E2833" s="6"/>
      <c r="H2833" s="7"/>
      <c r="J2833" s="6"/>
    </row>
    <row r="2834" spans="2:10" customFormat="1" x14ac:dyDescent="0.25">
      <c r="B2834" s="6"/>
      <c r="C2834" s="6"/>
      <c r="D2834" s="6"/>
      <c r="E2834" s="6"/>
      <c r="H2834" s="7"/>
      <c r="J2834" s="6"/>
    </row>
    <row r="2835" spans="2:10" customFormat="1" x14ac:dyDescent="0.25">
      <c r="B2835" s="6"/>
      <c r="C2835" s="6"/>
      <c r="D2835" s="6"/>
      <c r="E2835" s="6"/>
      <c r="H2835" s="7"/>
      <c r="J2835" s="6"/>
    </row>
    <row r="2836" spans="2:10" customFormat="1" x14ac:dyDescent="0.25">
      <c r="B2836" s="6"/>
      <c r="C2836" s="6"/>
      <c r="D2836" s="6"/>
      <c r="E2836" s="6"/>
      <c r="H2836" s="7"/>
      <c r="J2836" s="6"/>
    </row>
    <row r="2837" spans="2:10" customFormat="1" x14ac:dyDescent="0.25">
      <c r="B2837" s="6"/>
      <c r="C2837" s="6"/>
      <c r="D2837" s="6"/>
      <c r="E2837" s="6"/>
      <c r="H2837" s="7"/>
      <c r="J2837" s="6"/>
    </row>
    <row r="2838" spans="2:10" customFormat="1" x14ac:dyDescent="0.25">
      <c r="B2838" s="6"/>
      <c r="C2838" s="6"/>
      <c r="D2838" s="6"/>
      <c r="E2838" s="6"/>
      <c r="H2838" s="7"/>
      <c r="J2838" s="6"/>
    </row>
    <row r="2839" spans="2:10" customFormat="1" x14ac:dyDescent="0.25">
      <c r="B2839" s="6"/>
      <c r="C2839" s="6"/>
      <c r="D2839" s="6"/>
      <c r="E2839" s="6"/>
      <c r="H2839" s="7"/>
      <c r="J2839" s="6"/>
    </row>
    <row r="2840" spans="2:10" customFormat="1" x14ac:dyDescent="0.25">
      <c r="B2840" s="6"/>
      <c r="C2840" s="6"/>
      <c r="D2840" s="6"/>
      <c r="E2840" s="6"/>
      <c r="H2840" s="7"/>
      <c r="J2840" s="6"/>
    </row>
    <row r="2841" spans="2:10" customFormat="1" x14ac:dyDescent="0.25">
      <c r="B2841" s="6"/>
      <c r="C2841" s="6"/>
      <c r="D2841" s="6"/>
      <c r="E2841" s="6"/>
      <c r="H2841" s="7"/>
      <c r="J2841" s="6"/>
    </row>
    <row r="2842" spans="2:10" customFormat="1" x14ac:dyDescent="0.25">
      <c r="B2842" s="6"/>
      <c r="C2842" s="6"/>
      <c r="D2842" s="6"/>
      <c r="E2842" s="6"/>
      <c r="H2842" s="7"/>
      <c r="J2842" s="6"/>
    </row>
    <row r="2843" spans="2:10" customFormat="1" x14ac:dyDescent="0.25">
      <c r="B2843" s="6"/>
      <c r="C2843" s="6"/>
      <c r="D2843" s="6"/>
      <c r="E2843" s="6"/>
      <c r="H2843" s="7"/>
      <c r="J2843" s="6"/>
    </row>
    <row r="2844" spans="2:10" customFormat="1" x14ac:dyDescent="0.25">
      <c r="B2844" s="6"/>
      <c r="C2844" s="6"/>
      <c r="D2844" s="6"/>
      <c r="E2844" s="6"/>
      <c r="H2844" s="7"/>
      <c r="J2844" s="6"/>
    </row>
    <row r="2845" spans="2:10" customFormat="1" x14ac:dyDescent="0.25">
      <c r="B2845" s="6"/>
      <c r="C2845" s="6"/>
      <c r="D2845" s="6"/>
      <c r="E2845" s="6"/>
      <c r="H2845" s="7"/>
      <c r="J2845" s="6"/>
    </row>
    <row r="2846" spans="2:10" customFormat="1" x14ac:dyDescent="0.25">
      <c r="B2846" s="6"/>
      <c r="C2846" s="6"/>
      <c r="D2846" s="6"/>
      <c r="E2846" s="6"/>
      <c r="H2846" s="7"/>
      <c r="J2846" s="6"/>
    </row>
    <row r="2847" spans="2:10" customFormat="1" x14ac:dyDescent="0.25">
      <c r="B2847" s="6"/>
      <c r="C2847" s="6"/>
      <c r="D2847" s="6"/>
      <c r="E2847" s="6"/>
      <c r="H2847" s="7"/>
      <c r="J2847" s="6"/>
    </row>
    <row r="2848" spans="2:10" customFormat="1" x14ac:dyDescent="0.25">
      <c r="B2848" s="6"/>
      <c r="C2848" s="6"/>
      <c r="D2848" s="6"/>
      <c r="E2848" s="6"/>
      <c r="H2848" s="7"/>
      <c r="J2848" s="6"/>
    </row>
    <row r="2849" spans="2:10" customFormat="1" x14ac:dyDescent="0.25">
      <c r="B2849" s="6"/>
      <c r="C2849" s="6"/>
      <c r="D2849" s="6"/>
      <c r="E2849" s="6"/>
      <c r="H2849" s="7"/>
      <c r="J2849" s="6"/>
    </row>
    <row r="2850" spans="2:10" customFormat="1" x14ac:dyDescent="0.25">
      <c r="B2850" s="6"/>
      <c r="C2850" s="6"/>
      <c r="D2850" s="6"/>
      <c r="E2850" s="6"/>
      <c r="H2850" s="7"/>
      <c r="J2850" s="6"/>
    </row>
    <row r="2851" spans="2:10" customFormat="1" x14ac:dyDescent="0.25">
      <c r="B2851" s="6"/>
      <c r="C2851" s="6"/>
      <c r="D2851" s="6"/>
      <c r="E2851" s="6"/>
      <c r="H2851" s="7"/>
      <c r="J2851" s="6"/>
    </row>
    <row r="2852" spans="2:10" customFormat="1" x14ac:dyDescent="0.25">
      <c r="B2852" s="6"/>
      <c r="C2852" s="6"/>
      <c r="D2852" s="6"/>
      <c r="E2852" s="6"/>
      <c r="H2852" s="7"/>
      <c r="J2852" s="6"/>
    </row>
    <row r="2853" spans="2:10" customFormat="1" x14ac:dyDescent="0.25">
      <c r="B2853" s="6"/>
      <c r="C2853" s="6"/>
      <c r="D2853" s="6"/>
      <c r="E2853" s="6"/>
      <c r="H2853" s="7"/>
      <c r="J2853" s="6"/>
    </row>
    <row r="2854" spans="2:10" customFormat="1" x14ac:dyDescent="0.25">
      <c r="B2854" s="6"/>
      <c r="C2854" s="6"/>
      <c r="D2854" s="6"/>
      <c r="E2854" s="6"/>
      <c r="H2854" s="7"/>
      <c r="J2854" s="6"/>
    </row>
    <row r="2855" spans="2:10" customFormat="1" x14ac:dyDescent="0.25">
      <c r="B2855" s="6"/>
      <c r="C2855" s="6"/>
      <c r="D2855" s="6"/>
      <c r="E2855" s="6"/>
      <c r="H2855" s="7"/>
      <c r="J2855" s="6"/>
    </row>
    <row r="2856" spans="2:10" customFormat="1" x14ac:dyDescent="0.25">
      <c r="B2856" s="6"/>
      <c r="C2856" s="6"/>
      <c r="D2856" s="6"/>
      <c r="E2856" s="6"/>
      <c r="H2856" s="7"/>
      <c r="J2856" s="6"/>
    </row>
    <row r="2857" spans="2:10" customFormat="1" x14ac:dyDescent="0.25">
      <c r="B2857" s="6"/>
      <c r="C2857" s="6"/>
      <c r="D2857" s="6"/>
      <c r="E2857" s="6"/>
      <c r="H2857" s="7"/>
      <c r="J2857" s="6"/>
    </row>
    <row r="2858" spans="2:10" customFormat="1" x14ac:dyDescent="0.25">
      <c r="B2858" s="6"/>
      <c r="C2858" s="6"/>
      <c r="D2858" s="6"/>
      <c r="E2858" s="6"/>
      <c r="H2858" s="7"/>
      <c r="J2858" s="6"/>
    </row>
    <row r="2859" spans="2:10" customFormat="1" x14ac:dyDescent="0.25">
      <c r="B2859" s="6"/>
      <c r="C2859" s="6"/>
      <c r="D2859" s="6"/>
      <c r="E2859" s="6"/>
      <c r="H2859" s="7"/>
      <c r="J2859" s="6"/>
    </row>
    <row r="2860" spans="2:10" customFormat="1" x14ac:dyDescent="0.25">
      <c r="B2860" s="6"/>
      <c r="C2860" s="6"/>
      <c r="D2860" s="6"/>
      <c r="E2860" s="6"/>
      <c r="H2860" s="7"/>
      <c r="J2860" s="6"/>
    </row>
    <row r="2861" spans="2:10" customFormat="1" x14ac:dyDescent="0.25">
      <c r="B2861" s="6"/>
      <c r="C2861" s="6"/>
      <c r="D2861" s="6"/>
      <c r="E2861" s="6"/>
      <c r="H2861" s="7"/>
      <c r="J2861" s="6"/>
    </row>
    <row r="2862" spans="2:10" customFormat="1" x14ac:dyDescent="0.25">
      <c r="B2862" s="6"/>
      <c r="C2862" s="6"/>
      <c r="D2862" s="6"/>
      <c r="E2862" s="6"/>
      <c r="H2862" s="7"/>
      <c r="J2862" s="6"/>
    </row>
    <row r="2863" spans="2:10" customFormat="1" x14ac:dyDescent="0.25">
      <c r="B2863" s="6"/>
      <c r="C2863" s="6"/>
      <c r="D2863" s="6"/>
      <c r="E2863" s="6"/>
      <c r="H2863" s="7"/>
      <c r="J2863" s="6"/>
    </row>
    <row r="2864" spans="2:10" customFormat="1" x14ac:dyDescent="0.25">
      <c r="B2864" s="6"/>
      <c r="C2864" s="6"/>
      <c r="D2864" s="6"/>
      <c r="E2864" s="6"/>
      <c r="H2864" s="7"/>
      <c r="J2864" s="6"/>
    </row>
    <row r="2865" spans="2:10" customFormat="1" x14ac:dyDescent="0.25">
      <c r="B2865" s="6"/>
      <c r="C2865" s="6"/>
      <c r="D2865" s="6"/>
      <c r="E2865" s="6"/>
      <c r="H2865" s="7"/>
      <c r="J2865" s="6"/>
    </row>
    <row r="2866" spans="2:10" customFormat="1" x14ac:dyDescent="0.25">
      <c r="B2866" s="6"/>
      <c r="C2866" s="6"/>
      <c r="D2866" s="6"/>
      <c r="E2866" s="6"/>
      <c r="H2866" s="7"/>
      <c r="J2866" s="6"/>
    </row>
    <row r="2867" spans="2:10" customFormat="1" x14ac:dyDescent="0.25">
      <c r="B2867" s="6"/>
      <c r="C2867" s="6"/>
      <c r="D2867" s="6"/>
      <c r="E2867" s="6"/>
      <c r="H2867" s="7"/>
      <c r="J2867" s="6"/>
    </row>
    <row r="2868" spans="2:10" customFormat="1" x14ac:dyDescent="0.25">
      <c r="B2868" s="6"/>
      <c r="C2868" s="6"/>
      <c r="D2868" s="6"/>
      <c r="E2868" s="6"/>
      <c r="H2868" s="7"/>
      <c r="J2868" s="6"/>
    </row>
    <row r="2869" spans="2:10" customFormat="1" x14ac:dyDescent="0.25">
      <c r="B2869" s="6"/>
      <c r="C2869" s="6"/>
      <c r="D2869" s="6"/>
      <c r="E2869" s="6"/>
      <c r="H2869" s="7"/>
      <c r="J2869" s="6"/>
    </row>
    <row r="2870" spans="2:10" customFormat="1" x14ac:dyDescent="0.25">
      <c r="B2870" s="6"/>
      <c r="C2870" s="6"/>
      <c r="D2870" s="6"/>
      <c r="E2870" s="6"/>
      <c r="H2870" s="7"/>
      <c r="J2870" s="6"/>
    </row>
    <row r="2871" spans="2:10" customFormat="1" x14ac:dyDescent="0.25">
      <c r="B2871" s="6"/>
      <c r="C2871" s="6"/>
      <c r="D2871" s="6"/>
      <c r="E2871" s="6"/>
      <c r="H2871" s="7"/>
      <c r="J2871" s="6"/>
    </row>
    <row r="2872" spans="2:10" customFormat="1" x14ac:dyDescent="0.25">
      <c r="B2872" s="6"/>
      <c r="C2872" s="6"/>
      <c r="D2872" s="6"/>
      <c r="E2872" s="6"/>
      <c r="H2872" s="7"/>
      <c r="J2872" s="6"/>
    </row>
    <row r="2873" spans="2:10" customFormat="1" x14ac:dyDescent="0.25">
      <c r="B2873" s="6"/>
      <c r="C2873" s="6"/>
      <c r="D2873" s="6"/>
      <c r="E2873" s="6"/>
      <c r="H2873" s="7"/>
      <c r="J2873" s="6"/>
    </row>
    <row r="2874" spans="2:10" customFormat="1" x14ac:dyDescent="0.25">
      <c r="B2874" s="6"/>
      <c r="C2874" s="6"/>
      <c r="D2874" s="6"/>
      <c r="E2874" s="6"/>
      <c r="H2874" s="7"/>
      <c r="J2874" s="6"/>
    </row>
    <row r="2875" spans="2:10" customFormat="1" x14ac:dyDescent="0.25">
      <c r="B2875" s="6"/>
      <c r="C2875" s="6"/>
      <c r="D2875" s="6"/>
      <c r="E2875" s="6"/>
      <c r="H2875" s="7"/>
      <c r="J2875" s="6"/>
    </row>
    <row r="2876" spans="2:10" customFormat="1" x14ac:dyDescent="0.25">
      <c r="B2876" s="6"/>
      <c r="C2876" s="6"/>
      <c r="D2876" s="6"/>
      <c r="E2876" s="6"/>
      <c r="H2876" s="7"/>
      <c r="J2876" s="6"/>
    </row>
    <row r="2877" spans="2:10" customFormat="1" x14ac:dyDescent="0.25">
      <c r="B2877" s="6"/>
      <c r="C2877" s="6"/>
      <c r="D2877" s="6"/>
      <c r="E2877" s="6"/>
      <c r="H2877" s="7"/>
      <c r="J2877" s="6"/>
    </row>
    <row r="2878" spans="2:10" customFormat="1" x14ac:dyDescent="0.25">
      <c r="B2878" s="6"/>
      <c r="C2878" s="6"/>
      <c r="D2878" s="6"/>
      <c r="E2878" s="6"/>
      <c r="H2878" s="7"/>
      <c r="J2878" s="6"/>
    </row>
    <row r="2879" spans="2:10" customFormat="1" x14ac:dyDescent="0.25">
      <c r="B2879" s="6"/>
      <c r="C2879" s="6"/>
      <c r="D2879" s="6"/>
      <c r="E2879" s="6"/>
      <c r="H2879" s="7"/>
      <c r="J2879" s="6"/>
    </row>
    <row r="2880" spans="2:10" customFormat="1" x14ac:dyDescent="0.25">
      <c r="B2880" s="6"/>
      <c r="C2880" s="6"/>
      <c r="D2880" s="6"/>
      <c r="E2880" s="6"/>
      <c r="H2880" s="7"/>
      <c r="J2880" s="6"/>
    </row>
    <row r="2881" spans="2:10" customFormat="1" x14ac:dyDescent="0.25">
      <c r="B2881" s="6"/>
      <c r="C2881" s="6"/>
      <c r="D2881" s="6"/>
      <c r="E2881" s="6"/>
      <c r="H2881" s="7"/>
      <c r="J2881" s="6"/>
    </row>
    <row r="2882" spans="2:10" customFormat="1" x14ac:dyDescent="0.25">
      <c r="B2882" s="6"/>
      <c r="C2882" s="6"/>
      <c r="D2882" s="6"/>
      <c r="E2882" s="6"/>
      <c r="H2882" s="7"/>
      <c r="J2882" s="6"/>
    </row>
    <row r="2883" spans="2:10" customFormat="1" x14ac:dyDescent="0.25">
      <c r="B2883" s="6"/>
      <c r="C2883" s="6"/>
      <c r="D2883" s="6"/>
      <c r="E2883" s="6"/>
      <c r="H2883" s="7"/>
      <c r="J2883" s="6"/>
    </row>
    <row r="2884" spans="2:10" customFormat="1" x14ac:dyDescent="0.25">
      <c r="B2884" s="6"/>
      <c r="C2884" s="6"/>
      <c r="D2884" s="6"/>
      <c r="E2884" s="6"/>
      <c r="H2884" s="7"/>
      <c r="J2884" s="6"/>
    </row>
    <row r="2885" spans="2:10" customFormat="1" x14ac:dyDescent="0.25">
      <c r="B2885" s="6"/>
      <c r="C2885" s="6"/>
      <c r="D2885" s="6"/>
      <c r="E2885" s="6"/>
      <c r="H2885" s="7"/>
      <c r="J2885" s="6"/>
    </row>
    <row r="2886" spans="2:10" customFormat="1" x14ac:dyDescent="0.25">
      <c r="B2886" s="6"/>
      <c r="C2886" s="6"/>
      <c r="D2886" s="6"/>
      <c r="E2886" s="6"/>
      <c r="H2886" s="7"/>
      <c r="J2886" s="6"/>
    </row>
    <row r="2887" spans="2:10" customFormat="1" x14ac:dyDescent="0.25">
      <c r="B2887" s="6"/>
      <c r="C2887" s="6"/>
      <c r="D2887" s="6"/>
      <c r="E2887" s="6"/>
      <c r="H2887" s="7"/>
      <c r="J2887" s="6"/>
    </row>
    <row r="2888" spans="2:10" customFormat="1" x14ac:dyDescent="0.25">
      <c r="B2888" s="6"/>
      <c r="C2888" s="6"/>
      <c r="D2888" s="6"/>
      <c r="E2888" s="6"/>
      <c r="H2888" s="7"/>
      <c r="J2888" s="6"/>
    </row>
    <row r="2889" spans="2:10" customFormat="1" x14ac:dyDescent="0.25">
      <c r="B2889" s="6"/>
      <c r="C2889" s="6"/>
      <c r="D2889" s="6"/>
      <c r="E2889" s="6"/>
      <c r="H2889" s="7"/>
      <c r="J2889" s="6"/>
    </row>
    <row r="2890" spans="2:10" customFormat="1" x14ac:dyDescent="0.25">
      <c r="B2890" s="6"/>
      <c r="C2890" s="6"/>
      <c r="D2890" s="6"/>
      <c r="E2890" s="6"/>
      <c r="H2890" s="7"/>
      <c r="J2890" s="6"/>
    </row>
    <row r="2891" spans="2:10" customFormat="1" x14ac:dyDescent="0.25">
      <c r="B2891" s="6"/>
      <c r="C2891" s="6"/>
      <c r="D2891" s="6"/>
      <c r="E2891" s="6"/>
      <c r="H2891" s="7"/>
      <c r="J2891" s="6"/>
    </row>
    <row r="2892" spans="2:10" customFormat="1" x14ac:dyDescent="0.25">
      <c r="B2892" s="6"/>
      <c r="C2892" s="6"/>
      <c r="D2892" s="6"/>
      <c r="E2892" s="6"/>
      <c r="H2892" s="7"/>
      <c r="J2892" s="6"/>
    </row>
    <row r="2893" spans="2:10" customFormat="1" x14ac:dyDescent="0.25">
      <c r="B2893" s="6"/>
      <c r="C2893" s="6"/>
      <c r="D2893" s="6"/>
      <c r="E2893" s="6"/>
      <c r="H2893" s="7"/>
      <c r="J2893" s="6"/>
    </row>
    <row r="2894" spans="2:10" customFormat="1" x14ac:dyDescent="0.25">
      <c r="B2894" s="6"/>
      <c r="C2894" s="6"/>
      <c r="D2894" s="6"/>
      <c r="E2894" s="6"/>
      <c r="H2894" s="7"/>
      <c r="J2894" s="6"/>
    </row>
    <row r="2895" spans="2:10" customFormat="1" x14ac:dyDescent="0.25">
      <c r="B2895" s="6"/>
      <c r="C2895" s="6"/>
      <c r="D2895" s="6"/>
      <c r="E2895" s="6"/>
      <c r="H2895" s="7"/>
      <c r="J2895" s="6"/>
    </row>
    <row r="2896" spans="2:10" customFormat="1" x14ac:dyDescent="0.25">
      <c r="B2896" s="6"/>
      <c r="C2896" s="6"/>
      <c r="D2896" s="6"/>
      <c r="E2896" s="6"/>
      <c r="H2896" s="7"/>
      <c r="J2896" s="6"/>
    </row>
    <row r="2897" spans="2:10" customFormat="1" x14ac:dyDescent="0.25">
      <c r="B2897" s="6"/>
      <c r="C2897" s="6"/>
      <c r="D2897" s="6"/>
      <c r="E2897" s="6"/>
      <c r="H2897" s="7"/>
      <c r="J2897" s="6"/>
    </row>
    <row r="2898" spans="2:10" customFormat="1" x14ac:dyDescent="0.25">
      <c r="B2898" s="6"/>
      <c r="C2898" s="6"/>
      <c r="D2898" s="6"/>
      <c r="E2898" s="6"/>
      <c r="H2898" s="7"/>
      <c r="J2898" s="6"/>
    </row>
    <row r="2899" spans="2:10" customFormat="1" x14ac:dyDescent="0.25">
      <c r="B2899" s="6"/>
      <c r="C2899" s="6"/>
      <c r="D2899" s="6"/>
      <c r="E2899" s="6"/>
      <c r="H2899" s="7"/>
      <c r="J2899" s="6"/>
    </row>
    <row r="2900" spans="2:10" customFormat="1" x14ac:dyDescent="0.25">
      <c r="B2900" s="6"/>
      <c r="C2900" s="6"/>
      <c r="D2900" s="6"/>
      <c r="E2900" s="6"/>
      <c r="H2900" s="7"/>
      <c r="J2900" s="6"/>
    </row>
    <row r="2901" spans="2:10" customFormat="1" x14ac:dyDescent="0.25">
      <c r="B2901" s="6"/>
      <c r="C2901" s="6"/>
      <c r="D2901" s="6"/>
      <c r="E2901" s="6"/>
      <c r="H2901" s="7"/>
      <c r="J2901" s="6"/>
    </row>
    <row r="2902" spans="2:10" customFormat="1" x14ac:dyDescent="0.25">
      <c r="B2902" s="6"/>
      <c r="C2902" s="6"/>
      <c r="D2902" s="6"/>
      <c r="E2902" s="6"/>
      <c r="H2902" s="7"/>
      <c r="J2902" s="6"/>
    </row>
    <row r="2903" spans="2:10" customFormat="1" x14ac:dyDescent="0.25">
      <c r="B2903" s="6"/>
      <c r="C2903" s="6"/>
      <c r="D2903" s="6"/>
      <c r="E2903" s="6"/>
      <c r="H2903" s="7"/>
      <c r="J2903" s="6"/>
    </row>
    <row r="2904" spans="2:10" customFormat="1" x14ac:dyDescent="0.25">
      <c r="B2904" s="6"/>
      <c r="C2904" s="6"/>
      <c r="D2904" s="6"/>
      <c r="E2904" s="6"/>
      <c r="H2904" s="7"/>
      <c r="J2904" s="6"/>
    </row>
    <row r="2905" spans="2:10" customFormat="1" x14ac:dyDescent="0.25">
      <c r="B2905" s="6"/>
      <c r="C2905" s="6"/>
      <c r="D2905" s="6"/>
      <c r="E2905" s="6"/>
      <c r="H2905" s="7"/>
      <c r="J2905" s="6"/>
    </row>
    <row r="2906" spans="2:10" customFormat="1" x14ac:dyDescent="0.25">
      <c r="B2906" s="6"/>
      <c r="C2906" s="6"/>
      <c r="D2906" s="6"/>
      <c r="E2906" s="6"/>
      <c r="H2906" s="7"/>
      <c r="J2906" s="6"/>
    </row>
    <row r="2907" spans="2:10" customFormat="1" x14ac:dyDescent="0.25">
      <c r="B2907" s="6"/>
      <c r="C2907" s="6"/>
      <c r="D2907" s="6"/>
      <c r="E2907" s="6"/>
      <c r="H2907" s="7"/>
      <c r="J2907" s="6"/>
    </row>
    <row r="2908" spans="2:10" customFormat="1" x14ac:dyDescent="0.25">
      <c r="B2908" s="6"/>
      <c r="C2908" s="6"/>
      <c r="D2908" s="6"/>
      <c r="E2908" s="6"/>
      <c r="H2908" s="7"/>
      <c r="J2908" s="6"/>
    </row>
    <row r="2909" spans="2:10" customFormat="1" x14ac:dyDescent="0.25">
      <c r="B2909" s="6"/>
      <c r="C2909" s="6"/>
      <c r="D2909" s="6"/>
      <c r="E2909" s="6"/>
      <c r="H2909" s="7"/>
      <c r="J2909" s="6"/>
    </row>
    <row r="2910" spans="2:10" customFormat="1" x14ac:dyDescent="0.25">
      <c r="B2910" s="6"/>
      <c r="C2910" s="6"/>
      <c r="D2910" s="6"/>
      <c r="E2910" s="6"/>
      <c r="H2910" s="7"/>
      <c r="J2910" s="6"/>
    </row>
    <row r="2911" spans="2:10" customFormat="1" x14ac:dyDescent="0.25">
      <c r="B2911" s="6"/>
      <c r="C2911" s="6"/>
      <c r="D2911" s="6"/>
      <c r="E2911" s="6"/>
      <c r="H2911" s="7"/>
      <c r="J2911" s="6"/>
    </row>
    <row r="2912" spans="2:10" customFormat="1" x14ac:dyDescent="0.25">
      <c r="B2912" s="6"/>
      <c r="C2912" s="6"/>
      <c r="D2912" s="6"/>
      <c r="E2912" s="6"/>
      <c r="H2912" s="7"/>
      <c r="J2912" s="6"/>
    </row>
    <row r="2913" spans="2:10" customFormat="1" x14ac:dyDescent="0.25">
      <c r="B2913" s="6"/>
      <c r="C2913" s="6"/>
      <c r="D2913" s="6"/>
      <c r="E2913" s="6"/>
      <c r="H2913" s="7"/>
      <c r="J2913" s="6"/>
    </row>
    <row r="2914" spans="2:10" customFormat="1" x14ac:dyDescent="0.25">
      <c r="B2914" s="6"/>
      <c r="C2914" s="6"/>
      <c r="D2914" s="6"/>
      <c r="E2914" s="6"/>
      <c r="H2914" s="7"/>
      <c r="J2914" s="6"/>
    </row>
    <row r="2915" spans="2:10" customFormat="1" x14ac:dyDescent="0.25">
      <c r="B2915" s="6"/>
      <c r="C2915" s="6"/>
      <c r="D2915" s="6"/>
      <c r="E2915" s="6"/>
      <c r="H2915" s="7"/>
      <c r="J2915" s="6"/>
    </row>
    <row r="2916" spans="2:10" customFormat="1" x14ac:dyDescent="0.25">
      <c r="B2916" s="6"/>
      <c r="C2916" s="6"/>
      <c r="D2916" s="6"/>
      <c r="E2916" s="6"/>
      <c r="H2916" s="7"/>
      <c r="J2916" s="6"/>
    </row>
    <row r="2917" spans="2:10" customFormat="1" x14ac:dyDescent="0.25">
      <c r="B2917" s="6"/>
      <c r="C2917" s="6"/>
      <c r="D2917" s="6"/>
      <c r="E2917" s="6"/>
      <c r="H2917" s="7"/>
      <c r="J2917" s="6"/>
    </row>
    <row r="2918" spans="2:10" customFormat="1" x14ac:dyDescent="0.25">
      <c r="B2918" s="6"/>
      <c r="C2918" s="6"/>
      <c r="D2918" s="6"/>
      <c r="E2918" s="6"/>
      <c r="H2918" s="7"/>
      <c r="J2918" s="6"/>
    </row>
    <row r="2919" spans="2:10" customFormat="1" x14ac:dyDescent="0.25">
      <c r="B2919" s="6"/>
      <c r="C2919" s="6"/>
      <c r="D2919" s="6"/>
      <c r="E2919" s="6"/>
      <c r="H2919" s="7"/>
      <c r="J2919" s="6"/>
    </row>
    <row r="2920" spans="2:10" customFormat="1" x14ac:dyDescent="0.25">
      <c r="B2920" s="6"/>
      <c r="C2920" s="6"/>
      <c r="D2920" s="6"/>
      <c r="E2920" s="6"/>
      <c r="H2920" s="7"/>
      <c r="J2920" s="6"/>
    </row>
    <row r="2921" spans="2:10" customFormat="1" x14ac:dyDescent="0.25">
      <c r="B2921" s="6"/>
      <c r="C2921" s="6"/>
      <c r="D2921" s="6"/>
      <c r="E2921" s="6"/>
      <c r="H2921" s="7"/>
      <c r="J2921" s="6"/>
    </row>
    <row r="2922" spans="2:10" customFormat="1" x14ac:dyDescent="0.25">
      <c r="B2922" s="6"/>
      <c r="C2922" s="6"/>
      <c r="D2922" s="6"/>
      <c r="E2922" s="6"/>
      <c r="H2922" s="7"/>
      <c r="J2922" s="6"/>
    </row>
    <row r="2923" spans="2:10" customFormat="1" x14ac:dyDescent="0.25">
      <c r="B2923" s="6"/>
      <c r="C2923" s="6"/>
      <c r="D2923" s="6"/>
      <c r="E2923" s="6"/>
      <c r="H2923" s="7"/>
      <c r="J2923" s="6"/>
    </row>
    <row r="2924" spans="2:10" customFormat="1" x14ac:dyDescent="0.25">
      <c r="B2924" s="6"/>
      <c r="C2924" s="6"/>
      <c r="D2924" s="6"/>
      <c r="E2924" s="6"/>
      <c r="H2924" s="7"/>
      <c r="J2924" s="6"/>
    </row>
    <row r="2925" spans="2:10" customFormat="1" x14ac:dyDescent="0.25">
      <c r="B2925" s="6"/>
      <c r="C2925" s="6"/>
      <c r="D2925" s="6"/>
      <c r="E2925" s="6"/>
      <c r="H2925" s="7"/>
      <c r="J2925" s="6"/>
    </row>
    <row r="2926" spans="2:10" customFormat="1" x14ac:dyDescent="0.25">
      <c r="B2926" s="6"/>
      <c r="C2926" s="6"/>
      <c r="D2926" s="6"/>
      <c r="E2926" s="6"/>
      <c r="H2926" s="7"/>
      <c r="J2926" s="6"/>
    </row>
    <row r="2927" spans="2:10" customFormat="1" x14ac:dyDescent="0.25">
      <c r="B2927" s="6"/>
      <c r="C2927" s="6"/>
      <c r="D2927" s="6"/>
      <c r="E2927" s="6"/>
      <c r="H2927" s="7"/>
      <c r="J2927" s="6"/>
    </row>
    <row r="2928" spans="2:10" customFormat="1" x14ac:dyDescent="0.25">
      <c r="B2928" s="6"/>
      <c r="C2928" s="6"/>
      <c r="D2928" s="6"/>
      <c r="E2928" s="6"/>
      <c r="H2928" s="7"/>
      <c r="J2928" s="6"/>
    </row>
    <row r="2929" spans="2:10" customFormat="1" x14ac:dyDescent="0.25">
      <c r="B2929" s="6"/>
      <c r="C2929" s="6"/>
      <c r="D2929" s="6"/>
      <c r="E2929" s="6"/>
      <c r="H2929" s="7"/>
      <c r="J2929" s="6"/>
    </row>
    <row r="2930" spans="2:10" customFormat="1" x14ac:dyDescent="0.25">
      <c r="B2930" s="6"/>
      <c r="C2930" s="6"/>
      <c r="D2930" s="6"/>
      <c r="E2930" s="6"/>
      <c r="H2930" s="7"/>
      <c r="J2930" s="6"/>
    </row>
    <row r="2931" spans="2:10" customFormat="1" x14ac:dyDescent="0.25">
      <c r="B2931" s="6"/>
      <c r="C2931" s="6"/>
      <c r="D2931" s="6"/>
      <c r="E2931" s="6"/>
      <c r="H2931" s="7"/>
      <c r="J2931" s="6"/>
    </row>
    <row r="2932" spans="2:10" customFormat="1" x14ac:dyDescent="0.25">
      <c r="B2932" s="6"/>
      <c r="C2932" s="6"/>
      <c r="D2932" s="6"/>
      <c r="E2932" s="6"/>
      <c r="H2932" s="7"/>
      <c r="J2932" s="6"/>
    </row>
    <row r="2933" spans="2:10" customFormat="1" x14ac:dyDescent="0.25">
      <c r="B2933" s="6"/>
      <c r="C2933" s="6"/>
      <c r="D2933" s="6"/>
      <c r="E2933" s="6"/>
      <c r="H2933" s="7"/>
      <c r="J2933" s="6"/>
    </row>
    <row r="2934" spans="2:10" customFormat="1" x14ac:dyDescent="0.25">
      <c r="B2934" s="6"/>
      <c r="C2934" s="6"/>
      <c r="D2934" s="6"/>
      <c r="E2934" s="6"/>
      <c r="H2934" s="7"/>
      <c r="J2934" s="6"/>
    </row>
    <row r="2935" spans="2:10" customFormat="1" x14ac:dyDescent="0.25">
      <c r="B2935" s="6"/>
      <c r="C2935" s="6"/>
      <c r="D2935" s="6"/>
      <c r="E2935" s="6"/>
      <c r="H2935" s="7"/>
      <c r="J2935" s="6"/>
    </row>
    <row r="2936" spans="2:10" customFormat="1" x14ac:dyDescent="0.25">
      <c r="B2936" s="6"/>
      <c r="C2936" s="6"/>
      <c r="D2936" s="6"/>
      <c r="E2936" s="6"/>
      <c r="H2936" s="7"/>
      <c r="J2936" s="6"/>
    </row>
    <row r="2937" spans="2:10" customFormat="1" x14ac:dyDescent="0.25">
      <c r="B2937" s="6"/>
      <c r="C2937" s="6"/>
      <c r="D2937" s="6"/>
      <c r="E2937" s="6"/>
      <c r="H2937" s="7"/>
      <c r="J2937" s="6"/>
    </row>
    <row r="2938" spans="2:10" customFormat="1" x14ac:dyDescent="0.25">
      <c r="B2938" s="6"/>
      <c r="C2938" s="6"/>
      <c r="D2938" s="6"/>
      <c r="E2938" s="6"/>
      <c r="H2938" s="7"/>
      <c r="J2938" s="6"/>
    </row>
    <row r="2939" spans="2:10" customFormat="1" x14ac:dyDescent="0.25">
      <c r="B2939" s="6"/>
      <c r="C2939" s="6"/>
      <c r="D2939" s="6"/>
      <c r="E2939" s="6"/>
      <c r="H2939" s="7"/>
      <c r="J2939" s="6"/>
    </row>
    <row r="2940" spans="2:10" customFormat="1" x14ac:dyDescent="0.25">
      <c r="B2940" s="6"/>
      <c r="C2940" s="6"/>
      <c r="D2940" s="6"/>
      <c r="E2940" s="6"/>
      <c r="H2940" s="7"/>
      <c r="J2940" s="6"/>
    </row>
    <row r="2941" spans="2:10" customFormat="1" x14ac:dyDescent="0.25">
      <c r="B2941" s="6"/>
      <c r="C2941" s="6"/>
      <c r="D2941" s="6"/>
      <c r="E2941" s="6"/>
      <c r="H2941" s="7"/>
      <c r="J2941" s="6"/>
    </row>
    <row r="2942" spans="2:10" customFormat="1" x14ac:dyDescent="0.25">
      <c r="B2942" s="6"/>
      <c r="C2942" s="6"/>
      <c r="D2942" s="6"/>
      <c r="E2942" s="6"/>
      <c r="H2942" s="7"/>
      <c r="J2942" s="6"/>
    </row>
    <row r="2943" spans="2:10" customFormat="1" x14ac:dyDescent="0.25">
      <c r="B2943" s="6"/>
      <c r="C2943" s="6"/>
      <c r="D2943" s="6"/>
      <c r="E2943" s="6"/>
      <c r="H2943" s="7"/>
      <c r="J2943" s="6"/>
    </row>
    <row r="2944" spans="2:10" customFormat="1" x14ac:dyDescent="0.25">
      <c r="B2944" s="6"/>
      <c r="C2944" s="6"/>
      <c r="D2944" s="6"/>
      <c r="E2944" s="6"/>
      <c r="H2944" s="7"/>
      <c r="J2944" s="6"/>
    </row>
    <row r="2945" spans="2:10" customFormat="1" x14ac:dyDescent="0.25">
      <c r="B2945" s="6"/>
      <c r="C2945" s="6"/>
      <c r="D2945" s="6"/>
      <c r="E2945" s="6"/>
      <c r="H2945" s="7"/>
      <c r="J2945" s="6"/>
    </row>
    <row r="2946" spans="2:10" customFormat="1" x14ac:dyDescent="0.25">
      <c r="B2946" s="6"/>
      <c r="C2946" s="6"/>
      <c r="D2946" s="6"/>
      <c r="E2946" s="6"/>
      <c r="H2946" s="7"/>
      <c r="J2946" s="6"/>
    </row>
    <row r="2947" spans="2:10" customFormat="1" x14ac:dyDescent="0.25">
      <c r="B2947" s="6"/>
      <c r="C2947" s="6"/>
      <c r="D2947" s="6"/>
      <c r="E2947" s="6"/>
      <c r="H2947" s="7"/>
      <c r="J2947" s="6"/>
    </row>
    <row r="2948" spans="2:10" customFormat="1" x14ac:dyDescent="0.25">
      <c r="B2948" s="6"/>
      <c r="C2948" s="6"/>
      <c r="D2948" s="6"/>
      <c r="E2948" s="6"/>
      <c r="H2948" s="7"/>
      <c r="J2948" s="6"/>
    </row>
    <row r="2949" spans="2:10" customFormat="1" x14ac:dyDescent="0.25">
      <c r="B2949" s="6"/>
      <c r="C2949" s="6"/>
      <c r="D2949" s="6"/>
      <c r="E2949" s="6"/>
      <c r="H2949" s="7"/>
      <c r="J2949" s="6"/>
    </row>
    <row r="2950" spans="2:10" customFormat="1" x14ac:dyDescent="0.25">
      <c r="B2950" s="6"/>
      <c r="C2950" s="6"/>
      <c r="D2950" s="6"/>
      <c r="E2950" s="6"/>
      <c r="H2950" s="7"/>
      <c r="J2950" s="6"/>
    </row>
    <row r="2951" spans="2:10" customFormat="1" x14ac:dyDescent="0.25">
      <c r="B2951" s="6"/>
      <c r="C2951" s="6"/>
      <c r="D2951" s="6"/>
      <c r="E2951" s="6"/>
      <c r="H2951" s="7"/>
      <c r="J2951" s="6"/>
    </row>
    <row r="2952" spans="2:10" customFormat="1" x14ac:dyDescent="0.25">
      <c r="B2952" s="6"/>
      <c r="C2952" s="6"/>
      <c r="D2952" s="6"/>
      <c r="E2952" s="6"/>
      <c r="H2952" s="7"/>
      <c r="J2952" s="6"/>
    </row>
    <row r="2953" spans="2:10" customFormat="1" x14ac:dyDescent="0.25">
      <c r="B2953" s="6"/>
      <c r="C2953" s="6"/>
      <c r="D2953" s="6"/>
      <c r="E2953" s="6"/>
      <c r="H2953" s="7"/>
      <c r="J2953" s="6"/>
    </row>
    <row r="2954" spans="2:10" customFormat="1" x14ac:dyDescent="0.25">
      <c r="B2954" s="6"/>
      <c r="C2954" s="6"/>
      <c r="D2954" s="6"/>
      <c r="E2954" s="6"/>
      <c r="H2954" s="7"/>
      <c r="J2954" s="6"/>
    </row>
    <row r="2955" spans="2:10" customFormat="1" x14ac:dyDescent="0.25">
      <c r="B2955" s="6"/>
      <c r="C2955" s="6"/>
      <c r="D2955" s="6"/>
      <c r="E2955" s="6"/>
      <c r="H2955" s="7"/>
      <c r="J2955" s="6"/>
    </row>
    <row r="2956" spans="2:10" customFormat="1" x14ac:dyDescent="0.25">
      <c r="B2956" s="6"/>
      <c r="C2956" s="6"/>
      <c r="D2956" s="6"/>
      <c r="E2956" s="6"/>
      <c r="H2956" s="7"/>
      <c r="J2956" s="6"/>
    </row>
    <row r="2957" spans="2:10" customFormat="1" x14ac:dyDescent="0.25">
      <c r="B2957" s="6"/>
      <c r="C2957" s="6"/>
      <c r="D2957" s="6"/>
      <c r="E2957" s="6"/>
      <c r="H2957" s="7"/>
      <c r="J2957" s="6"/>
    </row>
    <row r="2958" spans="2:10" customFormat="1" x14ac:dyDescent="0.25">
      <c r="B2958" s="6"/>
      <c r="C2958" s="6"/>
      <c r="D2958" s="6"/>
      <c r="E2958" s="6"/>
      <c r="H2958" s="7"/>
      <c r="J2958" s="6"/>
    </row>
    <row r="2959" spans="2:10" customFormat="1" x14ac:dyDescent="0.25">
      <c r="B2959" s="6"/>
      <c r="C2959" s="6"/>
      <c r="D2959" s="6"/>
      <c r="E2959" s="6"/>
      <c r="H2959" s="7"/>
      <c r="J2959" s="6"/>
    </row>
    <row r="2960" spans="2:10" customFormat="1" x14ac:dyDescent="0.25">
      <c r="B2960" s="6"/>
      <c r="C2960" s="6"/>
      <c r="D2960" s="6"/>
      <c r="E2960" s="6"/>
      <c r="H2960" s="7"/>
      <c r="J2960" s="6"/>
    </row>
    <row r="2961" spans="2:10" customFormat="1" x14ac:dyDescent="0.25">
      <c r="B2961" s="6"/>
      <c r="C2961" s="6"/>
      <c r="D2961" s="6"/>
      <c r="E2961" s="6"/>
      <c r="H2961" s="7"/>
      <c r="J2961" s="6"/>
    </row>
    <row r="2962" spans="2:10" customFormat="1" x14ac:dyDescent="0.25">
      <c r="B2962" s="6"/>
      <c r="C2962" s="6"/>
      <c r="D2962" s="6"/>
      <c r="E2962" s="6"/>
      <c r="H2962" s="7"/>
      <c r="J2962" s="6"/>
    </row>
    <row r="2963" spans="2:10" customFormat="1" x14ac:dyDescent="0.25">
      <c r="B2963" s="6"/>
      <c r="C2963" s="6"/>
      <c r="D2963" s="6"/>
      <c r="E2963" s="6"/>
      <c r="H2963" s="7"/>
      <c r="J2963" s="6"/>
    </row>
    <row r="2964" spans="2:10" customFormat="1" x14ac:dyDescent="0.25">
      <c r="B2964" s="6"/>
      <c r="C2964" s="6"/>
      <c r="D2964" s="6"/>
      <c r="E2964" s="6"/>
      <c r="H2964" s="7"/>
      <c r="J2964" s="6"/>
    </row>
    <row r="2965" spans="2:10" customFormat="1" x14ac:dyDescent="0.25">
      <c r="B2965" s="6"/>
      <c r="C2965" s="6"/>
      <c r="D2965" s="6"/>
      <c r="E2965" s="6"/>
      <c r="H2965" s="7"/>
      <c r="J2965" s="6"/>
    </row>
    <row r="2966" spans="2:10" customFormat="1" x14ac:dyDescent="0.25">
      <c r="B2966" s="6"/>
      <c r="C2966" s="6"/>
      <c r="D2966" s="6"/>
      <c r="E2966" s="6"/>
      <c r="H2966" s="7"/>
      <c r="J2966" s="6"/>
    </row>
    <row r="2967" spans="2:10" customFormat="1" x14ac:dyDescent="0.25">
      <c r="B2967" s="6"/>
      <c r="C2967" s="6"/>
      <c r="D2967" s="6"/>
      <c r="E2967" s="6"/>
      <c r="H2967" s="7"/>
      <c r="J2967" s="6"/>
    </row>
    <row r="2968" spans="2:10" customFormat="1" x14ac:dyDescent="0.25">
      <c r="B2968" s="6"/>
      <c r="C2968" s="6"/>
      <c r="D2968" s="6"/>
      <c r="E2968" s="6"/>
      <c r="H2968" s="7"/>
      <c r="J2968" s="6"/>
    </row>
    <row r="2969" spans="2:10" customFormat="1" x14ac:dyDescent="0.25">
      <c r="B2969" s="6"/>
      <c r="C2969" s="6"/>
      <c r="D2969" s="6"/>
      <c r="E2969" s="6"/>
      <c r="H2969" s="7"/>
      <c r="J2969" s="6"/>
    </row>
    <row r="2970" spans="2:10" customFormat="1" x14ac:dyDescent="0.25">
      <c r="B2970" s="6"/>
      <c r="C2970" s="6"/>
      <c r="D2970" s="6"/>
      <c r="E2970" s="6"/>
      <c r="H2970" s="7"/>
      <c r="J2970" s="6"/>
    </row>
    <row r="2971" spans="2:10" customFormat="1" x14ac:dyDescent="0.25">
      <c r="B2971" s="6"/>
      <c r="C2971" s="6"/>
      <c r="D2971" s="6"/>
      <c r="E2971" s="6"/>
      <c r="H2971" s="7"/>
      <c r="J2971" s="6"/>
    </row>
    <row r="2972" spans="2:10" customFormat="1" x14ac:dyDescent="0.25">
      <c r="B2972" s="6"/>
      <c r="C2972" s="6"/>
      <c r="D2972" s="6"/>
      <c r="E2972" s="6"/>
      <c r="H2972" s="7"/>
      <c r="J2972" s="6"/>
    </row>
    <row r="2973" spans="2:10" customFormat="1" x14ac:dyDescent="0.25">
      <c r="B2973" s="6"/>
      <c r="C2973" s="6"/>
      <c r="D2973" s="6"/>
      <c r="E2973" s="6"/>
      <c r="H2973" s="7"/>
      <c r="J2973" s="6"/>
    </row>
    <row r="2974" spans="2:10" customFormat="1" x14ac:dyDescent="0.25">
      <c r="B2974" s="6"/>
      <c r="C2974" s="6"/>
      <c r="D2974" s="6"/>
      <c r="E2974" s="6"/>
      <c r="H2974" s="7"/>
      <c r="J2974" s="6"/>
    </row>
    <row r="2975" spans="2:10" customFormat="1" x14ac:dyDescent="0.25">
      <c r="B2975" s="6"/>
      <c r="C2975" s="6"/>
      <c r="D2975" s="6"/>
      <c r="E2975" s="6"/>
      <c r="H2975" s="7"/>
      <c r="J2975" s="6"/>
    </row>
    <row r="2976" spans="2:10" customFormat="1" x14ac:dyDescent="0.25">
      <c r="B2976" s="6"/>
      <c r="C2976" s="6"/>
      <c r="D2976" s="6"/>
      <c r="E2976" s="6"/>
      <c r="H2976" s="7"/>
      <c r="J2976" s="6"/>
    </row>
    <row r="2977" spans="2:10" customFormat="1" x14ac:dyDescent="0.25">
      <c r="B2977" s="6"/>
      <c r="C2977" s="6"/>
      <c r="D2977" s="6"/>
      <c r="E2977" s="6"/>
      <c r="H2977" s="7"/>
      <c r="J2977" s="6"/>
    </row>
    <row r="2978" spans="2:10" customFormat="1" x14ac:dyDescent="0.25">
      <c r="B2978" s="6"/>
      <c r="C2978" s="6"/>
      <c r="D2978" s="6"/>
      <c r="E2978" s="6"/>
      <c r="H2978" s="7"/>
      <c r="J2978" s="6"/>
    </row>
    <row r="2979" spans="2:10" customFormat="1" x14ac:dyDescent="0.25">
      <c r="B2979" s="6"/>
      <c r="C2979" s="6"/>
      <c r="D2979" s="6"/>
      <c r="E2979" s="6"/>
      <c r="H2979" s="7"/>
      <c r="J2979" s="6"/>
    </row>
    <row r="2980" spans="2:10" customFormat="1" x14ac:dyDescent="0.25">
      <c r="B2980" s="6"/>
      <c r="C2980" s="6"/>
      <c r="D2980" s="6"/>
      <c r="E2980" s="6"/>
      <c r="H2980" s="7"/>
      <c r="J2980" s="6"/>
    </row>
    <row r="2981" spans="2:10" customFormat="1" x14ac:dyDescent="0.25">
      <c r="B2981" s="6"/>
      <c r="C2981" s="6"/>
      <c r="D2981" s="6"/>
      <c r="E2981" s="6"/>
      <c r="H2981" s="7"/>
      <c r="J2981" s="6"/>
    </row>
    <row r="2982" spans="2:10" customFormat="1" x14ac:dyDescent="0.25">
      <c r="B2982" s="6"/>
      <c r="C2982" s="6"/>
      <c r="D2982" s="6"/>
      <c r="E2982" s="6"/>
      <c r="H2982" s="7"/>
      <c r="J2982" s="6"/>
    </row>
    <row r="2983" spans="2:10" customFormat="1" x14ac:dyDescent="0.25">
      <c r="B2983" s="6"/>
      <c r="C2983" s="6"/>
      <c r="D2983" s="6"/>
      <c r="E2983" s="6"/>
      <c r="H2983" s="7"/>
      <c r="J2983" s="6"/>
    </row>
    <row r="2984" spans="2:10" customFormat="1" x14ac:dyDescent="0.25">
      <c r="B2984" s="6"/>
      <c r="C2984" s="6"/>
      <c r="D2984" s="6"/>
      <c r="E2984" s="6"/>
      <c r="H2984" s="7"/>
      <c r="J2984" s="6"/>
    </row>
    <row r="2985" spans="2:10" customFormat="1" x14ac:dyDescent="0.25">
      <c r="B2985" s="6"/>
      <c r="C2985" s="6"/>
      <c r="D2985" s="6"/>
      <c r="E2985" s="6"/>
      <c r="H2985" s="7"/>
      <c r="J2985" s="6"/>
    </row>
    <row r="2986" spans="2:10" customFormat="1" x14ac:dyDescent="0.25">
      <c r="B2986" s="6"/>
      <c r="C2986" s="6"/>
      <c r="D2986" s="6"/>
      <c r="E2986" s="6"/>
      <c r="H2986" s="7"/>
      <c r="J2986" s="6"/>
    </row>
    <row r="2987" spans="2:10" customFormat="1" x14ac:dyDescent="0.25">
      <c r="B2987" s="6"/>
      <c r="C2987" s="6"/>
      <c r="D2987" s="6"/>
      <c r="E2987" s="6"/>
      <c r="H2987" s="7"/>
      <c r="J2987" s="6"/>
    </row>
    <row r="2988" spans="2:10" customFormat="1" x14ac:dyDescent="0.25">
      <c r="B2988" s="6"/>
      <c r="C2988" s="6"/>
      <c r="D2988" s="6"/>
      <c r="E2988" s="6"/>
      <c r="H2988" s="7"/>
      <c r="J2988" s="6"/>
    </row>
    <row r="2989" spans="2:10" customFormat="1" x14ac:dyDescent="0.25">
      <c r="B2989" s="6"/>
      <c r="C2989" s="6"/>
      <c r="D2989" s="6"/>
      <c r="E2989" s="6"/>
      <c r="H2989" s="7"/>
      <c r="J2989" s="6"/>
    </row>
    <row r="2990" spans="2:10" customFormat="1" x14ac:dyDescent="0.25">
      <c r="B2990" s="6"/>
      <c r="C2990" s="6"/>
      <c r="D2990" s="6"/>
      <c r="E2990" s="6"/>
      <c r="H2990" s="7"/>
      <c r="J2990" s="6"/>
    </row>
    <row r="2991" spans="2:10" customFormat="1" x14ac:dyDescent="0.25">
      <c r="B2991" s="6"/>
      <c r="C2991" s="6"/>
      <c r="D2991" s="6"/>
      <c r="E2991" s="6"/>
      <c r="H2991" s="7"/>
      <c r="J2991" s="6"/>
    </row>
    <row r="2992" spans="2:10" customFormat="1" x14ac:dyDescent="0.25">
      <c r="B2992" s="6"/>
      <c r="C2992" s="6"/>
      <c r="D2992" s="6"/>
      <c r="E2992" s="6"/>
      <c r="H2992" s="7"/>
      <c r="J2992" s="6"/>
    </row>
    <row r="2993" spans="2:10" customFormat="1" x14ac:dyDescent="0.25">
      <c r="B2993" s="6"/>
      <c r="C2993" s="6"/>
      <c r="D2993" s="6"/>
      <c r="E2993" s="6"/>
      <c r="H2993" s="7"/>
      <c r="J2993" s="6"/>
    </row>
    <row r="2994" spans="2:10" customFormat="1" x14ac:dyDescent="0.25">
      <c r="B2994" s="6"/>
      <c r="C2994" s="6"/>
      <c r="D2994" s="6"/>
      <c r="E2994" s="6"/>
      <c r="H2994" s="7"/>
      <c r="J2994" s="6"/>
    </row>
    <row r="2995" spans="2:10" customFormat="1" x14ac:dyDescent="0.25">
      <c r="B2995" s="6"/>
      <c r="C2995" s="6"/>
      <c r="D2995" s="6"/>
      <c r="E2995" s="6"/>
      <c r="H2995" s="7"/>
      <c r="J2995" s="6"/>
    </row>
    <row r="2996" spans="2:10" customFormat="1" x14ac:dyDescent="0.25">
      <c r="B2996" s="6"/>
      <c r="C2996" s="6"/>
      <c r="D2996" s="6"/>
      <c r="E2996" s="6"/>
      <c r="H2996" s="7"/>
      <c r="J2996" s="6"/>
    </row>
    <row r="2997" spans="2:10" customFormat="1" x14ac:dyDescent="0.25">
      <c r="B2997" s="6"/>
      <c r="C2997" s="6"/>
      <c r="D2997" s="6"/>
      <c r="E2997" s="6"/>
      <c r="H2997" s="7"/>
      <c r="J2997" s="6"/>
    </row>
    <row r="2998" spans="2:10" customFormat="1" x14ac:dyDescent="0.25">
      <c r="B2998" s="6"/>
      <c r="C2998" s="6"/>
      <c r="D2998" s="6"/>
      <c r="E2998" s="6"/>
      <c r="H2998" s="7"/>
      <c r="J2998" s="6"/>
    </row>
    <row r="2999" spans="2:10" customFormat="1" x14ac:dyDescent="0.25">
      <c r="B2999" s="6"/>
      <c r="C2999" s="6"/>
      <c r="D2999" s="6"/>
      <c r="E2999" s="6"/>
      <c r="H2999" s="7"/>
      <c r="J2999" s="6"/>
    </row>
    <row r="3000" spans="2:10" customFormat="1" x14ac:dyDescent="0.25">
      <c r="B3000" s="6"/>
      <c r="C3000" s="6"/>
      <c r="D3000" s="6"/>
      <c r="E3000" s="6"/>
      <c r="H3000" s="7"/>
      <c r="J3000" s="6"/>
    </row>
    <row r="3001" spans="2:10" customFormat="1" x14ac:dyDescent="0.25">
      <c r="B3001" s="6"/>
      <c r="C3001" s="6"/>
      <c r="D3001" s="6"/>
      <c r="E3001" s="6"/>
      <c r="H3001" s="7"/>
      <c r="J3001" s="6"/>
    </row>
    <row r="3002" spans="2:10" customFormat="1" x14ac:dyDescent="0.25">
      <c r="B3002" s="6"/>
      <c r="C3002" s="6"/>
      <c r="D3002" s="6"/>
      <c r="E3002" s="6"/>
      <c r="H3002" s="7"/>
      <c r="J3002" s="6"/>
    </row>
    <row r="3003" spans="2:10" customFormat="1" x14ac:dyDescent="0.25">
      <c r="B3003" s="6"/>
      <c r="C3003" s="6"/>
      <c r="D3003" s="6"/>
      <c r="E3003" s="6"/>
      <c r="H3003" s="7"/>
      <c r="J3003" s="6"/>
    </row>
    <row r="3004" spans="2:10" customFormat="1" x14ac:dyDescent="0.25">
      <c r="B3004" s="6"/>
      <c r="C3004" s="6"/>
      <c r="D3004" s="6"/>
      <c r="E3004" s="6"/>
      <c r="H3004" s="7"/>
      <c r="J3004" s="6"/>
    </row>
    <row r="3005" spans="2:10" customFormat="1" x14ac:dyDescent="0.25">
      <c r="B3005" s="6"/>
      <c r="C3005" s="6"/>
      <c r="D3005" s="6"/>
      <c r="E3005" s="6"/>
      <c r="H3005" s="7"/>
      <c r="J3005" s="6"/>
    </row>
    <row r="3006" spans="2:10" customFormat="1" x14ac:dyDescent="0.25">
      <c r="B3006" s="6"/>
      <c r="C3006" s="6"/>
      <c r="D3006" s="6"/>
      <c r="E3006" s="6"/>
      <c r="H3006" s="7"/>
      <c r="J3006" s="6"/>
    </row>
    <row r="3007" spans="2:10" customFormat="1" x14ac:dyDescent="0.25">
      <c r="B3007" s="6"/>
      <c r="C3007" s="6"/>
      <c r="D3007" s="6"/>
      <c r="E3007" s="6"/>
      <c r="H3007" s="7"/>
      <c r="J3007" s="6"/>
    </row>
    <row r="3008" spans="2:10" customFormat="1" x14ac:dyDescent="0.25">
      <c r="B3008" s="6"/>
      <c r="C3008" s="6"/>
      <c r="D3008" s="6"/>
      <c r="E3008" s="6"/>
      <c r="H3008" s="7"/>
      <c r="J3008" s="6"/>
    </row>
    <row r="3009" spans="2:10" customFormat="1" x14ac:dyDescent="0.25">
      <c r="B3009" s="6"/>
      <c r="C3009" s="6"/>
      <c r="D3009" s="6"/>
      <c r="E3009" s="6"/>
      <c r="H3009" s="7"/>
      <c r="J3009" s="6"/>
    </row>
    <row r="3010" spans="2:10" customFormat="1" x14ac:dyDescent="0.25">
      <c r="B3010" s="6"/>
      <c r="C3010" s="6"/>
      <c r="D3010" s="6"/>
      <c r="E3010" s="6"/>
      <c r="H3010" s="7"/>
      <c r="J3010" s="6"/>
    </row>
    <row r="3011" spans="2:10" customFormat="1" x14ac:dyDescent="0.25">
      <c r="B3011" s="6"/>
      <c r="C3011" s="6"/>
      <c r="D3011" s="6"/>
      <c r="E3011" s="6"/>
      <c r="H3011" s="7"/>
      <c r="J3011" s="6"/>
    </row>
    <row r="3012" spans="2:10" customFormat="1" x14ac:dyDescent="0.25">
      <c r="B3012" s="6"/>
      <c r="C3012" s="6"/>
      <c r="D3012" s="6"/>
      <c r="E3012" s="6"/>
      <c r="H3012" s="7"/>
      <c r="J3012" s="6"/>
    </row>
    <row r="3013" spans="2:10" customFormat="1" x14ac:dyDescent="0.25">
      <c r="B3013" s="6"/>
      <c r="C3013" s="6"/>
      <c r="D3013" s="6"/>
      <c r="E3013" s="6"/>
      <c r="H3013" s="7"/>
      <c r="J3013" s="6"/>
    </row>
    <row r="3014" spans="2:10" customFormat="1" x14ac:dyDescent="0.25">
      <c r="B3014" s="6"/>
      <c r="C3014" s="6"/>
      <c r="D3014" s="6"/>
      <c r="E3014" s="6"/>
      <c r="H3014" s="7"/>
      <c r="J3014" s="6"/>
    </row>
    <row r="3015" spans="2:10" customFormat="1" x14ac:dyDescent="0.25">
      <c r="B3015" s="6"/>
      <c r="C3015" s="6"/>
      <c r="D3015" s="6"/>
      <c r="E3015" s="6"/>
      <c r="H3015" s="7"/>
      <c r="J3015" s="6"/>
    </row>
    <row r="3016" spans="2:10" customFormat="1" x14ac:dyDescent="0.25">
      <c r="B3016" s="6"/>
      <c r="C3016" s="6"/>
      <c r="D3016" s="6"/>
      <c r="E3016" s="6"/>
      <c r="H3016" s="7"/>
      <c r="J3016" s="6"/>
    </row>
    <row r="3017" spans="2:10" customFormat="1" x14ac:dyDescent="0.25">
      <c r="B3017" s="6"/>
      <c r="C3017" s="6"/>
      <c r="D3017" s="6"/>
      <c r="E3017" s="6"/>
      <c r="H3017" s="7"/>
      <c r="J3017" s="6"/>
    </row>
    <row r="3018" spans="2:10" customFormat="1" x14ac:dyDescent="0.25">
      <c r="B3018" s="6"/>
      <c r="C3018" s="6"/>
      <c r="D3018" s="6"/>
      <c r="E3018" s="6"/>
      <c r="H3018" s="7"/>
      <c r="J3018" s="6"/>
    </row>
    <row r="3019" spans="2:10" customFormat="1" x14ac:dyDescent="0.25">
      <c r="B3019" s="6"/>
      <c r="C3019" s="6"/>
      <c r="D3019" s="6"/>
      <c r="E3019" s="6"/>
      <c r="H3019" s="7"/>
      <c r="J3019" s="6"/>
    </row>
    <row r="3020" spans="2:10" customFormat="1" x14ac:dyDescent="0.25">
      <c r="B3020" s="6"/>
      <c r="C3020" s="6"/>
      <c r="D3020" s="6"/>
      <c r="E3020" s="6"/>
      <c r="H3020" s="7"/>
      <c r="J3020" s="6"/>
    </row>
    <row r="3021" spans="2:10" customFormat="1" x14ac:dyDescent="0.25">
      <c r="B3021" s="6"/>
      <c r="C3021" s="6"/>
      <c r="D3021" s="6"/>
      <c r="E3021" s="6"/>
      <c r="H3021" s="7"/>
      <c r="J3021" s="6"/>
    </row>
    <row r="3022" spans="2:10" customFormat="1" x14ac:dyDescent="0.25">
      <c r="B3022" s="6"/>
      <c r="C3022" s="6"/>
      <c r="D3022" s="6"/>
      <c r="E3022" s="6"/>
      <c r="H3022" s="7"/>
      <c r="J3022" s="6"/>
    </row>
    <row r="3023" spans="2:10" customFormat="1" x14ac:dyDescent="0.25">
      <c r="B3023" s="6"/>
      <c r="C3023" s="6"/>
      <c r="D3023" s="6"/>
      <c r="E3023" s="6"/>
      <c r="H3023" s="7"/>
      <c r="J3023" s="6"/>
    </row>
    <row r="3024" spans="2:10" customFormat="1" x14ac:dyDescent="0.25">
      <c r="B3024" s="6"/>
      <c r="C3024" s="6"/>
      <c r="D3024" s="6"/>
      <c r="E3024" s="6"/>
      <c r="H3024" s="7"/>
      <c r="J3024" s="6"/>
    </row>
    <row r="3025" spans="2:10" customFormat="1" x14ac:dyDescent="0.25">
      <c r="B3025" s="6"/>
      <c r="C3025" s="6"/>
      <c r="D3025" s="6"/>
      <c r="E3025" s="6"/>
      <c r="H3025" s="7"/>
      <c r="J3025" s="6"/>
    </row>
    <row r="3026" spans="2:10" customFormat="1" x14ac:dyDescent="0.25">
      <c r="B3026" s="6"/>
      <c r="C3026" s="6"/>
      <c r="D3026" s="6"/>
      <c r="E3026" s="6"/>
      <c r="H3026" s="7"/>
      <c r="J3026" s="6"/>
    </row>
    <row r="3027" spans="2:10" customFormat="1" x14ac:dyDescent="0.25">
      <c r="B3027" s="6"/>
      <c r="C3027" s="6"/>
      <c r="D3027" s="6"/>
      <c r="E3027" s="6"/>
      <c r="H3027" s="7"/>
      <c r="J3027" s="6"/>
    </row>
    <row r="3028" spans="2:10" customFormat="1" x14ac:dyDescent="0.25">
      <c r="B3028" s="6"/>
      <c r="C3028" s="6"/>
      <c r="D3028" s="6"/>
      <c r="E3028" s="6"/>
      <c r="H3028" s="7"/>
      <c r="J3028" s="6"/>
    </row>
    <row r="3029" spans="2:10" customFormat="1" x14ac:dyDescent="0.25">
      <c r="B3029" s="6"/>
      <c r="C3029" s="6"/>
      <c r="D3029" s="6"/>
      <c r="E3029" s="6"/>
      <c r="H3029" s="7"/>
      <c r="J3029" s="6"/>
    </row>
    <row r="3030" spans="2:10" customFormat="1" x14ac:dyDescent="0.25">
      <c r="B3030" s="6"/>
      <c r="C3030" s="6"/>
      <c r="D3030" s="6"/>
      <c r="E3030" s="6"/>
      <c r="H3030" s="7"/>
      <c r="J3030" s="6"/>
    </row>
    <row r="3031" spans="2:10" customFormat="1" x14ac:dyDescent="0.25">
      <c r="B3031" s="6"/>
      <c r="C3031" s="6"/>
      <c r="D3031" s="6"/>
      <c r="E3031" s="6"/>
      <c r="H3031" s="7"/>
      <c r="J3031" s="6"/>
    </row>
    <row r="3032" spans="2:10" customFormat="1" x14ac:dyDescent="0.25">
      <c r="B3032" s="6"/>
      <c r="C3032" s="6"/>
      <c r="D3032" s="6"/>
      <c r="E3032" s="6"/>
      <c r="H3032" s="7"/>
      <c r="J3032" s="6"/>
    </row>
    <row r="3033" spans="2:10" customFormat="1" x14ac:dyDescent="0.25">
      <c r="B3033" s="6"/>
      <c r="C3033" s="6"/>
      <c r="D3033" s="6"/>
      <c r="E3033" s="6"/>
      <c r="H3033" s="7"/>
      <c r="J3033" s="6"/>
    </row>
    <row r="3034" spans="2:10" customFormat="1" x14ac:dyDescent="0.25">
      <c r="B3034" s="6"/>
      <c r="C3034" s="6"/>
      <c r="D3034" s="6"/>
      <c r="E3034" s="6"/>
      <c r="H3034" s="7"/>
      <c r="J3034" s="6"/>
    </row>
    <row r="3035" spans="2:10" customFormat="1" x14ac:dyDescent="0.25">
      <c r="B3035" s="6"/>
      <c r="C3035" s="6"/>
      <c r="D3035" s="6"/>
      <c r="E3035" s="6"/>
      <c r="H3035" s="7"/>
      <c r="J3035" s="6"/>
    </row>
    <row r="3036" spans="2:10" customFormat="1" x14ac:dyDescent="0.25">
      <c r="B3036" s="6"/>
      <c r="C3036" s="6"/>
      <c r="D3036" s="6"/>
      <c r="E3036" s="6"/>
      <c r="H3036" s="7"/>
      <c r="J3036" s="6"/>
    </row>
    <row r="3037" spans="2:10" customFormat="1" x14ac:dyDescent="0.25">
      <c r="B3037" s="6"/>
      <c r="C3037" s="6"/>
      <c r="D3037" s="6"/>
      <c r="E3037" s="6"/>
      <c r="H3037" s="7"/>
      <c r="J3037" s="6"/>
    </row>
    <row r="3038" spans="2:10" customFormat="1" x14ac:dyDescent="0.25">
      <c r="B3038" s="6"/>
      <c r="C3038" s="6"/>
      <c r="D3038" s="6"/>
      <c r="E3038" s="6"/>
      <c r="H3038" s="7"/>
      <c r="J3038" s="6"/>
    </row>
    <row r="3039" spans="2:10" customFormat="1" x14ac:dyDescent="0.25">
      <c r="B3039" s="6"/>
      <c r="C3039" s="6"/>
      <c r="D3039" s="6"/>
      <c r="E3039" s="6"/>
      <c r="H3039" s="7"/>
      <c r="J3039" s="6"/>
    </row>
    <row r="3040" spans="2:10" customFormat="1" x14ac:dyDescent="0.25">
      <c r="B3040" s="6"/>
      <c r="C3040" s="6"/>
      <c r="D3040" s="6"/>
      <c r="E3040" s="6"/>
      <c r="H3040" s="7"/>
      <c r="J3040" s="6"/>
    </row>
    <row r="3041" spans="2:10" customFormat="1" x14ac:dyDescent="0.25">
      <c r="B3041" s="6"/>
      <c r="C3041" s="6"/>
      <c r="D3041" s="6"/>
      <c r="E3041" s="6"/>
      <c r="H3041" s="7"/>
      <c r="J3041" s="6"/>
    </row>
    <row r="3042" spans="2:10" customFormat="1" x14ac:dyDescent="0.25">
      <c r="B3042" s="6"/>
      <c r="C3042" s="6"/>
      <c r="D3042" s="6"/>
      <c r="E3042" s="6"/>
      <c r="H3042" s="7"/>
      <c r="J3042" s="6"/>
    </row>
    <row r="3043" spans="2:10" customFormat="1" x14ac:dyDescent="0.25">
      <c r="B3043" s="6"/>
      <c r="C3043" s="6"/>
      <c r="D3043" s="6"/>
      <c r="E3043" s="6"/>
      <c r="H3043" s="7"/>
      <c r="J3043" s="6"/>
    </row>
    <row r="3044" spans="2:10" customFormat="1" x14ac:dyDescent="0.25">
      <c r="B3044" s="6"/>
      <c r="C3044" s="6"/>
      <c r="D3044" s="6"/>
      <c r="E3044" s="6"/>
      <c r="H3044" s="7"/>
      <c r="J3044" s="6"/>
    </row>
    <row r="3045" spans="2:10" customFormat="1" x14ac:dyDescent="0.25">
      <c r="B3045" s="6"/>
      <c r="C3045" s="6"/>
      <c r="D3045" s="6"/>
      <c r="E3045" s="6"/>
      <c r="H3045" s="7"/>
      <c r="J3045" s="6"/>
    </row>
    <row r="3046" spans="2:10" customFormat="1" x14ac:dyDescent="0.25">
      <c r="B3046" s="6"/>
      <c r="C3046" s="6"/>
      <c r="D3046" s="6"/>
      <c r="E3046" s="6"/>
      <c r="H3046" s="7"/>
      <c r="J3046" s="6"/>
    </row>
    <row r="3047" spans="2:10" customFormat="1" x14ac:dyDescent="0.25">
      <c r="B3047" s="6"/>
      <c r="C3047" s="6"/>
      <c r="D3047" s="6"/>
      <c r="E3047" s="6"/>
      <c r="H3047" s="7"/>
      <c r="J3047" s="6"/>
    </row>
    <row r="3048" spans="2:10" customFormat="1" x14ac:dyDescent="0.25">
      <c r="B3048" s="6"/>
      <c r="C3048" s="6"/>
      <c r="D3048" s="6"/>
      <c r="E3048" s="6"/>
      <c r="H3048" s="7"/>
      <c r="J3048" s="6"/>
    </row>
    <row r="3049" spans="2:10" customFormat="1" x14ac:dyDescent="0.25">
      <c r="B3049" s="6"/>
      <c r="C3049" s="6"/>
      <c r="D3049" s="6"/>
      <c r="E3049" s="6"/>
      <c r="H3049" s="7"/>
      <c r="J3049" s="6"/>
    </row>
    <row r="3050" spans="2:10" customFormat="1" x14ac:dyDescent="0.25">
      <c r="B3050" s="6"/>
      <c r="C3050" s="6"/>
      <c r="D3050" s="6"/>
      <c r="E3050" s="6"/>
      <c r="H3050" s="7"/>
      <c r="J3050" s="6"/>
    </row>
    <row r="3051" spans="2:10" customFormat="1" x14ac:dyDescent="0.25">
      <c r="B3051" s="6"/>
      <c r="C3051" s="6"/>
      <c r="D3051" s="6"/>
      <c r="E3051" s="6"/>
      <c r="H3051" s="7"/>
      <c r="J3051" s="6"/>
    </row>
    <row r="3052" spans="2:10" customFormat="1" x14ac:dyDescent="0.25">
      <c r="B3052" s="6"/>
      <c r="C3052" s="6"/>
      <c r="D3052" s="6"/>
      <c r="E3052" s="6"/>
      <c r="H3052" s="7"/>
      <c r="J3052" s="6"/>
    </row>
    <row r="3053" spans="2:10" customFormat="1" x14ac:dyDescent="0.25">
      <c r="B3053" s="6"/>
      <c r="C3053" s="6"/>
      <c r="D3053" s="6"/>
      <c r="E3053" s="6"/>
      <c r="H3053" s="7"/>
      <c r="J3053" s="6"/>
    </row>
    <row r="3054" spans="2:10" customFormat="1" x14ac:dyDescent="0.25">
      <c r="B3054" s="6"/>
      <c r="C3054" s="6"/>
      <c r="D3054" s="6"/>
      <c r="E3054" s="6"/>
      <c r="H3054" s="7"/>
      <c r="J3054" s="6"/>
    </row>
    <row r="3055" spans="2:10" customFormat="1" x14ac:dyDescent="0.25">
      <c r="B3055" s="6"/>
      <c r="C3055" s="6"/>
      <c r="D3055" s="6"/>
      <c r="E3055" s="6"/>
      <c r="H3055" s="7"/>
      <c r="J3055" s="6"/>
    </row>
    <row r="3056" spans="2:10" customFormat="1" x14ac:dyDescent="0.25">
      <c r="B3056" s="6"/>
      <c r="C3056" s="6"/>
      <c r="D3056" s="6"/>
      <c r="E3056" s="6"/>
      <c r="H3056" s="7"/>
      <c r="J3056" s="6"/>
    </row>
    <row r="3057" spans="2:10" customFormat="1" x14ac:dyDescent="0.25">
      <c r="B3057" s="6"/>
      <c r="C3057" s="6"/>
      <c r="D3057" s="6"/>
      <c r="E3057" s="6"/>
      <c r="H3057" s="7"/>
      <c r="J3057" s="6"/>
    </row>
    <row r="3058" spans="2:10" customFormat="1" x14ac:dyDescent="0.25">
      <c r="B3058" s="6"/>
      <c r="C3058" s="6"/>
      <c r="D3058" s="6"/>
      <c r="E3058" s="6"/>
      <c r="H3058" s="7"/>
      <c r="J3058" s="6"/>
    </row>
    <row r="3059" spans="2:10" customFormat="1" x14ac:dyDescent="0.25">
      <c r="B3059" s="6"/>
      <c r="C3059" s="6"/>
      <c r="D3059" s="6"/>
      <c r="E3059" s="6"/>
      <c r="H3059" s="7"/>
      <c r="J3059" s="6"/>
    </row>
    <row r="3060" spans="2:10" customFormat="1" x14ac:dyDescent="0.25">
      <c r="B3060" s="6"/>
      <c r="C3060" s="6"/>
      <c r="D3060" s="6"/>
      <c r="E3060" s="6"/>
      <c r="H3060" s="7"/>
      <c r="J3060" s="6"/>
    </row>
    <row r="3061" spans="2:10" customFormat="1" x14ac:dyDescent="0.25">
      <c r="B3061" s="6"/>
      <c r="C3061" s="6"/>
      <c r="D3061" s="6"/>
      <c r="E3061" s="6"/>
      <c r="H3061" s="7"/>
      <c r="J3061" s="6"/>
    </row>
    <row r="3062" spans="2:10" customFormat="1" x14ac:dyDescent="0.25">
      <c r="B3062" s="6"/>
      <c r="C3062" s="6"/>
      <c r="D3062" s="6"/>
      <c r="E3062" s="6"/>
      <c r="H3062" s="7"/>
      <c r="J3062" s="6"/>
    </row>
    <row r="3063" spans="2:10" customFormat="1" x14ac:dyDescent="0.25">
      <c r="B3063" s="6"/>
      <c r="C3063" s="6"/>
      <c r="D3063" s="6"/>
      <c r="E3063" s="6"/>
      <c r="H3063" s="7"/>
      <c r="J3063" s="6"/>
    </row>
    <row r="3064" spans="2:10" customFormat="1" x14ac:dyDescent="0.25">
      <c r="B3064" s="6"/>
      <c r="C3064" s="6"/>
      <c r="D3064" s="6"/>
      <c r="E3064" s="6"/>
      <c r="H3064" s="7"/>
      <c r="J3064" s="6"/>
    </row>
    <row r="3065" spans="2:10" customFormat="1" x14ac:dyDescent="0.25">
      <c r="B3065" s="6"/>
      <c r="C3065" s="6"/>
      <c r="D3065" s="6"/>
      <c r="E3065" s="6"/>
      <c r="H3065" s="7"/>
      <c r="J3065" s="6"/>
    </row>
    <row r="3066" spans="2:10" customFormat="1" x14ac:dyDescent="0.25">
      <c r="B3066" s="6"/>
      <c r="C3066" s="6"/>
      <c r="D3066" s="6"/>
      <c r="E3066" s="6"/>
      <c r="H3066" s="7"/>
      <c r="J3066" s="6"/>
    </row>
    <row r="3067" spans="2:10" customFormat="1" x14ac:dyDescent="0.25">
      <c r="B3067" s="6"/>
      <c r="C3067" s="6"/>
      <c r="D3067" s="6"/>
      <c r="E3067" s="6"/>
      <c r="H3067" s="7"/>
      <c r="J3067" s="6"/>
    </row>
    <row r="3068" spans="2:10" customFormat="1" x14ac:dyDescent="0.25">
      <c r="B3068" s="6"/>
      <c r="C3068" s="6"/>
      <c r="D3068" s="6"/>
      <c r="E3068" s="6"/>
      <c r="H3068" s="7"/>
      <c r="J3068" s="6"/>
    </row>
    <row r="3069" spans="2:10" customFormat="1" x14ac:dyDescent="0.25">
      <c r="B3069" s="6"/>
      <c r="C3069" s="6"/>
      <c r="D3069" s="6"/>
      <c r="E3069" s="6"/>
      <c r="H3069" s="7"/>
      <c r="J3069" s="6"/>
    </row>
    <row r="3070" spans="2:10" customFormat="1" x14ac:dyDescent="0.25">
      <c r="B3070" s="6"/>
      <c r="C3070" s="6"/>
      <c r="D3070" s="6"/>
      <c r="E3070" s="6"/>
      <c r="H3070" s="7"/>
      <c r="J3070" s="6"/>
    </row>
    <row r="3071" spans="2:10" customFormat="1" x14ac:dyDescent="0.25">
      <c r="B3071" s="6"/>
      <c r="C3071" s="6"/>
      <c r="D3071" s="6"/>
      <c r="E3071" s="6"/>
      <c r="H3071" s="7"/>
      <c r="J3071" s="6"/>
    </row>
    <row r="3072" spans="2:10" customFormat="1" x14ac:dyDescent="0.25">
      <c r="B3072" s="6"/>
      <c r="C3072" s="6"/>
      <c r="D3072" s="6"/>
      <c r="E3072" s="6"/>
      <c r="H3072" s="7"/>
      <c r="J3072" s="6"/>
    </row>
    <row r="3073" spans="2:10" customFormat="1" x14ac:dyDescent="0.25">
      <c r="B3073" s="6"/>
      <c r="C3073" s="6"/>
      <c r="D3073" s="6"/>
      <c r="E3073" s="6"/>
      <c r="H3073" s="7"/>
      <c r="J3073" s="6"/>
    </row>
    <row r="3074" spans="2:10" customFormat="1" x14ac:dyDescent="0.25">
      <c r="B3074" s="6"/>
      <c r="C3074" s="6"/>
      <c r="D3074" s="6"/>
      <c r="E3074" s="6"/>
      <c r="H3074" s="7"/>
      <c r="J3074" s="6"/>
    </row>
    <row r="3075" spans="2:10" customFormat="1" x14ac:dyDescent="0.25">
      <c r="B3075" s="6"/>
      <c r="C3075" s="6"/>
      <c r="D3075" s="6"/>
      <c r="E3075" s="6"/>
      <c r="H3075" s="7"/>
      <c r="J3075" s="6"/>
    </row>
    <row r="3076" spans="2:10" customFormat="1" x14ac:dyDescent="0.25">
      <c r="B3076" s="6"/>
      <c r="C3076" s="6"/>
      <c r="D3076" s="6"/>
      <c r="E3076" s="6"/>
      <c r="H3076" s="7"/>
      <c r="J3076" s="6"/>
    </row>
    <row r="3077" spans="2:10" customFormat="1" x14ac:dyDescent="0.25">
      <c r="B3077" s="6"/>
      <c r="C3077" s="6"/>
      <c r="D3077" s="6"/>
      <c r="E3077" s="6"/>
      <c r="H3077" s="7"/>
      <c r="J3077" s="6"/>
    </row>
    <row r="3078" spans="2:10" customFormat="1" x14ac:dyDescent="0.25">
      <c r="B3078" s="6"/>
      <c r="C3078" s="6"/>
      <c r="D3078" s="6"/>
      <c r="E3078" s="6"/>
      <c r="H3078" s="7"/>
      <c r="J3078" s="6"/>
    </row>
    <row r="3079" spans="2:10" customFormat="1" x14ac:dyDescent="0.25">
      <c r="B3079" s="6"/>
      <c r="C3079" s="6"/>
      <c r="D3079" s="6"/>
      <c r="E3079" s="6"/>
      <c r="H3079" s="7"/>
      <c r="J3079" s="6"/>
    </row>
    <row r="3080" spans="2:10" customFormat="1" x14ac:dyDescent="0.25">
      <c r="B3080" s="6"/>
      <c r="C3080" s="6"/>
      <c r="D3080" s="6"/>
      <c r="E3080" s="6"/>
      <c r="H3080" s="7"/>
      <c r="J3080" s="6"/>
    </row>
    <row r="3081" spans="2:10" customFormat="1" x14ac:dyDescent="0.25">
      <c r="B3081" s="6"/>
      <c r="C3081" s="6"/>
      <c r="D3081" s="6"/>
      <c r="E3081" s="6"/>
      <c r="H3081" s="7"/>
      <c r="J3081" s="6"/>
    </row>
    <row r="3082" spans="2:10" customFormat="1" x14ac:dyDescent="0.25">
      <c r="B3082" s="6"/>
      <c r="C3082" s="6"/>
      <c r="D3082" s="6"/>
      <c r="E3082" s="6"/>
      <c r="H3082" s="7"/>
      <c r="J3082" s="6"/>
    </row>
    <row r="3083" spans="2:10" customFormat="1" x14ac:dyDescent="0.25">
      <c r="B3083" s="6"/>
      <c r="C3083" s="6"/>
      <c r="D3083" s="6"/>
      <c r="E3083" s="6"/>
      <c r="H3083" s="7"/>
      <c r="J3083" s="6"/>
    </row>
    <row r="3084" spans="2:10" customFormat="1" x14ac:dyDescent="0.25">
      <c r="B3084" s="6"/>
      <c r="C3084" s="6"/>
      <c r="D3084" s="6"/>
      <c r="E3084" s="6"/>
      <c r="H3084" s="7"/>
      <c r="J3084" s="6"/>
    </row>
    <row r="3085" spans="2:10" customFormat="1" x14ac:dyDescent="0.25">
      <c r="B3085" s="6"/>
      <c r="C3085" s="6"/>
      <c r="D3085" s="6"/>
      <c r="E3085" s="6"/>
      <c r="H3085" s="7"/>
      <c r="J3085" s="6"/>
    </row>
    <row r="3086" spans="2:10" customFormat="1" x14ac:dyDescent="0.25">
      <c r="B3086" s="6"/>
      <c r="C3086" s="6"/>
      <c r="D3086" s="6"/>
      <c r="E3086" s="6"/>
      <c r="H3086" s="7"/>
      <c r="J3086" s="6"/>
    </row>
    <row r="3087" spans="2:10" customFormat="1" x14ac:dyDescent="0.25">
      <c r="B3087" s="6"/>
      <c r="C3087" s="6"/>
      <c r="D3087" s="6"/>
      <c r="E3087" s="6"/>
      <c r="H3087" s="7"/>
      <c r="J3087" s="6"/>
    </row>
    <row r="3088" spans="2:10" customFormat="1" x14ac:dyDescent="0.25">
      <c r="B3088" s="6"/>
      <c r="C3088" s="6"/>
      <c r="D3088" s="6"/>
      <c r="E3088" s="6"/>
      <c r="H3088" s="7"/>
      <c r="J3088" s="6"/>
    </row>
    <row r="3089" spans="2:10" customFormat="1" x14ac:dyDescent="0.25">
      <c r="B3089" s="6"/>
      <c r="C3089" s="6"/>
      <c r="D3089" s="6"/>
      <c r="E3089" s="6"/>
      <c r="H3089" s="7"/>
      <c r="J3089" s="6"/>
    </row>
    <row r="3090" spans="2:10" customFormat="1" x14ac:dyDescent="0.25">
      <c r="B3090" s="6"/>
      <c r="C3090" s="6"/>
      <c r="D3090" s="6"/>
      <c r="E3090" s="6"/>
      <c r="H3090" s="7"/>
      <c r="J3090" s="6"/>
    </row>
    <row r="3091" spans="2:10" customFormat="1" x14ac:dyDescent="0.25">
      <c r="B3091" s="6"/>
      <c r="C3091" s="6"/>
      <c r="D3091" s="6"/>
      <c r="E3091" s="6"/>
      <c r="H3091" s="7"/>
      <c r="J3091" s="6"/>
    </row>
    <row r="3092" spans="2:10" customFormat="1" x14ac:dyDescent="0.25">
      <c r="B3092" s="6"/>
      <c r="C3092" s="6"/>
      <c r="D3092" s="6"/>
      <c r="E3092" s="6"/>
      <c r="H3092" s="7"/>
      <c r="J3092" s="6"/>
    </row>
    <row r="3093" spans="2:10" customFormat="1" x14ac:dyDescent="0.25">
      <c r="B3093" s="6"/>
      <c r="C3093" s="6"/>
      <c r="D3093" s="6"/>
      <c r="E3093" s="6"/>
      <c r="H3093" s="7"/>
      <c r="J3093" s="6"/>
    </row>
    <row r="3094" spans="2:10" customFormat="1" x14ac:dyDescent="0.25">
      <c r="B3094" s="6"/>
      <c r="C3094" s="6"/>
      <c r="D3094" s="6"/>
      <c r="E3094" s="6"/>
      <c r="H3094" s="7"/>
      <c r="J3094" s="6"/>
    </row>
    <row r="3095" spans="2:10" customFormat="1" x14ac:dyDescent="0.25">
      <c r="B3095" s="6"/>
      <c r="C3095" s="6"/>
      <c r="D3095" s="6"/>
      <c r="E3095" s="6"/>
      <c r="H3095" s="7"/>
      <c r="J3095" s="6"/>
    </row>
    <row r="3096" spans="2:10" customFormat="1" x14ac:dyDescent="0.25">
      <c r="B3096" s="6"/>
      <c r="C3096" s="6"/>
      <c r="D3096" s="6"/>
      <c r="E3096" s="6"/>
      <c r="H3096" s="7"/>
      <c r="J3096" s="6"/>
    </row>
    <row r="3097" spans="2:10" customFormat="1" x14ac:dyDescent="0.25">
      <c r="B3097" s="6"/>
      <c r="C3097" s="6"/>
      <c r="D3097" s="6"/>
      <c r="E3097" s="6"/>
      <c r="H3097" s="7"/>
      <c r="J3097" s="6"/>
    </row>
    <row r="3098" spans="2:10" customFormat="1" x14ac:dyDescent="0.25">
      <c r="B3098" s="6"/>
      <c r="C3098" s="6"/>
      <c r="D3098" s="6"/>
      <c r="E3098" s="6"/>
      <c r="H3098" s="7"/>
      <c r="J3098" s="6"/>
    </row>
    <row r="3099" spans="2:10" customFormat="1" x14ac:dyDescent="0.25">
      <c r="B3099" s="6"/>
      <c r="C3099" s="6"/>
      <c r="D3099" s="6"/>
      <c r="E3099" s="6"/>
      <c r="H3099" s="7"/>
      <c r="J3099" s="6"/>
    </row>
    <row r="3100" spans="2:10" customFormat="1" x14ac:dyDescent="0.25">
      <c r="B3100" s="6"/>
      <c r="C3100" s="6"/>
      <c r="D3100" s="6"/>
      <c r="E3100" s="6"/>
      <c r="H3100" s="7"/>
      <c r="J3100" s="6"/>
    </row>
    <row r="3101" spans="2:10" customFormat="1" x14ac:dyDescent="0.25">
      <c r="B3101" s="6"/>
      <c r="C3101" s="6"/>
      <c r="D3101" s="6"/>
      <c r="E3101" s="6"/>
      <c r="H3101" s="7"/>
      <c r="J3101" s="6"/>
    </row>
    <row r="3102" spans="2:10" customFormat="1" x14ac:dyDescent="0.25">
      <c r="B3102" s="6"/>
      <c r="C3102" s="6"/>
      <c r="D3102" s="6"/>
      <c r="E3102" s="6"/>
      <c r="H3102" s="7"/>
      <c r="J3102" s="6"/>
    </row>
    <row r="3103" spans="2:10" customFormat="1" x14ac:dyDescent="0.25">
      <c r="B3103" s="6"/>
      <c r="C3103" s="6"/>
      <c r="D3103" s="6"/>
      <c r="E3103" s="6"/>
      <c r="H3103" s="7"/>
      <c r="J3103" s="6"/>
    </row>
    <row r="3104" spans="2:10" customFormat="1" x14ac:dyDescent="0.25">
      <c r="B3104" s="6"/>
      <c r="C3104" s="6"/>
      <c r="D3104" s="6"/>
      <c r="E3104" s="6"/>
      <c r="H3104" s="7"/>
      <c r="J3104" s="6"/>
    </row>
    <row r="3105" spans="2:10" customFormat="1" x14ac:dyDescent="0.25">
      <c r="B3105" s="6"/>
      <c r="C3105" s="6"/>
      <c r="D3105" s="6"/>
      <c r="E3105" s="6"/>
      <c r="H3105" s="7"/>
      <c r="J3105" s="6"/>
    </row>
    <row r="3106" spans="2:10" customFormat="1" x14ac:dyDescent="0.25">
      <c r="B3106" s="6"/>
      <c r="C3106" s="6"/>
      <c r="D3106" s="6"/>
      <c r="E3106" s="6"/>
      <c r="H3106" s="7"/>
      <c r="J3106" s="6"/>
    </row>
    <row r="3107" spans="2:10" customFormat="1" x14ac:dyDescent="0.25">
      <c r="B3107" s="6"/>
      <c r="C3107" s="6"/>
      <c r="D3107" s="6"/>
      <c r="E3107" s="6"/>
      <c r="H3107" s="7"/>
      <c r="J3107" s="6"/>
    </row>
    <row r="3108" spans="2:10" customFormat="1" x14ac:dyDescent="0.25">
      <c r="B3108" s="6"/>
      <c r="C3108" s="6"/>
      <c r="D3108" s="6"/>
      <c r="E3108" s="6"/>
      <c r="H3108" s="7"/>
      <c r="J3108" s="6"/>
    </row>
    <row r="3109" spans="2:10" customFormat="1" x14ac:dyDescent="0.25">
      <c r="B3109" s="6"/>
      <c r="C3109" s="6"/>
      <c r="D3109" s="6"/>
      <c r="E3109" s="6"/>
      <c r="H3109" s="7"/>
      <c r="J3109" s="6"/>
    </row>
    <row r="3110" spans="2:10" customFormat="1" x14ac:dyDescent="0.25">
      <c r="B3110" s="6"/>
      <c r="C3110" s="6"/>
      <c r="D3110" s="6"/>
      <c r="E3110" s="6"/>
      <c r="H3110" s="7"/>
      <c r="J3110" s="6"/>
    </row>
    <row r="3111" spans="2:10" customFormat="1" x14ac:dyDescent="0.25">
      <c r="B3111" s="6"/>
      <c r="C3111" s="6"/>
      <c r="D3111" s="6"/>
      <c r="E3111" s="6"/>
      <c r="H3111" s="7"/>
      <c r="J3111" s="6"/>
    </row>
    <row r="3112" spans="2:10" customFormat="1" x14ac:dyDescent="0.25">
      <c r="B3112" s="6"/>
      <c r="C3112" s="6"/>
      <c r="D3112" s="6"/>
      <c r="E3112" s="6"/>
      <c r="H3112" s="7"/>
      <c r="J3112" s="6"/>
    </row>
    <row r="3113" spans="2:10" customFormat="1" x14ac:dyDescent="0.25">
      <c r="B3113" s="6"/>
      <c r="C3113" s="6"/>
      <c r="D3113" s="6"/>
      <c r="E3113" s="6"/>
      <c r="H3113" s="7"/>
      <c r="J3113" s="6"/>
    </row>
    <row r="3114" spans="2:10" customFormat="1" x14ac:dyDescent="0.25">
      <c r="B3114" s="6"/>
      <c r="C3114" s="6"/>
      <c r="D3114" s="6"/>
      <c r="E3114" s="6"/>
      <c r="H3114" s="7"/>
      <c r="J3114" s="6"/>
    </row>
    <row r="3115" spans="2:10" customFormat="1" x14ac:dyDescent="0.25">
      <c r="B3115" s="6"/>
      <c r="C3115" s="6"/>
      <c r="D3115" s="6"/>
      <c r="E3115" s="6"/>
      <c r="H3115" s="7"/>
      <c r="J3115" s="6"/>
    </row>
    <row r="3116" spans="2:10" customFormat="1" x14ac:dyDescent="0.25">
      <c r="B3116" s="6"/>
      <c r="C3116" s="6"/>
      <c r="D3116" s="6"/>
      <c r="E3116" s="6"/>
      <c r="H3116" s="7"/>
      <c r="J3116" s="6"/>
    </row>
    <row r="3117" spans="2:10" customFormat="1" x14ac:dyDescent="0.25">
      <c r="B3117" s="6"/>
      <c r="C3117" s="6"/>
      <c r="D3117" s="6"/>
      <c r="E3117" s="6"/>
      <c r="H3117" s="7"/>
      <c r="J3117" s="6"/>
    </row>
    <row r="3118" spans="2:10" customFormat="1" x14ac:dyDescent="0.25">
      <c r="B3118" s="6"/>
      <c r="C3118" s="6"/>
      <c r="D3118" s="6"/>
      <c r="E3118" s="6"/>
      <c r="H3118" s="7"/>
      <c r="J3118" s="6"/>
    </row>
    <row r="3119" spans="2:10" customFormat="1" x14ac:dyDescent="0.25">
      <c r="B3119" s="6"/>
      <c r="C3119" s="6"/>
      <c r="D3119" s="6"/>
      <c r="E3119" s="6"/>
      <c r="H3119" s="7"/>
      <c r="J3119" s="6"/>
    </row>
    <row r="3120" spans="2:10" customFormat="1" x14ac:dyDescent="0.25">
      <c r="B3120" s="6"/>
      <c r="C3120" s="6"/>
      <c r="D3120" s="6"/>
      <c r="E3120" s="6"/>
      <c r="H3120" s="7"/>
      <c r="J3120" s="6"/>
    </row>
    <row r="3121" spans="2:10" customFormat="1" x14ac:dyDescent="0.25">
      <c r="B3121" s="6"/>
      <c r="C3121" s="6"/>
      <c r="D3121" s="6"/>
      <c r="E3121" s="6"/>
      <c r="H3121" s="7"/>
      <c r="J3121" s="6"/>
    </row>
    <row r="3122" spans="2:10" customFormat="1" x14ac:dyDescent="0.25">
      <c r="B3122" s="6"/>
      <c r="C3122" s="6"/>
      <c r="D3122" s="6"/>
      <c r="E3122" s="6"/>
      <c r="H3122" s="7"/>
      <c r="J3122" s="6"/>
    </row>
    <row r="3123" spans="2:10" customFormat="1" x14ac:dyDescent="0.25">
      <c r="B3123" s="6"/>
      <c r="C3123" s="6"/>
      <c r="D3123" s="6"/>
      <c r="E3123" s="6"/>
      <c r="H3123" s="7"/>
      <c r="J3123" s="6"/>
    </row>
    <row r="3124" spans="2:10" customFormat="1" x14ac:dyDescent="0.25">
      <c r="B3124" s="6"/>
      <c r="C3124" s="6"/>
      <c r="D3124" s="6"/>
      <c r="E3124" s="6"/>
      <c r="H3124" s="7"/>
      <c r="J3124" s="6"/>
    </row>
    <row r="3125" spans="2:10" customFormat="1" x14ac:dyDescent="0.25">
      <c r="B3125" s="6"/>
      <c r="C3125" s="6"/>
      <c r="D3125" s="6"/>
      <c r="E3125" s="6"/>
      <c r="H3125" s="7"/>
      <c r="J3125" s="6"/>
    </row>
    <row r="3126" spans="2:10" customFormat="1" x14ac:dyDescent="0.25">
      <c r="B3126" s="6"/>
      <c r="C3126" s="6"/>
      <c r="D3126" s="6"/>
      <c r="E3126" s="6"/>
      <c r="H3126" s="7"/>
      <c r="J3126" s="6"/>
    </row>
    <row r="3127" spans="2:10" customFormat="1" x14ac:dyDescent="0.25">
      <c r="B3127" s="6"/>
      <c r="C3127" s="6"/>
      <c r="D3127" s="6"/>
      <c r="E3127" s="6"/>
      <c r="H3127" s="7"/>
      <c r="J3127" s="6"/>
    </row>
    <row r="3128" spans="2:10" customFormat="1" x14ac:dyDescent="0.25">
      <c r="B3128" s="6"/>
      <c r="C3128" s="6"/>
      <c r="D3128" s="6"/>
      <c r="E3128" s="6"/>
      <c r="H3128" s="7"/>
      <c r="J3128" s="6"/>
    </row>
    <row r="3129" spans="2:10" customFormat="1" x14ac:dyDescent="0.25">
      <c r="B3129" s="6"/>
      <c r="C3129" s="6"/>
      <c r="D3129" s="6"/>
      <c r="E3129" s="6"/>
      <c r="H3129" s="7"/>
      <c r="J3129" s="6"/>
    </row>
    <row r="3130" spans="2:10" customFormat="1" x14ac:dyDescent="0.25">
      <c r="B3130" s="6"/>
      <c r="C3130" s="6"/>
      <c r="D3130" s="6"/>
      <c r="E3130" s="6"/>
      <c r="H3130" s="7"/>
      <c r="J3130" s="6"/>
    </row>
    <row r="3131" spans="2:10" customFormat="1" x14ac:dyDescent="0.25">
      <c r="B3131" s="6"/>
      <c r="C3131" s="6"/>
      <c r="D3131" s="6"/>
      <c r="E3131" s="6"/>
      <c r="H3131" s="7"/>
      <c r="J3131" s="6"/>
    </row>
    <row r="3132" spans="2:10" customFormat="1" x14ac:dyDescent="0.25">
      <c r="B3132" s="6"/>
      <c r="C3132" s="6"/>
      <c r="D3132" s="6"/>
      <c r="E3132" s="6"/>
      <c r="H3132" s="7"/>
      <c r="J3132" s="6"/>
    </row>
    <row r="3133" spans="2:10" customFormat="1" x14ac:dyDescent="0.25">
      <c r="B3133" s="6"/>
      <c r="C3133" s="6"/>
      <c r="D3133" s="6"/>
      <c r="E3133" s="6"/>
      <c r="H3133" s="7"/>
      <c r="J3133" s="6"/>
    </row>
    <row r="3134" spans="2:10" customFormat="1" x14ac:dyDescent="0.25">
      <c r="B3134" s="6"/>
      <c r="C3134" s="6"/>
      <c r="D3134" s="6"/>
      <c r="E3134" s="6"/>
      <c r="H3134" s="7"/>
      <c r="J3134" s="6"/>
    </row>
    <row r="3135" spans="2:10" customFormat="1" x14ac:dyDescent="0.25">
      <c r="B3135" s="6"/>
      <c r="C3135" s="6"/>
      <c r="D3135" s="6"/>
      <c r="E3135" s="6"/>
      <c r="H3135" s="7"/>
      <c r="J3135" s="6"/>
    </row>
    <row r="3136" spans="2:10" customFormat="1" x14ac:dyDescent="0.25">
      <c r="B3136" s="6"/>
      <c r="C3136" s="6"/>
      <c r="D3136" s="6"/>
      <c r="E3136" s="6"/>
      <c r="H3136" s="7"/>
      <c r="J3136" s="6"/>
    </row>
    <row r="3137" spans="2:10" customFormat="1" x14ac:dyDescent="0.25">
      <c r="B3137" s="6"/>
      <c r="C3137" s="6"/>
      <c r="D3137" s="6"/>
      <c r="E3137" s="6"/>
      <c r="H3137" s="7"/>
      <c r="J3137" s="6"/>
    </row>
    <row r="3138" spans="2:10" customFormat="1" x14ac:dyDescent="0.25">
      <c r="B3138" s="6"/>
      <c r="C3138" s="6"/>
      <c r="D3138" s="6"/>
      <c r="E3138" s="6"/>
      <c r="H3138" s="7"/>
      <c r="J3138" s="6"/>
    </row>
    <row r="3139" spans="2:10" customFormat="1" x14ac:dyDescent="0.25">
      <c r="B3139" s="6"/>
      <c r="C3139" s="6"/>
      <c r="D3139" s="6"/>
      <c r="E3139" s="6"/>
      <c r="H3139" s="7"/>
      <c r="J3139" s="6"/>
    </row>
    <row r="3140" spans="2:10" customFormat="1" x14ac:dyDescent="0.25">
      <c r="B3140" s="6"/>
      <c r="C3140" s="6"/>
      <c r="D3140" s="6"/>
      <c r="E3140" s="6"/>
      <c r="H3140" s="7"/>
      <c r="J3140" s="6"/>
    </row>
    <row r="3141" spans="2:10" customFormat="1" x14ac:dyDescent="0.25">
      <c r="B3141" s="6"/>
      <c r="C3141" s="6"/>
      <c r="D3141" s="6"/>
      <c r="E3141" s="6"/>
      <c r="H3141" s="7"/>
      <c r="J3141" s="6"/>
    </row>
    <row r="3142" spans="2:10" customFormat="1" x14ac:dyDescent="0.25">
      <c r="B3142" s="6"/>
      <c r="C3142" s="6"/>
      <c r="D3142" s="6"/>
      <c r="E3142" s="6"/>
      <c r="H3142" s="7"/>
      <c r="J3142" s="6"/>
    </row>
    <row r="3143" spans="2:10" customFormat="1" x14ac:dyDescent="0.25">
      <c r="B3143" s="6"/>
      <c r="C3143" s="6"/>
      <c r="D3143" s="6"/>
      <c r="E3143" s="6"/>
      <c r="H3143" s="7"/>
      <c r="J3143" s="6"/>
    </row>
    <row r="3144" spans="2:10" customFormat="1" x14ac:dyDescent="0.25">
      <c r="B3144" s="6"/>
      <c r="C3144" s="6"/>
      <c r="D3144" s="6"/>
      <c r="E3144" s="6"/>
      <c r="H3144" s="7"/>
      <c r="J3144" s="6"/>
    </row>
    <row r="3145" spans="2:10" customFormat="1" x14ac:dyDescent="0.25">
      <c r="B3145" s="6"/>
      <c r="C3145" s="6"/>
      <c r="D3145" s="6"/>
      <c r="E3145" s="6"/>
      <c r="H3145" s="7"/>
      <c r="J3145" s="6"/>
    </row>
    <row r="3146" spans="2:10" customFormat="1" x14ac:dyDescent="0.25">
      <c r="B3146" s="6"/>
      <c r="C3146" s="6"/>
      <c r="D3146" s="6"/>
      <c r="E3146" s="6"/>
      <c r="H3146" s="7"/>
      <c r="J3146" s="6"/>
    </row>
    <row r="3147" spans="2:10" customFormat="1" x14ac:dyDescent="0.25">
      <c r="B3147" s="6"/>
      <c r="C3147" s="6"/>
      <c r="D3147" s="6"/>
      <c r="E3147" s="6"/>
      <c r="H3147" s="7"/>
      <c r="J3147" s="6"/>
    </row>
    <row r="3148" spans="2:10" customFormat="1" x14ac:dyDescent="0.25">
      <c r="B3148" s="6"/>
      <c r="C3148" s="6"/>
      <c r="D3148" s="6"/>
      <c r="E3148" s="6"/>
      <c r="H3148" s="7"/>
      <c r="J3148" s="6"/>
    </row>
    <row r="3149" spans="2:10" customFormat="1" x14ac:dyDescent="0.25">
      <c r="B3149" s="6"/>
      <c r="C3149" s="6"/>
      <c r="D3149" s="6"/>
      <c r="E3149" s="6"/>
      <c r="H3149" s="7"/>
      <c r="J3149" s="6"/>
    </row>
    <row r="3150" spans="2:10" customFormat="1" x14ac:dyDescent="0.25">
      <c r="B3150" s="6"/>
      <c r="C3150" s="6"/>
      <c r="D3150" s="6"/>
      <c r="E3150" s="6"/>
      <c r="H3150" s="7"/>
      <c r="J3150" s="6"/>
    </row>
    <row r="3151" spans="2:10" customFormat="1" x14ac:dyDescent="0.25">
      <c r="B3151" s="6"/>
      <c r="C3151" s="6"/>
      <c r="D3151" s="6"/>
      <c r="E3151" s="6"/>
      <c r="H3151" s="7"/>
      <c r="J3151" s="6"/>
    </row>
    <row r="3152" spans="2:10" customFormat="1" x14ac:dyDescent="0.25">
      <c r="B3152" s="6"/>
      <c r="C3152" s="6"/>
      <c r="D3152" s="6"/>
      <c r="E3152" s="6"/>
      <c r="H3152" s="7"/>
      <c r="J3152" s="6"/>
    </row>
    <row r="3153" spans="2:10" customFormat="1" x14ac:dyDescent="0.25">
      <c r="B3153" s="6"/>
      <c r="C3153" s="6"/>
      <c r="D3153" s="6"/>
      <c r="E3153" s="6"/>
      <c r="H3153" s="7"/>
      <c r="J3153" s="6"/>
    </row>
    <row r="3154" spans="2:10" customFormat="1" x14ac:dyDescent="0.25">
      <c r="B3154" s="6"/>
      <c r="C3154" s="6"/>
      <c r="D3154" s="6"/>
      <c r="E3154" s="6"/>
      <c r="H3154" s="7"/>
      <c r="J3154" s="6"/>
    </row>
    <row r="3155" spans="2:10" customFormat="1" x14ac:dyDescent="0.25">
      <c r="B3155" s="6"/>
      <c r="C3155" s="6"/>
      <c r="D3155" s="6"/>
      <c r="E3155" s="6"/>
      <c r="H3155" s="7"/>
      <c r="J3155" s="6"/>
    </row>
    <row r="3156" spans="2:10" customFormat="1" x14ac:dyDescent="0.25">
      <c r="B3156" s="6"/>
      <c r="C3156" s="6"/>
      <c r="D3156" s="6"/>
      <c r="E3156" s="6"/>
      <c r="H3156" s="7"/>
      <c r="J3156" s="6"/>
    </row>
    <row r="3157" spans="2:10" customFormat="1" x14ac:dyDescent="0.25">
      <c r="B3157" s="6"/>
      <c r="C3157" s="6"/>
      <c r="D3157" s="6"/>
      <c r="E3157" s="6"/>
      <c r="H3157" s="7"/>
      <c r="J3157" s="6"/>
    </row>
    <row r="3158" spans="2:10" customFormat="1" x14ac:dyDescent="0.25">
      <c r="B3158" s="6"/>
      <c r="C3158" s="6"/>
      <c r="D3158" s="6"/>
      <c r="E3158" s="6"/>
      <c r="H3158" s="7"/>
      <c r="J3158" s="6"/>
    </row>
    <row r="3159" spans="2:10" customFormat="1" x14ac:dyDescent="0.25">
      <c r="B3159" s="6"/>
      <c r="C3159" s="6"/>
      <c r="D3159" s="6"/>
      <c r="E3159" s="6"/>
      <c r="H3159" s="7"/>
      <c r="J3159" s="6"/>
    </row>
    <row r="3160" spans="2:10" customFormat="1" x14ac:dyDescent="0.25">
      <c r="B3160" s="6"/>
      <c r="C3160" s="6"/>
      <c r="D3160" s="6"/>
      <c r="E3160" s="6"/>
      <c r="H3160" s="7"/>
      <c r="J3160" s="6"/>
    </row>
    <row r="3161" spans="2:10" customFormat="1" x14ac:dyDescent="0.25">
      <c r="B3161" s="6"/>
      <c r="C3161" s="6"/>
      <c r="D3161" s="6"/>
      <c r="E3161" s="6"/>
      <c r="H3161" s="7"/>
      <c r="J3161" s="6"/>
    </row>
    <row r="3162" spans="2:10" customFormat="1" x14ac:dyDescent="0.25">
      <c r="B3162" s="6"/>
      <c r="C3162" s="6"/>
      <c r="D3162" s="6"/>
      <c r="E3162" s="6"/>
      <c r="H3162" s="7"/>
      <c r="J3162" s="6"/>
    </row>
    <row r="3163" spans="2:10" customFormat="1" x14ac:dyDescent="0.25">
      <c r="B3163" s="6"/>
      <c r="C3163" s="6"/>
      <c r="D3163" s="6"/>
      <c r="E3163" s="6"/>
      <c r="H3163" s="7"/>
      <c r="J3163" s="6"/>
    </row>
    <row r="3164" spans="2:10" customFormat="1" x14ac:dyDescent="0.25">
      <c r="B3164" s="6"/>
      <c r="C3164" s="6"/>
      <c r="D3164" s="6"/>
      <c r="E3164" s="6"/>
      <c r="H3164" s="7"/>
      <c r="J3164" s="6"/>
    </row>
    <row r="3165" spans="2:10" customFormat="1" x14ac:dyDescent="0.25">
      <c r="B3165" s="6"/>
      <c r="C3165" s="6"/>
      <c r="D3165" s="6"/>
      <c r="E3165" s="6"/>
      <c r="H3165" s="7"/>
      <c r="J3165" s="6"/>
    </row>
    <row r="3166" spans="2:10" customFormat="1" x14ac:dyDescent="0.25">
      <c r="B3166" s="6"/>
      <c r="C3166" s="6"/>
      <c r="D3166" s="6"/>
      <c r="E3166" s="6"/>
      <c r="H3166" s="7"/>
      <c r="J3166" s="6"/>
    </row>
    <row r="3167" spans="2:10" customFormat="1" x14ac:dyDescent="0.25">
      <c r="B3167" s="6"/>
      <c r="C3167" s="6"/>
      <c r="D3167" s="6"/>
      <c r="E3167" s="6"/>
      <c r="H3167" s="7"/>
      <c r="J3167" s="6"/>
    </row>
    <row r="3168" spans="2:10" customFormat="1" x14ac:dyDescent="0.25">
      <c r="B3168" s="6"/>
      <c r="C3168" s="6"/>
      <c r="D3168" s="6"/>
      <c r="E3168" s="6"/>
      <c r="H3168" s="7"/>
      <c r="J3168" s="6"/>
    </row>
    <row r="3169" spans="2:10" customFormat="1" x14ac:dyDescent="0.25">
      <c r="B3169" s="6"/>
      <c r="C3169" s="6"/>
      <c r="D3169" s="6"/>
      <c r="E3169" s="6"/>
      <c r="H3169" s="7"/>
      <c r="J3169" s="6"/>
    </row>
    <row r="3170" spans="2:10" customFormat="1" x14ac:dyDescent="0.25">
      <c r="B3170" s="6"/>
      <c r="C3170" s="6"/>
      <c r="D3170" s="6"/>
      <c r="E3170" s="6"/>
      <c r="H3170" s="7"/>
      <c r="J3170" s="6"/>
    </row>
    <row r="3171" spans="2:10" customFormat="1" x14ac:dyDescent="0.25">
      <c r="B3171" s="6"/>
      <c r="C3171" s="6"/>
      <c r="D3171" s="6"/>
      <c r="E3171" s="6"/>
      <c r="H3171" s="7"/>
      <c r="J3171" s="6"/>
    </row>
    <row r="3172" spans="2:10" customFormat="1" x14ac:dyDescent="0.25">
      <c r="B3172" s="6"/>
      <c r="C3172" s="6"/>
      <c r="D3172" s="6"/>
      <c r="E3172" s="6"/>
      <c r="H3172" s="7"/>
      <c r="J3172" s="6"/>
    </row>
    <row r="3173" spans="2:10" customFormat="1" x14ac:dyDescent="0.25">
      <c r="B3173" s="6"/>
      <c r="C3173" s="6"/>
      <c r="D3173" s="6"/>
      <c r="E3173" s="6"/>
      <c r="H3173" s="7"/>
      <c r="J3173" s="6"/>
    </row>
    <row r="3174" spans="2:10" customFormat="1" x14ac:dyDescent="0.25">
      <c r="B3174" s="6"/>
      <c r="C3174" s="6"/>
      <c r="D3174" s="6"/>
      <c r="E3174" s="6"/>
      <c r="H3174" s="7"/>
      <c r="J3174" s="6"/>
    </row>
    <row r="3175" spans="2:10" customFormat="1" x14ac:dyDescent="0.25">
      <c r="B3175" s="6"/>
      <c r="C3175" s="6"/>
      <c r="D3175" s="6"/>
      <c r="E3175" s="6"/>
      <c r="H3175" s="7"/>
      <c r="J3175" s="6"/>
    </row>
    <row r="3176" spans="2:10" customFormat="1" x14ac:dyDescent="0.25">
      <c r="B3176" s="6"/>
      <c r="C3176" s="6"/>
      <c r="D3176" s="6"/>
      <c r="E3176" s="6"/>
      <c r="H3176" s="7"/>
      <c r="J3176" s="6"/>
    </row>
    <row r="3177" spans="2:10" customFormat="1" x14ac:dyDescent="0.25">
      <c r="B3177" s="6"/>
      <c r="C3177" s="6"/>
      <c r="D3177" s="6"/>
      <c r="E3177" s="6"/>
      <c r="H3177" s="7"/>
      <c r="J3177" s="6"/>
    </row>
    <row r="3178" spans="2:10" customFormat="1" x14ac:dyDescent="0.25">
      <c r="B3178" s="6"/>
      <c r="C3178" s="6"/>
      <c r="D3178" s="6"/>
      <c r="E3178" s="6"/>
      <c r="H3178" s="7"/>
      <c r="J3178" s="6"/>
    </row>
    <row r="3179" spans="2:10" customFormat="1" x14ac:dyDescent="0.25">
      <c r="B3179" s="6"/>
      <c r="C3179" s="6"/>
      <c r="D3179" s="6"/>
      <c r="E3179" s="6"/>
      <c r="H3179" s="7"/>
      <c r="J3179" s="6"/>
    </row>
    <row r="3180" spans="2:10" customFormat="1" x14ac:dyDescent="0.25">
      <c r="B3180" s="6"/>
      <c r="C3180" s="6"/>
      <c r="D3180" s="6"/>
      <c r="E3180" s="6"/>
      <c r="H3180" s="7"/>
      <c r="J3180" s="6"/>
    </row>
    <row r="3181" spans="2:10" customFormat="1" x14ac:dyDescent="0.25">
      <c r="B3181" s="6"/>
      <c r="C3181" s="6"/>
      <c r="D3181" s="6"/>
      <c r="E3181" s="6"/>
      <c r="H3181" s="7"/>
      <c r="J3181" s="6"/>
    </row>
    <row r="3182" spans="2:10" customFormat="1" x14ac:dyDescent="0.25">
      <c r="B3182" s="6"/>
      <c r="C3182" s="6"/>
      <c r="D3182" s="6"/>
      <c r="E3182" s="6"/>
      <c r="H3182" s="7"/>
      <c r="J3182" s="6"/>
    </row>
    <row r="3183" spans="2:10" customFormat="1" x14ac:dyDescent="0.25">
      <c r="B3183" s="6"/>
      <c r="C3183" s="6"/>
      <c r="D3183" s="6"/>
      <c r="E3183" s="6"/>
      <c r="H3183" s="7"/>
      <c r="J3183" s="6"/>
    </row>
    <row r="3184" spans="2:10" customFormat="1" x14ac:dyDescent="0.25">
      <c r="B3184" s="6"/>
      <c r="C3184" s="6"/>
      <c r="D3184" s="6"/>
      <c r="E3184" s="6"/>
      <c r="H3184" s="7"/>
      <c r="J3184" s="6"/>
    </row>
    <row r="3185" spans="2:10" customFormat="1" x14ac:dyDescent="0.25">
      <c r="B3185" s="6"/>
      <c r="C3185" s="6"/>
      <c r="D3185" s="6"/>
      <c r="E3185" s="6"/>
      <c r="H3185" s="7"/>
      <c r="J3185" s="6"/>
    </row>
    <row r="3186" spans="2:10" customFormat="1" x14ac:dyDescent="0.25">
      <c r="B3186" s="6"/>
      <c r="C3186" s="6"/>
      <c r="D3186" s="6"/>
      <c r="E3186" s="6"/>
      <c r="H3186" s="7"/>
      <c r="J3186" s="6"/>
    </row>
    <row r="3187" spans="2:10" customFormat="1" x14ac:dyDescent="0.25">
      <c r="B3187" s="6"/>
      <c r="C3187" s="6"/>
      <c r="D3187" s="6"/>
      <c r="E3187" s="6"/>
      <c r="H3187" s="7"/>
      <c r="J3187" s="6"/>
    </row>
    <row r="3188" spans="2:10" customFormat="1" x14ac:dyDescent="0.25">
      <c r="B3188" s="6"/>
      <c r="C3188" s="6"/>
      <c r="D3188" s="6"/>
      <c r="E3188" s="6"/>
      <c r="H3188" s="7"/>
      <c r="J3188" s="6"/>
    </row>
    <row r="3189" spans="2:10" customFormat="1" x14ac:dyDescent="0.25">
      <c r="B3189" s="6"/>
      <c r="C3189" s="6"/>
      <c r="D3189" s="6"/>
      <c r="E3189" s="6"/>
      <c r="H3189" s="7"/>
      <c r="J3189" s="6"/>
    </row>
    <row r="3190" spans="2:10" customFormat="1" x14ac:dyDescent="0.25">
      <c r="B3190" s="6"/>
      <c r="C3190" s="6"/>
      <c r="D3190" s="6"/>
      <c r="E3190" s="6"/>
      <c r="H3190" s="7"/>
      <c r="J3190" s="6"/>
    </row>
    <row r="3191" spans="2:10" customFormat="1" x14ac:dyDescent="0.25">
      <c r="B3191" s="6"/>
      <c r="C3191" s="6"/>
      <c r="D3191" s="6"/>
      <c r="E3191" s="6"/>
      <c r="H3191" s="7"/>
      <c r="J3191" s="6"/>
    </row>
    <row r="3192" spans="2:10" customFormat="1" x14ac:dyDescent="0.25">
      <c r="B3192" s="6"/>
      <c r="C3192" s="6"/>
      <c r="D3192" s="6"/>
      <c r="E3192" s="6"/>
      <c r="H3192" s="7"/>
      <c r="J3192" s="6"/>
    </row>
    <row r="3193" spans="2:10" customFormat="1" x14ac:dyDescent="0.25">
      <c r="B3193" s="6"/>
      <c r="C3193" s="6"/>
      <c r="D3193" s="6"/>
      <c r="E3193" s="6"/>
      <c r="H3193" s="7"/>
      <c r="J3193" s="6"/>
    </row>
    <row r="3194" spans="2:10" customFormat="1" x14ac:dyDescent="0.25">
      <c r="B3194" s="6"/>
      <c r="C3194" s="6"/>
      <c r="D3194" s="6"/>
      <c r="E3194" s="6"/>
      <c r="H3194" s="7"/>
      <c r="J3194" s="6"/>
    </row>
    <row r="3195" spans="2:10" customFormat="1" x14ac:dyDescent="0.25">
      <c r="B3195" s="6"/>
      <c r="C3195" s="6"/>
      <c r="D3195" s="6"/>
      <c r="E3195" s="6"/>
      <c r="H3195" s="7"/>
      <c r="J3195" s="6"/>
    </row>
    <row r="3196" spans="2:10" customFormat="1" x14ac:dyDescent="0.25">
      <c r="B3196" s="6"/>
      <c r="C3196" s="6"/>
      <c r="D3196" s="6"/>
      <c r="E3196" s="6"/>
      <c r="H3196" s="7"/>
      <c r="J3196" s="6"/>
    </row>
    <row r="3197" spans="2:10" customFormat="1" x14ac:dyDescent="0.25">
      <c r="B3197" s="6"/>
      <c r="C3197" s="6"/>
      <c r="D3197" s="6"/>
      <c r="E3197" s="6"/>
      <c r="H3197" s="7"/>
      <c r="J3197" s="6"/>
    </row>
    <row r="3198" spans="2:10" customFormat="1" x14ac:dyDescent="0.25">
      <c r="B3198" s="6"/>
      <c r="C3198" s="6"/>
      <c r="D3198" s="6"/>
      <c r="E3198" s="6"/>
      <c r="H3198" s="7"/>
      <c r="J3198" s="6"/>
    </row>
    <row r="3199" spans="2:10" customFormat="1" x14ac:dyDescent="0.25">
      <c r="B3199" s="6"/>
      <c r="C3199" s="6"/>
      <c r="D3199" s="6"/>
      <c r="E3199" s="6"/>
      <c r="H3199" s="7"/>
      <c r="J3199" s="6"/>
    </row>
    <row r="3200" spans="2:10" customFormat="1" x14ac:dyDescent="0.25">
      <c r="B3200" s="6"/>
      <c r="C3200" s="6"/>
      <c r="D3200" s="6"/>
      <c r="E3200" s="6"/>
      <c r="H3200" s="7"/>
      <c r="J3200" s="6"/>
    </row>
    <row r="3201" spans="2:10" customFormat="1" x14ac:dyDescent="0.25">
      <c r="B3201" s="6"/>
      <c r="C3201" s="6"/>
      <c r="D3201" s="6"/>
      <c r="E3201" s="6"/>
      <c r="H3201" s="7"/>
      <c r="J3201" s="6"/>
    </row>
    <row r="3202" spans="2:10" customFormat="1" x14ac:dyDescent="0.25">
      <c r="B3202" s="6"/>
      <c r="C3202" s="6"/>
      <c r="D3202" s="6"/>
      <c r="E3202" s="6"/>
      <c r="H3202" s="7"/>
      <c r="J3202" s="6"/>
    </row>
    <row r="3203" spans="2:10" customFormat="1" x14ac:dyDescent="0.25">
      <c r="B3203" s="6"/>
      <c r="C3203" s="6"/>
      <c r="D3203" s="6"/>
      <c r="E3203" s="6"/>
      <c r="H3203" s="7"/>
      <c r="J3203" s="6"/>
    </row>
    <row r="3204" spans="2:10" customFormat="1" x14ac:dyDescent="0.25">
      <c r="B3204" s="6"/>
      <c r="C3204" s="6"/>
      <c r="D3204" s="6"/>
      <c r="E3204" s="6"/>
      <c r="H3204" s="7"/>
      <c r="J3204" s="6"/>
    </row>
    <row r="3205" spans="2:10" customFormat="1" x14ac:dyDescent="0.25">
      <c r="B3205" s="6"/>
      <c r="C3205" s="6"/>
      <c r="D3205" s="6"/>
      <c r="E3205" s="6"/>
      <c r="H3205" s="7"/>
      <c r="J3205" s="6"/>
    </row>
    <row r="3206" spans="2:10" customFormat="1" x14ac:dyDescent="0.25">
      <c r="B3206" s="6"/>
      <c r="C3206" s="6"/>
      <c r="D3206" s="6"/>
      <c r="E3206" s="6"/>
      <c r="H3206" s="7"/>
      <c r="J3206" s="6"/>
    </row>
    <row r="3207" spans="2:10" customFormat="1" x14ac:dyDescent="0.25">
      <c r="B3207" s="6"/>
      <c r="C3207" s="6"/>
      <c r="D3207" s="6"/>
      <c r="E3207" s="6"/>
      <c r="H3207" s="7"/>
      <c r="J3207" s="6"/>
    </row>
    <row r="3208" spans="2:10" customFormat="1" x14ac:dyDescent="0.25">
      <c r="B3208" s="6"/>
      <c r="C3208" s="6"/>
      <c r="D3208" s="6"/>
      <c r="E3208" s="6"/>
      <c r="H3208" s="7"/>
      <c r="J3208" s="6"/>
    </row>
    <row r="3209" spans="2:10" customFormat="1" x14ac:dyDescent="0.25">
      <c r="B3209" s="6"/>
      <c r="C3209" s="6"/>
      <c r="D3209" s="6"/>
      <c r="E3209" s="6"/>
      <c r="H3209" s="7"/>
      <c r="J3209" s="6"/>
    </row>
    <row r="3210" spans="2:10" customFormat="1" x14ac:dyDescent="0.25">
      <c r="B3210" s="6"/>
      <c r="C3210" s="6"/>
      <c r="D3210" s="6"/>
      <c r="E3210" s="6"/>
      <c r="H3210" s="7"/>
      <c r="J3210" s="6"/>
    </row>
    <row r="3211" spans="2:10" customFormat="1" x14ac:dyDescent="0.25">
      <c r="B3211" s="6"/>
      <c r="C3211" s="6"/>
      <c r="D3211" s="6"/>
      <c r="E3211" s="6"/>
      <c r="H3211" s="7"/>
      <c r="J3211" s="6"/>
    </row>
    <row r="3212" spans="2:10" customFormat="1" x14ac:dyDescent="0.25">
      <c r="B3212" s="6"/>
      <c r="C3212" s="6"/>
      <c r="D3212" s="6"/>
      <c r="E3212" s="6"/>
      <c r="H3212" s="7"/>
      <c r="J3212" s="6"/>
    </row>
    <row r="3213" spans="2:10" customFormat="1" x14ac:dyDescent="0.25">
      <c r="B3213" s="6"/>
      <c r="C3213" s="6"/>
      <c r="D3213" s="6"/>
      <c r="E3213" s="6"/>
      <c r="H3213" s="7"/>
      <c r="J3213" s="6"/>
    </row>
    <row r="3214" spans="2:10" customFormat="1" x14ac:dyDescent="0.25">
      <c r="B3214" s="6"/>
      <c r="C3214" s="6"/>
      <c r="D3214" s="6"/>
      <c r="E3214" s="6"/>
      <c r="H3214" s="7"/>
      <c r="J3214" s="6"/>
    </row>
    <row r="3215" spans="2:10" customFormat="1" x14ac:dyDescent="0.25">
      <c r="B3215" s="6"/>
      <c r="C3215" s="6"/>
      <c r="D3215" s="6"/>
      <c r="E3215" s="6"/>
      <c r="H3215" s="7"/>
      <c r="J3215" s="6"/>
    </row>
    <row r="3216" spans="2:10" customFormat="1" x14ac:dyDescent="0.25">
      <c r="B3216" s="6"/>
      <c r="C3216" s="6"/>
      <c r="D3216" s="6"/>
      <c r="E3216" s="6"/>
      <c r="H3216" s="7"/>
      <c r="J3216" s="6"/>
    </row>
    <row r="3217" spans="2:10" customFormat="1" x14ac:dyDescent="0.25">
      <c r="B3217" s="6"/>
      <c r="C3217" s="6"/>
      <c r="D3217" s="6"/>
      <c r="E3217" s="6"/>
      <c r="H3217" s="7"/>
      <c r="J3217" s="6"/>
    </row>
    <row r="3218" spans="2:10" customFormat="1" x14ac:dyDescent="0.25">
      <c r="B3218" s="6"/>
      <c r="C3218" s="6"/>
      <c r="D3218" s="6"/>
      <c r="E3218" s="6"/>
      <c r="H3218" s="7"/>
      <c r="J3218" s="6"/>
    </row>
    <row r="3219" spans="2:10" customFormat="1" x14ac:dyDescent="0.25">
      <c r="B3219" s="6"/>
      <c r="C3219" s="6"/>
      <c r="D3219" s="6"/>
      <c r="E3219" s="6"/>
      <c r="H3219" s="7"/>
      <c r="J3219" s="6"/>
    </row>
    <row r="3220" spans="2:10" customFormat="1" x14ac:dyDescent="0.25">
      <c r="B3220" s="6"/>
      <c r="C3220" s="6"/>
      <c r="D3220" s="6"/>
      <c r="E3220" s="6"/>
      <c r="H3220" s="7"/>
      <c r="J3220" s="6"/>
    </row>
    <row r="3221" spans="2:10" customFormat="1" x14ac:dyDescent="0.25">
      <c r="B3221" s="6"/>
      <c r="C3221" s="6"/>
      <c r="D3221" s="6"/>
      <c r="E3221" s="6"/>
      <c r="H3221" s="7"/>
      <c r="J3221" s="6"/>
    </row>
    <row r="3222" spans="2:10" customFormat="1" x14ac:dyDescent="0.25">
      <c r="B3222" s="6"/>
      <c r="C3222" s="6"/>
      <c r="D3222" s="6"/>
      <c r="E3222" s="6"/>
      <c r="H3222" s="7"/>
      <c r="J3222" s="6"/>
    </row>
    <row r="3223" spans="2:10" customFormat="1" x14ac:dyDescent="0.25">
      <c r="B3223" s="6"/>
      <c r="C3223" s="6"/>
      <c r="D3223" s="6"/>
      <c r="E3223" s="6"/>
      <c r="H3223" s="7"/>
      <c r="J3223" s="6"/>
    </row>
    <row r="3224" spans="2:10" customFormat="1" x14ac:dyDescent="0.25">
      <c r="B3224" s="6"/>
      <c r="C3224" s="6"/>
      <c r="D3224" s="6"/>
      <c r="E3224" s="6"/>
      <c r="H3224" s="7"/>
      <c r="J3224" s="6"/>
    </row>
    <row r="3225" spans="2:10" customFormat="1" x14ac:dyDescent="0.25">
      <c r="B3225" s="6"/>
      <c r="C3225" s="6"/>
      <c r="D3225" s="6"/>
      <c r="E3225" s="6"/>
      <c r="H3225" s="7"/>
      <c r="J3225" s="6"/>
    </row>
    <row r="3226" spans="2:10" customFormat="1" x14ac:dyDescent="0.25">
      <c r="B3226" s="6"/>
      <c r="C3226" s="6"/>
      <c r="D3226" s="6"/>
      <c r="E3226" s="6"/>
      <c r="H3226" s="7"/>
      <c r="J3226" s="6"/>
    </row>
    <row r="3227" spans="2:10" customFormat="1" x14ac:dyDescent="0.25">
      <c r="B3227" s="6"/>
      <c r="C3227" s="6"/>
      <c r="D3227" s="6"/>
      <c r="E3227" s="6"/>
      <c r="H3227" s="7"/>
      <c r="J3227" s="6"/>
    </row>
    <row r="3228" spans="2:10" customFormat="1" x14ac:dyDescent="0.25">
      <c r="B3228" s="6"/>
      <c r="C3228" s="6"/>
      <c r="D3228" s="6"/>
      <c r="E3228" s="6"/>
      <c r="H3228" s="7"/>
      <c r="J3228" s="6"/>
    </row>
    <row r="3229" spans="2:10" customFormat="1" x14ac:dyDescent="0.25">
      <c r="B3229" s="6"/>
      <c r="C3229" s="6"/>
      <c r="D3229" s="6"/>
      <c r="E3229" s="6"/>
      <c r="H3229" s="7"/>
      <c r="J3229" s="6"/>
    </row>
    <row r="3230" spans="2:10" customFormat="1" x14ac:dyDescent="0.25">
      <c r="B3230" s="6"/>
      <c r="C3230" s="6"/>
      <c r="D3230" s="6"/>
      <c r="E3230" s="6"/>
      <c r="H3230" s="7"/>
      <c r="J3230" s="6"/>
    </row>
    <row r="3231" spans="2:10" customFormat="1" x14ac:dyDescent="0.25">
      <c r="B3231" s="6"/>
      <c r="C3231" s="6"/>
      <c r="D3231" s="6"/>
      <c r="E3231" s="6"/>
      <c r="H3231" s="7"/>
      <c r="J3231" s="6"/>
    </row>
    <row r="3232" spans="2:10" customFormat="1" x14ac:dyDescent="0.25">
      <c r="B3232" s="6"/>
      <c r="C3232" s="6"/>
      <c r="D3232" s="6"/>
      <c r="E3232" s="6"/>
      <c r="H3232" s="7"/>
      <c r="J3232" s="6"/>
    </row>
    <row r="3233" spans="2:10" customFormat="1" x14ac:dyDescent="0.25">
      <c r="B3233" s="6"/>
      <c r="C3233" s="6"/>
      <c r="D3233" s="6"/>
      <c r="E3233" s="6"/>
      <c r="H3233" s="7"/>
      <c r="J3233" s="6"/>
    </row>
    <row r="3234" spans="2:10" customFormat="1" x14ac:dyDescent="0.25">
      <c r="B3234" s="6"/>
      <c r="C3234" s="6"/>
      <c r="D3234" s="6"/>
      <c r="E3234" s="6"/>
      <c r="H3234" s="7"/>
      <c r="J3234" s="6"/>
    </row>
    <row r="3235" spans="2:10" customFormat="1" x14ac:dyDescent="0.25">
      <c r="B3235" s="6"/>
      <c r="C3235" s="6"/>
      <c r="D3235" s="6"/>
      <c r="E3235" s="6"/>
      <c r="H3235" s="7"/>
      <c r="J3235" s="6"/>
    </row>
    <row r="3236" spans="2:10" customFormat="1" x14ac:dyDescent="0.25">
      <c r="B3236" s="6"/>
      <c r="C3236" s="6"/>
      <c r="D3236" s="6"/>
      <c r="E3236" s="6"/>
      <c r="H3236" s="7"/>
      <c r="J3236" s="6"/>
    </row>
    <row r="3237" spans="2:10" customFormat="1" x14ac:dyDescent="0.25">
      <c r="B3237" s="6"/>
      <c r="C3237" s="6"/>
      <c r="D3237" s="6"/>
      <c r="E3237" s="6"/>
      <c r="H3237" s="7"/>
      <c r="J3237" s="6"/>
    </row>
    <row r="3238" spans="2:10" customFormat="1" x14ac:dyDescent="0.25">
      <c r="B3238" s="6"/>
      <c r="C3238" s="6"/>
      <c r="D3238" s="6"/>
      <c r="E3238" s="6"/>
      <c r="H3238" s="7"/>
      <c r="J3238" s="6"/>
    </row>
    <row r="3239" spans="2:10" customFormat="1" x14ac:dyDescent="0.25">
      <c r="B3239" s="6"/>
      <c r="C3239" s="6"/>
      <c r="D3239" s="6"/>
      <c r="E3239" s="6"/>
      <c r="H3239" s="7"/>
      <c r="J3239" s="6"/>
    </row>
    <row r="3240" spans="2:10" customFormat="1" x14ac:dyDescent="0.25">
      <c r="B3240" s="6"/>
      <c r="C3240" s="6"/>
      <c r="D3240" s="6"/>
      <c r="E3240" s="6"/>
      <c r="H3240" s="7"/>
      <c r="J3240" s="6"/>
    </row>
    <row r="3241" spans="2:10" customFormat="1" x14ac:dyDescent="0.25">
      <c r="B3241" s="6"/>
      <c r="C3241" s="6"/>
      <c r="D3241" s="6"/>
      <c r="E3241" s="6"/>
      <c r="H3241" s="7"/>
      <c r="J3241" s="6"/>
    </row>
    <row r="3242" spans="2:10" customFormat="1" x14ac:dyDescent="0.25">
      <c r="B3242" s="6"/>
      <c r="C3242" s="6"/>
      <c r="D3242" s="6"/>
      <c r="E3242" s="6"/>
      <c r="H3242" s="7"/>
      <c r="J3242" s="6"/>
    </row>
    <row r="3243" spans="2:10" customFormat="1" x14ac:dyDescent="0.25">
      <c r="B3243" s="6"/>
      <c r="C3243" s="6"/>
      <c r="D3243" s="6"/>
      <c r="E3243" s="6"/>
      <c r="H3243" s="7"/>
      <c r="J3243" s="6"/>
    </row>
    <row r="3244" spans="2:10" customFormat="1" x14ac:dyDescent="0.25">
      <c r="B3244" s="6"/>
      <c r="C3244" s="6"/>
      <c r="D3244" s="6"/>
      <c r="E3244" s="6"/>
      <c r="H3244" s="7"/>
      <c r="J3244" s="6"/>
    </row>
    <row r="3245" spans="2:10" customFormat="1" x14ac:dyDescent="0.25">
      <c r="B3245" s="6"/>
      <c r="C3245" s="6"/>
      <c r="D3245" s="6"/>
      <c r="E3245" s="6"/>
      <c r="H3245" s="7"/>
      <c r="J3245" s="6"/>
    </row>
    <row r="3246" spans="2:10" customFormat="1" x14ac:dyDescent="0.25">
      <c r="B3246" s="6"/>
      <c r="C3246" s="6"/>
      <c r="D3246" s="6"/>
      <c r="E3246" s="6"/>
      <c r="H3246" s="7"/>
      <c r="J3246" s="6"/>
    </row>
    <row r="3247" spans="2:10" customFormat="1" x14ac:dyDescent="0.25">
      <c r="B3247" s="6"/>
      <c r="C3247" s="6"/>
      <c r="D3247" s="6"/>
      <c r="E3247" s="6"/>
      <c r="H3247" s="7"/>
      <c r="J3247" s="6"/>
    </row>
    <row r="3248" spans="2:10" customFormat="1" x14ac:dyDescent="0.25">
      <c r="B3248" s="6"/>
      <c r="C3248" s="6"/>
      <c r="D3248" s="6"/>
      <c r="E3248" s="6"/>
      <c r="H3248" s="7"/>
      <c r="J3248" s="6"/>
    </row>
    <row r="3249" spans="2:10" customFormat="1" x14ac:dyDescent="0.25">
      <c r="B3249" s="6"/>
      <c r="C3249" s="6"/>
      <c r="D3249" s="6"/>
      <c r="E3249" s="6"/>
      <c r="H3249" s="7"/>
      <c r="J3249" s="6"/>
    </row>
    <row r="3250" spans="2:10" customFormat="1" x14ac:dyDescent="0.25">
      <c r="B3250" s="6"/>
      <c r="C3250" s="6"/>
      <c r="D3250" s="6"/>
      <c r="E3250" s="6"/>
      <c r="H3250" s="7"/>
      <c r="J3250" s="6"/>
    </row>
    <row r="3251" spans="2:10" customFormat="1" x14ac:dyDescent="0.25">
      <c r="B3251" s="6"/>
      <c r="C3251" s="6"/>
      <c r="D3251" s="6"/>
      <c r="E3251" s="6"/>
      <c r="H3251" s="7"/>
      <c r="J3251" s="6"/>
    </row>
    <row r="3252" spans="2:10" customFormat="1" x14ac:dyDescent="0.25">
      <c r="B3252" s="6"/>
      <c r="C3252" s="6"/>
      <c r="D3252" s="6"/>
      <c r="E3252" s="6"/>
      <c r="H3252" s="7"/>
      <c r="J3252" s="6"/>
    </row>
    <row r="3253" spans="2:10" customFormat="1" x14ac:dyDescent="0.25">
      <c r="B3253" s="6"/>
      <c r="C3253" s="6"/>
      <c r="D3253" s="6"/>
      <c r="E3253" s="6"/>
      <c r="H3253" s="7"/>
      <c r="J3253" s="6"/>
    </row>
    <row r="3254" spans="2:10" customFormat="1" x14ac:dyDescent="0.25">
      <c r="B3254" s="6"/>
      <c r="C3254" s="6"/>
      <c r="D3254" s="6"/>
      <c r="E3254" s="6"/>
      <c r="H3254" s="7"/>
      <c r="J3254" s="6"/>
    </row>
    <row r="3255" spans="2:10" customFormat="1" x14ac:dyDescent="0.25">
      <c r="B3255" s="6"/>
      <c r="C3255" s="6"/>
      <c r="D3255" s="6"/>
      <c r="E3255" s="6"/>
      <c r="H3255" s="7"/>
      <c r="J3255" s="6"/>
    </row>
    <row r="3256" spans="2:10" customFormat="1" x14ac:dyDescent="0.25">
      <c r="B3256" s="6"/>
      <c r="C3256" s="6"/>
      <c r="D3256" s="6"/>
      <c r="E3256" s="6"/>
      <c r="H3256" s="7"/>
      <c r="J3256" s="6"/>
    </row>
    <row r="3257" spans="2:10" customFormat="1" x14ac:dyDescent="0.25">
      <c r="B3257" s="6"/>
      <c r="C3257" s="6"/>
      <c r="D3257" s="6"/>
      <c r="E3257" s="6"/>
      <c r="H3257" s="7"/>
      <c r="J3257" s="6"/>
    </row>
    <row r="3258" spans="2:10" customFormat="1" x14ac:dyDescent="0.25">
      <c r="B3258" s="6"/>
      <c r="C3258" s="6"/>
      <c r="D3258" s="6"/>
      <c r="E3258" s="6"/>
      <c r="H3258" s="7"/>
      <c r="J3258" s="6"/>
    </row>
    <row r="3259" spans="2:10" customFormat="1" x14ac:dyDescent="0.25">
      <c r="B3259" s="6"/>
      <c r="C3259" s="6"/>
      <c r="D3259" s="6"/>
      <c r="E3259" s="6"/>
      <c r="H3259" s="7"/>
      <c r="J3259" s="6"/>
    </row>
    <row r="3260" spans="2:10" customFormat="1" x14ac:dyDescent="0.25">
      <c r="B3260" s="6"/>
      <c r="C3260" s="6"/>
      <c r="D3260" s="6"/>
      <c r="E3260" s="6"/>
      <c r="H3260" s="7"/>
      <c r="J3260" s="6"/>
    </row>
    <row r="3261" spans="2:10" customFormat="1" x14ac:dyDescent="0.25">
      <c r="B3261" s="6"/>
      <c r="C3261" s="6"/>
      <c r="D3261" s="6"/>
      <c r="E3261" s="6"/>
      <c r="H3261" s="7"/>
      <c r="J3261" s="6"/>
    </row>
    <row r="3262" spans="2:10" customFormat="1" x14ac:dyDescent="0.25">
      <c r="B3262" s="6"/>
      <c r="C3262" s="6"/>
      <c r="D3262" s="6"/>
      <c r="E3262" s="6"/>
      <c r="H3262" s="7"/>
      <c r="J3262" s="6"/>
    </row>
    <row r="3263" spans="2:10" customFormat="1" x14ac:dyDescent="0.25">
      <c r="B3263" s="6"/>
      <c r="C3263" s="6"/>
      <c r="D3263" s="6"/>
      <c r="E3263" s="6"/>
      <c r="H3263" s="7"/>
      <c r="J3263" s="6"/>
    </row>
    <row r="3264" spans="2:10" customFormat="1" x14ac:dyDescent="0.25">
      <c r="B3264" s="6"/>
      <c r="C3264" s="6"/>
      <c r="D3264" s="6"/>
      <c r="E3264" s="6"/>
      <c r="H3264" s="7"/>
      <c r="J3264" s="6"/>
    </row>
    <row r="3265" spans="2:10" customFormat="1" x14ac:dyDescent="0.25">
      <c r="B3265" s="6"/>
      <c r="C3265" s="6"/>
      <c r="D3265" s="6"/>
      <c r="E3265" s="6"/>
      <c r="H3265" s="7"/>
      <c r="J3265" s="6"/>
    </row>
    <row r="3266" spans="2:10" customFormat="1" x14ac:dyDescent="0.25">
      <c r="B3266" s="6"/>
      <c r="C3266" s="6"/>
      <c r="D3266" s="6"/>
      <c r="E3266" s="6"/>
      <c r="H3266" s="7"/>
      <c r="J3266" s="6"/>
    </row>
    <row r="3267" spans="2:10" customFormat="1" x14ac:dyDescent="0.25">
      <c r="B3267" s="6"/>
      <c r="C3267" s="6"/>
      <c r="D3267" s="6"/>
      <c r="E3267" s="6"/>
      <c r="H3267" s="7"/>
      <c r="J3267" s="6"/>
    </row>
    <row r="3268" spans="2:10" customFormat="1" x14ac:dyDescent="0.25">
      <c r="B3268" s="6"/>
      <c r="C3268" s="6"/>
      <c r="D3268" s="6"/>
      <c r="E3268" s="6"/>
      <c r="H3268" s="7"/>
      <c r="J3268" s="6"/>
    </row>
    <row r="3269" spans="2:10" customFormat="1" x14ac:dyDescent="0.25">
      <c r="B3269" s="6"/>
      <c r="C3269" s="6"/>
      <c r="D3269" s="6"/>
      <c r="E3269" s="6"/>
      <c r="H3269" s="7"/>
      <c r="J3269" s="6"/>
    </row>
    <row r="3270" spans="2:10" customFormat="1" x14ac:dyDescent="0.25">
      <c r="B3270" s="6"/>
      <c r="C3270" s="6"/>
      <c r="D3270" s="6"/>
      <c r="E3270" s="6"/>
      <c r="H3270" s="7"/>
      <c r="J3270" s="6"/>
    </row>
    <row r="3271" spans="2:10" customFormat="1" x14ac:dyDescent="0.25">
      <c r="B3271" s="6"/>
      <c r="C3271" s="6"/>
      <c r="D3271" s="6"/>
      <c r="E3271" s="6"/>
      <c r="H3271" s="7"/>
      <c r="J3271" s="6"/>
    </row>
    <row r="3272" spans="2:10" customFormat="1" x14ac:dyDescent="0.25">
      <c r="B3272" s="6"/>
      <c r="C3272" s="6"/>
      <c r="D3272" s="6"/>
      <c r="E3272" s="6"/>
      <c r="H3272" s="7"/>
      <c r="J3272" s="6"/>
    </row>
    <row r="3273" spans="2:10" customFormat="1" x14ac:dyDescent="0.25">
      <c r="B3273" s="6"/>
      <c r="C3273" s="6"/>
      <c r="D3273" s="6"/>
      <c r="E3273" s="6"/>
      <c r="H3273" s="7"/>
      <c r="J3273" s="6"/>
    </row>
    <row r="3274" spans="2:10" customFormat="1" x14ac:dyDescent="0.25">
      <c r="B3274" s="6"/>
      <c r="C3274" s="6"/>
      <c r="D3274" s="6"/>
      <c r="E3274" s="6"/>
      <c r="H3274" s="7"/>
      <c r="J3274" s="6"/>
    </row>
    <row r="3275" spans="2:10" customFormat="1" x14ac:dyDescent="0.25">
      <c r="B3275" s="6"/>
      <c r="C3275" s="6"/>
      <c r="D3275" s="6"/>
      <c r="E3275" s="6"/>
      <c r="H3275" s="7"/>
      <c r="J3275" s="6"/>
    </row>
    <row r="3276" spans="2:10" customFormat="1" x14ac:dyDescent="0.25">
      <c r="B3276" s="6"/>
      <c r="C3276" s="6"/>
      <c r="D3276" s="6"/>
      <c r="E3276" s="6"/>
      <c r="H3276" s="7"/>
      <c r="J3276" s="6"/>
    </row>
    <row r="3277" spans="2:10" customFormat="1" x14ac:dyDescent="0.25">
      <c r="B3277" s="6"/>
      <c r="C3277" s="6"/>
      <c r="D3277" s="6"/>
      <c r="E3277" s="6"/>
      <c r="H3277" s="7"/>
      <c r="J3277" s="6"/>
    </row>
    <row r="3278" spans="2:10" customFormat="1" x14ac:dyDescent="0.25">
      <c r="B3278" s="6"/>
      <c r="C3278" s="6"/>
      <c r="D3278" s="6"/>
      <c r="E3278" s="6"/>
      <c r="H3278" s="7"/>
      <c r="J3278" s="6"/>
    </row>
    <row r="3279" spans="2:10" customFormat="1" x14ac:dyDescent="0.25">
      <c r="B3279" s="6"/>
      <c r="C3279" s="6"/>
      <c r="D3279" s="6"/>
      <c r="E3279" s="6"/>
      <c r="H3279" s="7"/>
      <c r="J3279" s="6"/>
    </row>
    <row r="3280" spans="2:10" customFormat="1" x14ac:dyDescent="0.25">
      <c r="B3280" s="6"/>
      <c r="C3280" s="6"/>
      <c r="D3280" s="6"/>
      <c r="E3280" s="6"/>
      <c r="H3280" s="7"/>
      <c r="J3280" s="6"/>
    </row>
    <row r="3281" spans="2:10" customFormat="1" x14ac:dyDescent="0.25">
      <c r="B3281" s="6"/>
      <c r="C3281" s="6"/>
      <c r="D3281" s="6"/>
      <c r="E3281" s="6"/>
      <c r="H3281" s="7"/>
      <c r="J3281" s="6"/>
    </row>
    <row r="3282" spans="2:10" customFormat="1" x14ac:dyDescent="0.25">
      <c r="B3282" s="6"/>
      <c r="C3282" s="6"/>
      <c r="D3282" s="6"/>
      <c r="E3282" s="6"/>
      <c r="H3282" s="7"/>
      <c r="J3282" s="6"/>
    </row>
    <row r="3283" spans="2:10" customFormat="1" x14ac:dyDescent="0.25">
      <c r="B3283" s="6"/>
      <c r="C3283" s="6"/>
      <c r="D3283" s="6"/>
      <c r="E3283" s="6"/>
      <c r="H3283" s="7"/>
      <c r="J3283" s="6"/>
    </row>
    <row r="3284" spans="2:10" customFormat="1" x14ac:dyDescent="0.25">
      <c r="B3284" s="6"/>
      <c r="C3284" s="6"/>
      <c r="D3284" s="6"/>
      <c r="E3284" s="6"/>
      <c r="H3284" s="7"/>
      <c r="J3284" s="6"/>
    </row>
    <row r="3285" spans="2:10" customFormat="1" x14ac:dyDescent="0.25">
      <c r="B3285" s="6"/>
      <c r="C3285" s="6"/>
      <c r="D3285" s="6"/>
      <c r="E3285" s="6"/>
      <c r="H3285" s="7"/>
      <c r="J3285" s="6"/>
    </row>
    <row r="3286" spans="2:10" customFormat="1" x14ac:dyDescent="0.25">
      <c r="B3286" s="6"/>
      <c r="C3286" s="6"/>
      <c r="D3286" s="6"/>
      <c r="E3286" s="6"/>
      <c r="H3286" s="7"/>
      <c r="J3286" s="6"/>
    </row>
    <row r="3287" spans="2:10" customFormat="1" x14ac:dyDescent="0.25">
      <c r="B3287" s="6"/>
      <c r="C3287" s="6"/>
      <c r="D3287" s="6"/>
      <c r="E3287" s="6"/>
      <c r="H3287" s="7"/>
      <c r="J3287" s="6"/>
    </row>
    <row r="3288" spans="2:10" customFormat="1" x14ac:dyDescent="0.25">
      <c r="B3288" s="6"/>
      <c r="C3288" s="6"/>
      <c r="D3288" s="6"/>
      <c r="E3288" s="6"/>
      <c r="H3288" s="7"/>
      <c r="J3288" s="6"/>
    </row>
    <row r="3289" spans="2:10" customFormat="1" x14ac:dyDescent="0.25">
      <c r="B3289" s="6"/>
      <c r="C3289" s="6"/>
      <c r="D3289" s="6"/>
      <c r="E3289" s="6"/>
      <c r="H3289" s="7"/>
      <c r="J3289" s="6"/>
    </row>
    <row r="3290" spans="2:10" customFormat="1" x14ac:dyDescent="0.25">
      <c r="B3290" s="6"/>
      <c r="C3290" s="6"/>
      <c r="D3290" s="6"/>
      <c r="E3290" s="6"/>
      <c r="H3290" s="7"/>
      <c r="J3290" s="6"/>
    </row>
    <row r="3291" spans="2:10" customFormat="1" x14ac:dyDescent="0.25">
      <c r="B3291" s="6"/>
      <c r="C3291" s="6"/>
      <c r="D3291" s="6"/>
      <c r="E3291" s="6"/>
      <c r="H3291" s="7"/>
      <c r="J3291" s="6"/>
    </row>
    <row r="3292" spans="2:10" customFormat="1" x14ac:dyDescent="0.25">
      <c r="B3292" s="6"/>
      <c r="C3292" s="6"/>
      <c r="D3292" s="6"/>
      <c r="E3292" s="6"/>
      <c r="H3292" s="7"/>
      <c r="J3292" s="6"/>
    </row>
    <row r="3293" spans="2:10" customFormat="1" x14ac:dyDescent="0.25">
      <c r="B3293" s="6"/>
      <c r="C3293" s="6"/>
      <c r="D3293" s="6"/>
      <c r="E3293" s="6"/>
      <c r="H3293" s="7"/>
      <c r="J3293" s="6"/>
    </row>
    <row r="3294" spans="2:10" customFormat="1" x14ac:dyDescent="0.25">
      <c r="B3294" s="6"/>
      <c r="C3294" s="6"/>
      <c r="D3294" s="6"/>
      <c r="E3294" s="6"/>
      <c r="H3294" s="7"/>
      <c r="J3294" s="6"/>
    </row>
    <row r="3295" spans="2:10" customFormat="1" x14ac:dyDescent="0.25">
      <c r="B3295" s="6"/>
      <c r="C3295" s="6"/>
      <c r="D3295" s="6"/>
      <c r="E3295" s="6"/>
      <c r="H3295" s="7"/>
      <c r="J3295" s="6"/>
    </row>
    <row r="3296" spans="2:10" customFormat="1" x14ac:dyDescent="0.25">
      <c r="B3296" s="6"/>
      <c r="C3296" s="6"/>
      <c r="D3296" s="6"/>
      <c r="E3296" s="6"/>
      <c r="H3296" s="7"/>
      <c r="J3296" s="6"/>
    </row>
    <row r="3297" spans="2:10" customFormat="1" x14ac:dyDescent="0.25">
      <c r="B3297" s="6"/>
      <c r="C3297" s="6"/>
      <c r="D3297" s="6"/>
      <c r="E3297" s="6"/>
      <c r="H3297" s="7"/>
      <c r="J3297" s="6"/>
    </row>
    <row r="3298" spans="2:10" customFormat="1" x14ac:dyDescent="0.25">
      <c r="B3298" s="6"/>
      <c r="C3298" s="6"/>
      <c r="D3298" s="6"/>
      <c r="E3298" s="6"/>
      <c r="H3298" s="7"/>
      <c r="J3298" s="6"/>
    </row>
    <row r="3299" spans="2:10" customFormat="1" x14ac:dyDescent="0.25">
      <c r="B3299" s="6"/>
      <c r="C3299" s="6"/>
      <c r="D3299" s="6"/>
      <c r="E3299" s="6"/>
      <c r="H3299" s="7"/>
      <c r="J3299" s="6"/>
    </row>
    <row r="3300" spans="2:10" customFormat="1" x14ac:dyDescent="0.25">
      <c r="B3300" s="6"/>
      <c r="C3300" s="6"/>
      <c r="D3300" s="6"/>
      <c r="E3300" s="6"/>
      <c r="H3300" s="7"/>
      <c r="J3300" s="6"/>
    </row>
    <row r="3301" spans="2:10" customFormat="1" x14ac:dyDescent="0.25">
      <c r="B3301" s="6"/>
      <c r="C3301" s="6"/>
      <c r="D3301" s="6"/>
      <c r="E3301" s="6"/>
      <c r="H3301" s="7"/>
      <c r="J3301" s="6"/>
    </row>
    <row r="3302" spans="2:10" customFormat="1" x14ac:dyDescent="0.25">
      <c r="B3302" s="6"/>
      <c r="C3302" s="6"/>
      <c r="D3302" s="6"/>
      <c r="E3302" s="6"/>
      <c r="H3302" s="7"/>
      <c r="J3302" s="6"/>
    </row>
    <row r="3303" spans="2:10" customFormat="1" x14ac:dyDescent="0.25">
      <c r="B3303" s="6"/>
      <c r="C3303" s="6"/>
      <c r="D3303" s="6"/>
      <c r="E3303" s="6"/>
      <c r="H3303" s="7"/>
      <c r="J3303" s="6"/>
    </row>
    <row r="3304" spans="2:10" customFormat="1" x14ac:dyDescent="0.25">
      <c r="B3304" s="6"/>
      <c r="C3304" s="6"/>
      <c r="D3304" s="6"/>
      <c r="E3304" s="6"/>
      <c r="H3304" s="7"/>
      <c r="J3304" s="6"/>
    </row>
    <row r="3305" spans="2:10" customFormat="1" x14ac:dyDescent="0.25">
      <c r="B3305" s="6"/>
      <c r="C3305" s="6"/>
      <c r="D3305" s="6"/>
      <c r="E3305" s="6"/>
      <c r="H3305" s="7"/>
      <c r="J3305" s="6"/>
    </row>
    <row r="3306" spans="2:10" customFormat="1" x14ac:dyDescent="0.25">
      <c r="B3306" s="6"/>
      <c r="C3306" s="6"/>
      <c r="D3306" s="6"/>
      <c r="E3306" s="6"/>
      <c r="H3306" s="7"/>
      <c r="J3306" s="6"/>
    </row>
    <row r="3307" spans="2:10" customFormat="1" x14ac:dyDescent="0.25">
      <c r="B3307" s="6"/>
      <c r="C3307" s="6"/>
      <c r="D3307" s="6"/>
      <c r="E3307" s="6"/>
      <c r="H3307" s="7"/>
      <c r="J3307" s="6"/>
    </row>
    <row r="3308" spans="2:10" customFormat="1" x14ac:dyDescent="0.25">
      <c r="B3308" s="6"/>
      <c r="C3308" s="6"/>
      <c r="D3308" s="6"/>
      <c r="E3308" s="6"/>
      <c r="H3308" s="7"/>
      <c r="J3308" s="6"/>
    </row>
    <row r="3309" spans="2:10" customFormat="1" x14ac:dyDescent="0.25">
      <c r="B3309" s="6"/>
      <c r="C3309" s="6"/>
      <c r="D3309" s="6"/>
      <c r="E3309" s="6"/>
      <c r="H3309" s="7"/>
      <c r="J3309" s="6"/>
    </row>
    <row r="3310" spans="2:10" customFormat="1" x14ac:dyDescent="0.25">
      <c r="B3310" s="6"/>
      <c r="C3310" s="6"/>
      <c r="D3310" s="6"/>
      <c r="E3310" s="6"/>
      <c r="H3310" s="7"/>
      <c r="J3310" s="6"/>
    </row>
    <row r="3311" spans="2:10" customFormat="1" x14ac:dyDescent="0.25">
      <c r="B3311" s="6"/>
      <c r="C3311" s="6"/>
      <c r="D3311" s="6"/>
      <c r="E3311" s="6"/>
      <c r="H3311" s="7"/>
      <c r="J3311" s="6"/>
    </row>
    <row r="3312" spans="2:10" customFormat="1" x14ac:dyDescent="0.25">
      <c r="B3312" s="6"/>
      <c r="C3312" s="6"/>
      <c r="D3312" s="6"/>
      <c r="E3312" s="6"/>
      <c r="H3312" s="7"/>
      <c r="J3312" s="6"/>
    </row>
    <row r="3313" spans="2:10" customFormat="1" x14ac:dyDescent="0.25">
      <c r="B3313" s="6"/>
      <c r="C3313" s="6"/>
      <c r="D3313" s="6"/>
      <c r="E3313" s="6"/>
      <c r="H3313" s="7"/>
      <c r="J3313" s="6"/>
    </row>
    <row r="3314" spans="2:10" customFormat="1" x14ac:dyDescent="0.25">
      <c r="B3314" s="6"/>
      <c r="C3314" s="6"/>
      <c r="D3314" s="6"/>
      <c r="E3314" s="6"/>
      <c r="H3314" s="7"/>
      <c r="J3314" s="6"/>
    </row>
    <row r="3315" spans="2:10" customFormat="1" x14ac:dyDescent="0.25">
      <c r="B3315" s="6"/>
      <c r="C3315" s="6"/>
      <c r="D3315" s="6"/>
      <c r="E3315" s="6"/>
      <c r="H3315" s="7"/>
      <c r="J3315" s="6"/>
    </row>
    <row r="3316" spans="2:10" customFormat="1" x14ac:dyDescent="0.25">
      <c r="B3316" s="6"/>
      <c r="C3316" s="6"/>
      <c r="D3316" s="6"/>
      <c r="E3316" s="6"/>
      <c r="H3316" s="7"/>
      <c r="J3316" s="6"/>
    </row>
    <row r="3317" spans="2:10" customFormat="1" x14ac:dyDescent="0.25">
      <c r="B3317" s="6"/>
      <c r="C3317" s="6"/>
      <c r="D3317" s="6"/>
      <c r="E3317" s="6"/>
      <c r="H3317" s="7"/>
      <c r="J3317" s="6"/>
    </row>
    <row r="3318" spans="2:10" customFormat="1" x14ac:dyDescent="0.25">
      <c r="B3318" s="6"/>
      <c r="C3318" s="6"/>
      <c r="D3318" s="6"/>
      <c r="E3318" s="6"/>
      <c r="H3318" s="7"/>
      <c r="J3318" s="6"/>
    </row>
    <row r="3319" spans="2:10" customFormat="1" x14ac:dyDescent="0.25">
      <c r="B3319" s="6"/>
      <c r="C3319" s="6"/>
      <c r="D3319" s="6"/>
      <c r="E3319" s="6"/>
      <c r="H3319" s="7"/>
      <c r="J3319" s="6"/>
    </row>
    <row r="3320" spans="2:10" customFormat="1" x14ac:dyDescent="0.25">
      <c r="B3320" s="6"/>
      <c r="C3320" s="6"/>
      <c r="D3320" s="6"/>
      <c r="E3320" s="6"/>
      <c r="H3320" s="7"/>
      <c r="J3320" s="6"/>
    </row>
    <row r="3321" spans="2:10" customFormat="1" x14ac:dyDescent="0.25">
      <c r="B3321" s="6"/>
      <c r="C3321" s="6"/>
      <c r="D3321" s="6"/>
      <c r="E3321" s="6"/>
      <c r="H3321" s="7"/>
      <c r="J3321" s="6"/>
    </row>
    <row r="3322" spans="2:10" customFormat="1" x14ac:dyDescent="0.25">
      <c r="B3322" s="6"/>
      <c r="C3322" s="6"/>
      <c r="D3322" s="6"/>
      <c r="E3322" s="6"/>
      <c r="H3322" s="7"/>
      <c r="J3322" s="6"/>
    </row>
    <row r="3323" spans="2:10" customFormat="1" x14ac:dyDescent="0.25">
      <c r="B3323" s="6"/>
      <c r="C3323" s="6"/>
      <c r="D3323" s="6"/>
      <c r="E3323" s="6"/>
      <c r="H3323" s="7"/>
      <c r="J3323" s="6"/>
    </row>
    <row r="3324" spans="2:10" customFormat="1" x14ac:dyDescent="0.25">
      <c r="B3324" s="6"/>
      <c r="C3324" s="6"/>
      <c r="D3324" s="6"/>
      <c r="E3324" s="6"/>
      <c r="H3324" s="7"/>
      <c r="J3324" s="6"/>
    </row>
    <row r="3325" spans="2:10" customFormat="1" x14ac:dyDescent="0.25">
      <c r="B3325" s="6"/>
      <c r="C3325" s="6"/>
      <c r="D3325" s="6"/>
      <c r="E3325" s="6"/>
      <c r="H3325" s="7"/>
      <c r="J3325" s="6"/>
    </row>
    <row r="3326" spans="2:10" customFormat="1" x14ac:dyDescent="0.25">
      <c r="B3326" s="6"/>
      <c r="C3326" s="6"/>
      <c r="D3326" s="6"/>
      <c r="E3326" s="6"/>
      <c r="H3326" s="7"/>
      <c r="J3326" s="6"/>
    </row>
    <row r="3327" spans="2:10" customFormat="1" x14ac:dyDescent="0.25">
      <c r="B3327" s="6"/>
      <c r="C3327" s="6"/>
      <c r="D3327" s="6"/>
      <c r="E3327" s="6"/>
      <c r="H3327" s="7"/>
      <c r="J3327" s="6"/>
    </row>
    <row r="3328" spans="2:10" customFormat="1" x14ac:dyDescent="0.25">
      <c r="B3328" s="6"/>
      <c r="C3328" s="6"/>
      <c r="D3328" s="6"/>
      <c r="E3328" s="6"/>
      <c r="H3328" s="7"/>
      <c r="J3328" s="6"/>
    </row>
    <row r="3329" spans="2:10" customFormat="1" x14ac:dyDescent="0.25">
      <c r="B3329" s="6"/>
      <c r="C3329" s="6"/>
      <c r="D3329" s="6"/>
      <c r="E3329" s="6"/>
      <c r="H3329" s="7"/>
      <c r="J3329" s="6"/>
    </row>
    <row r="3330" spans="2:10" customFormat="1" x14ac:dyDescent="0.25">
      <c r="B3330" s="6"/>
      <c r="C3330" s="6"/>
      <c r="D3330" s="6"/>
      <c r="E3330" s="6"/>
      <c r="H3330" s="7"/>
      <c r="J3330" s="6"/>
    </row>
    <row r="3331" spans="2:10" customFormat="1" x14ac:dyDescent="0.25">
      <c r="B3331" s="6"/>
      <c r="C3331" s="6"/>
      <c r="D3331" s="6"/>
      <c r="E3331" s="6"/>
      <c r="H3331" s="7"/>
      <c r="J3331" s="6"/>
    </row>
    <row r="3332" spans="2:10" customFormat="1" x14ac:dyDescent="0.25">
      <c r="B3332" s="6"/>
      <c r="C3332" s="6"/>
      <c r="D3332" s="6"/>
      <c r="E3332" s="6"/>
      <c r="H3332" s="7"/>
      <c r="J3332" s="6"/>
    </row>
    <row r="3333" spans="2:10" customFormat="1" x14ac:dyDescent="0.25">
      <c r="B3333" s="6"/>
      <c r="C3333" s="6"/>
      <c r="D3333" s="6"/>
      <c r="E3333" s="6"/>
      <c r="H3333" s="7"/>
      <c r="J3333" s="6"/>
    </row>
    <row r="3334" spans="2:10" customFormat="1" x14ac:dyDescent="0.25">
      <c r="B3334" s="6"/>
      <c r="C3334" s="6"/>
      <c r="D3334" s="6"/>
      <c r="E3334" s="6"/>
      <c r="H3334" s="7"/>
      <c r="J3334" s="6"/>
    </row>
    <row r="3335" spans="2:10" customFormat="1" x14ac:dyDescent="0.25">
      <c r="B3335" s="6"/>
      <c r="C3335" s="6"/>
      <c r="D3335" s="6"/>
      <c r="E3335" s="6"/>
      <c r="H3335" s="7"/>
      <c r="J3335" s="6"/>
    </row>
    <row r="3336" spans="2:10" customFormat="1" x14ac:dyDescent="0.25">
      <c r="B3336" s="6"/>
      <c r="C3336" s="6"/>
      <c r="D3336" s="6"/>
      <c r="E3336" s="6"/>
      <c r="H3336" s="7"/>
      <c r="J3336" s="6"/>
    </row>
    <row r="3337" spans="2:10" customFormat="1" x14ac:dyDescent="0.25">
      <c r="B3337" s="6"/>
      <c r="C3337" s="6"/>
      <c r="D3337" s="6"/>
      <c r="E3337" s="6"/>
      <c r="H3337" s="7"/>
      <c r="J3337" s="6"/>
    </row>
    <row r="3338" spans="2:10" customFormat="1" x14ac:dyDescent="0.25">
      <c r="B3338" s="6"/>
      <c r="C3338" s="6"/>
      <c r="D3338" s="6"/>
      <c r="E3338" s="6"/>
      <c r="H3338" s="7"/>
      <c r="J3338" s="6"/>
    </row>
    <row r="3339" spans="2:10" customFormat="1" x14ac:dyDescent="0.25">
      <c r="B3339" s="6"/>
      <c r="C3339" s="6"/>
      <c r="D3339" s="6"/>
      <c r="E3339" s="6"/>
      <c r="H3339" s="7"/>
      <c r="J3339" s="6"/>
    </row>
    <row r="3340" spans="2:10" customFormat="1" x14ac:dyDescent="0.25">
      <c r="B3340" s="6"/>
      <c r="C3340" s="6"/>
      <c r="D3340" s="6"/>
      <c r="E3340" s="6"/>
      <c r="H3340" s="7"/>
      <c r="J3340" s="6"/>
    </row>
    <row r="3341" spans="2:10" customFormat="1" x14ac:dyDescent="0.25">
      <c r="B3341" s="6"/>
      <c r="C3341" s="6"/>
      <c r="D3341" s="6"/>
      <c r="E3341" s="6"/>
      <c r="H3341" s="7"/>
      <c r="J3341" s="6"/>
    </row>
    <row r="3342" spans="2:10" customFormat="1" x14ac:dyDescent="0.25">
      <c r="B3342" s="6"/>
      <c r="C3342" s="6"/>
      <c r="D3342" s="6"/>
      <c r="E3342" s="6"/>
      <c r="H3342" s="7"/>
      <c r="J3342" s="6"/>
    </row>
    <row r="3343" spans="2:10" customFormat="1" x14ac:dyDescent="0.25">
      <c r="B3343" s="6"/>
      <c r="C3343" s="6"/>
      <c r="D3343" s="6"/>
      <c r="E3343" s="6"/>
      <c r="H3343" s="7"/>
      <c r="J3343" s="6"/>
    </row>
    <row r="3344" spans="2:10" customFormat="1" x14ac:dyDescent="0.25">
      <c r="B3344" s="6"/>
      <c r="C3344" s="6"/>
      <c r="D3344" s="6"/>
      <c r="E3344" s="6"/>
      <c r="H3344" s="7"/>
      <c r="J3344" s="6"/>
    </row>
    <row r="3345" spans="2:10" customFormat="1" x14ac:dyDescent="0.25">
      <c r="B3345" s="6"/>
      <c r="C3345" s="6"/>
      <c r="D3345" s="6"/>
      <c r="E3345" s="6"/>
      <c r="H3345" s="7"/>
      <c r="J3345" s="6"/>
    </row>
    <row r="3346" spans="2:10" customFormat="1" x14ac:dyDescent="0.25">
      <c r="B3346" s="6"/>
      <c r="C3346" s="6"/>
      <c r="D3346" s="6"/>
      <c r="E3346" s="6"/>
      <c r="H3346" s="7"/>
      <c r="J3346" s="6"/>
    </row>
    <row r="3347" spans="2:10" customFormat="1" x14ac:dyDescent="0.25">
      <c r="B3347" s="6"/>
      <c r="C3347" s="6"/>
      <c r="D3347" s="6"/>
      <c r="E3347" s="6"/>
      <c r="H3347" s="7"/>
      <c r="J3347" s="6"/>
    </row>
    <row r="3348" spans="2:10" customFormat="1" x14ac:dyDescent="0.25">
      <c r="B3348" s="6"/>
      <c r="C3348" s="6"/>
      <c r="D3348" s="6"/>
      <c r="E3348" s="6"/>
      <c r="H3348" s="7"/>
      <c r="J3348" s="6"/>
    </row>
    <row r="3349" spans="2:10" customFormat="1" x14ac:dyDescent="0.25">
      <c r="B3349" s="6"/>
      <c r="C3349" s="6"/>
      <c r="D3349" s="6"/>
      <c r="E3349" s="6"/>
      <c r="H3349" s="7"/>
      <c r="J3349" s="6"/>
    </row>
    <row r="3350" spans="2:10" customFormat="1" x14ac:dyDescent="0.25">
      <c r="B3350" s="6"/>
      <c r="C3350" s="6"/>
      <c r="D3350" s="6"/>
      <c r="E3350" s="6"/>
      <c r="H3350" s="7"/>
      <c r="J3350" s="6"/>
    </row>
    <row r="3351" spans="2:10" customFormat="1" x14ac:dyDescent="0.25">
      <c r="B3351" s="6"/>
      <c r="C3351" s="6"/>
      <c r="D3351" s="6"/>
      <c r="E3351" s="6"/>
      <c r="H3351" s="7"/>
      <c r="J3351" s="6"/>
    </row>
    <row r="3352" spans="2:10" customFormat="1" x14ac:dyDescent="0.25">
      <c r="B3352" s="6"/>
      <c r="C3352" s="6"/>
      <c r="D3352" s="6"/>
      <c r="E3352" s="6"/>
      <c r="H3352" s="7"/>
      <c r="J3352" s="6"/>
    </row>
    <row r="3353" spans="2:10" customFormat="1" x14ac:dyDescent="0.25">
      <c r="B3353" s="6"/>
      <c r="C3353" s="6"/>
      <c r="D3353" s="6"/>
      <c r="E3353" s="6"/>
      <c r="H3353" s="7"/>
      <c r="J3353" s="6"/>
    </row>
    <row r="3354" spans="2:10" customFormat="1" x14ac:dyDescent="0.25">
      <c r="B3354" s="6"/>
      <c r="C3354" s="6"/>
      <c r="D3354" s="6"/>
      <c r="E3354" s="6"/>
      <c r="H3354" s="7"/>
      <c r="J3354" s="6"/>
    </row>
    <row r="3355" spans="2:10" customFormat="1" x14ac:dyDescent="0.25">
      <c r="B3355" s="6"/>
      <c r="C3355" s="6"/>
      <c r="D3355" s="6"/>
      <c r="E3355" s="6"/>
      <c r="H3355" s="7"/>
      <c r="J3355" s="6"/>
    </row>
    <row r="3356" spans="2:10" customFormat="1" x14ac:dyDescent="0.25">
      <c r="B3356" s="6"/>
      <c r="C3356" s="6"/>
      <c r="D3356" s="6"/>
      <c r="E3356" s="6"/>
      <c r="H3356" s="7"/>
      <c r="J3356" s="6"/>
    </row>
    <row r="3357" spans="2:10" customFormat="1" x14ac:dyDescent="0.25">
      <c r="B3357" s="6"/>
      <c r="C3357" s="6"/>
      <c r="D3357" s="6"/>
      <c r="E3357" s="6"/>
      <c r="H3357" s="7"/>
      <c r="J3357" s="6"/>
    </row>
    <row r="3358" spans="2:10" customFormat="1" x14ac:dyDescent="0.25">
      <c r="B3358" s="6"/>
      <c r="C3358" s="6"/>
      <c r="D3358" s="6"/>
      <c r="E3358" s="6"/>
      <c r="H3358" s="7"/>
      <c r="J3358" s="6"/>
    </row>
    <row r="3359" spans="2:10" customFormat="1" x14ac:dyDescent="0.25">
      <c r="B3359" s="6"/>
      <c r="C3359" s="6"/>
      <c r="D3359" s="6"/>
      <c r="E3359" s="6"/>
      <c r="H3359" s="7"/>
      <c r="J3359" s="6"/>
    </row>
    <row r="3360" spans="2:10" customFormat="1" x14ac:dyDescent="0.25">
      <c r="B3360" s="6"/>
      <c r="C3360" s="6"/>
      <c r="D3360" s="6"/>
      <c r="E3360" s="6"/>
      <c r="H3360" s="7"/>
      <c r="J3360" s="6"/>
    </row>
    <row r="3361" spans="2:10" customFormat="1" x14ac:dyDescent="0.25">
      <c r="B3361" s="6"/>
      <c r="C3361" s="6"/>
      <c r="D3361" s="6"/>
      <c r="E3361" s="6"/>
      <c r="H3361" s="7"/>
      <c r="J3361" s="6"/>
    </row>
    <row r="3362" spans="2:10" customFormat="1" x14ac:dyDescent="0.25">
      <c r="B3362" s="6"/>
      <c r="C3362" s="6"/>
      <c r="D3362" s="6"/>
      <c r="E3362" s="6"/>
      <c r="H3362" s="7"/>
      <c r="J3362" s="6"/>
    </row>
    <row r="3363" spans="2:10" customFormat="1" x14ac:dyDescent="0.25">
      <c r="B3363" s="6"/>
      <c r="C3363" s="6"/>
      <c r="D3363" s="6"/>
      <c r="E3363" s="6"/>
      <c r="H3363" s="7"/>
      <c r="J3363" s="6"/>
    </row>
    <row r="3364" spans="2:10" customFormat="1" x14ac:dyDescent="0.25">
      <c r="B3364" s="6"/>
      <c r="C3364" s="6"/>
      <c r="D3364" s="6"/>
      <c r="E3364" s="6"/>
      <c r="H3364" s="7"/>
      <c r="J3364" s="6"/>
    </row>
    <row r="3365" spans="2:10" customFormat="1" x14ac:dyDescent="0.25">
      <c r="B3365" s="6"/>
      <c r="C3365" s="6"/>
      <c r="D3365" s="6"/>
      <c r="E3365" s="6"/>
      <c r="H3365" s="7"/>
      <c r="J3365" s="6"/>
    </row>
    <row r="3366" spans="2:10" customFormat="1" x14ac:dyDescent="0.25">
      <c r="B3366" s="6"/>
      <c r="C3366" s="6"/>
      <c r="D3366" s="6"/>
      <c r="E3366" s="6"/>
      <c r="H3366" s="7"/>
      <c r="J3366" s="6"/>
    </row>
    <row r="3367" spans="2:10" customFormat="1" x14ac:dyDescent="0.25">
      <c r="B3367" s="6"/>
      <c r="C3367" s="6"/>
      <c r="D3367" s="6"/>
      <c r="E3367" s="6"/>
      <c r="H3367" s="7"/>
      <c r="J3367" s="6"/>
    </row>
    <row r="3368" spans="2:10" customFormat="1" x14ac:dyDescent="0.25">
      <c r="B3368" s="6"/>
      <c r="C3368" s="6"/>
      <c r="D3368" s="6"/>
      <c r="E3368" s="6"/>
      <c r="H3368" s="7"/>
      <c r="J3368" s="6"/>
    </row>
    <row r="3369" spans="2:10" customFormat="1" x14ac:dyDescent="0.25">
      <c r="B3369" s="6"/>
      <c r="C3369" s="6"/>
      <c r="D3369" s="6"/>
      <c r="E3369" s="6"/>
      <c r="H3369" s="7"/>
      <c r="J3369" s="6"/>
    </row>
    <row r="3370" spans="2:10" customFormat="1" x14ac:dyDescent="0.25">
      <c r="B3370" s="6"/>
      <c r="C3370" s="6"/>
      <c r="D3370" s="6"/>
      <c r="E3370" s="6"/>
      <c r="H3370" s="7"/>
      <c r="J3370" s="6"/>
    </row>
    <row r="3371" spans="2:10" customFormat="1" x14ac:dyDescent="0.25">
      <c r="B3371" s="6"/>
      <c r="C3371" s="6"/>
      <c r="D3371" s="6"/>
      <c r="E3371" s="6"/>
      <c r="H3371" s="7"/>
      <c r="J3371" s="6"/>
    </row>
    <row r="3372" spans="2:10" customFormat="1" x14ac:dyDescent="0.25">
      <c r="B3372" s="6"/>
      <c r="C3372" s="6"/>
      <c r="D3372" s="6"/>
      <c r="E3372" s="6"/>
      <c r="H3372" s="7"/>
      <c r="J3372" s="6"/>
    </row>
    <row r="3373" spans="2:10" customFormat="1" x14ac:dyDescent="0.25">
      <c r="B3373" s="6"/>
      <c r="C3373" s="6"/>
      <c r="D3373" s="6"/>
      <c r="E3373" s="6"/>
      <c r="H3373" s="7"/>
      <c r="J3373" s="6"/>
    </row>
    <row r="3374" spans="2:10" customFormat="1" x14ac:dyDescent="0.25">
      <c r="B3374" s="6"/>
      <c r="C3374" s="6"/>
      <c r="D3374" s="6"/>
      <c r="E3374" s="6"/>
      <c r="H3374" s="7"/>
      <c r="J3374" s="6"/>
    </row>
    <row r="3375" spans="2:10" customFormat="1" x14ac:dyDescent="0.25">
      <c r="B3375" s="6"/>
      <c r="C3375" s="6"/>
      <c r="D3375" s="6"/>
      <c r="E3375" s="6"/>
      <c r="H3375" s="7"/>
      <c r="J3375" s="6"/>
    </row>
    <row r="3376" spans="2:10" customFormat="1" x14ac:dyDescent="0.25">
      <c r="B3376" s="6"/>
      <c r="C3376" s="6"/>
      <c r="D3376" s="6"/>
      <c r="E3376" s="6"/>
      <c r="H3376" s="7"/>
      <c r="J3376" s="6"/>
    </row>
    <row r="3377" spans="2:10" customFormat="1" x14ac:dyDescent="0.25">
      <c r="B3377" s="6"/>
      <c r="C3377" s="6"/>
      <c r="D3377" s="6"/>
      <c r="E3377" s="6"/>
      <c r="H3377" s="7"/>
      <c r="J3377" s="6"/>
    </row>
    <row r="3378" spans="2:10" customFormat="1" x14ac:dyDescent="0.25">
      <c r="B3378" s="6"/>
      <c r="C3378" s="6"/>
      <c r="D3378" s="6"/>
      <c r="E3378" s="6"/>
      <c r="H3378" s="7"/>
      <c r="J3378" s="6"/>
    </row>
    <row r="3379" spans="2:10" customFormat="1" x14ac:dyDescent="0.25">
      <c r="B3379" s="6"/>
      <c r="C3379" s="6"/>
      <c r="D3379" s="6"/>
      <c r="E3379" s="6"/>
      <c r="H3379" s="7"/>
      <c r="J3379" s="6"/>
    </row>
    <row r="3380" spans="2:10" customFormat="1" x14ac:dyDescent="0.25">
      <c r="B3380" s="6"/>
      <c r="C3380" s="6"/>
      <c r="D3380" s="6"/>
      <c r="E3380" s="6"/>
      <c r="H3380" s="7"/>
      <c r="J3380" s="6"/>
    </row>
    <row r="3381" spans="2:10" customFormat="1" x14ac:dyDescent="0.25">
      <c r="B3381" s="6"/>
      <c r="C3381" s="6"/>
      <c r="D3381" s="6"/>
      <c r="E3381" s="6"/>
      <c r="H3381" s="7"/>
      <c r="J3381" s="6"/>
    </row>
    <row r="3382" spans="2:10" customFormat="1" x14ac:dyDescent="0.25">
      <c r="B3382" s="6"/>
      <c r="C3382" s="6"/>
      <c r="D3382" s="6"/>
      <c r="E3382" s="6"/>
      <c r="H3382" s="7"/>
      <c r="J3382" s="6"/>
    </row>
    <row r="3383" spans="2:10" customFormat="1" x14ac:dyDescent="0.25">
      <c r="B3383" s="6"/>
      <c r="C3383" s="6"/>
      <c r="D3383" s="6"/>
      <c r="E3383" s="6"/>
      <c r="H3383" s="7"/>
      <c r="J3383" s="6"/>
    </row>
    <row r="3384" spans="2:10" customFormat="1" x14ac:dyDescent="0.25">
      <c r="B3384" s="6"/>
      <c r="C3384" s="6"/>
      <c r="D3384" s="6"/>
      <c r="E3384" s="6"/>
      <c r="H3384" s="7"/>
      <c r="J3384" s="6"/>
    </row>
    <row r="3385" spans="2:10" customFormat="1" x14ac:dyDescent="0.25">
      <c r="B3385" s="6"/>
      <c r="C3385" s="6"/>
      <c r="D3385" s="6"/>
      <c r="E3385" s="6"/>
      <c r="H3385" s="7"/>
      <c r="J3385" s="6"/>
    </row>
    <row r="3386" spans="2:10" customFormat="1" x14ac:dyDescent="0.25">
      <c r="B3386" s="6"/>
      <c r="C3386" s="6"/>
      <c r="D3386" s="6"/>
      <c r="E3386" s="6"/>
      <c r="H3386" s="7"/>
      <c r="J3386" s="6"/>
    </row>
    <row r="3387" spans="2:10" customFormat="1" x14ac:dyDescent="0.25">
      <c r="B3387" s="6"/>
      <c r="C3387" s="6"/>
      <c r="D3387" s="6"/>
      <c r="E3387" s="6"/>
      <c r="H3387" s="7"/>
      <c r="J3387" s="6"/>
    </row>
    <row r="3388" spans="2:10" customFormat="1" x14ac:dyDescent="0.25">
      <c r="B3388" s="6"/>
      <c r="C3388" s="6"/>
      <c r="D3388" s="6"/>
      <c r="E3388" s="6"/>
      <c r="H3388" s="7"/>
      <c r="J3388" s="6"/>
    </row>
    <row r="3389" spans="2:10" customFormat="1" x14ac:dyDescent="0.25">
      <c r="B3389" s="6"/>
      <c r="C3389" s="6"/>
      <c r="D3389" s="6"/>
      <c r="E3389" s="6"/>
      <c r="H3389" s="7"/>
      <c r="J3389" s="6"/>
    </row>
    <row r="3390" spans="2:10" customFormat="1" x14ac:dyDescent="0.25">
      <c r="B3390" s="6"/>
      <c r="C3390" s="6"/>
      <c r="D3390" s="6"/>
      <c r="E3390" s="6"/>
      <c r="H3390" s="7"/>
      <c r="J3390" s="6"/>
    </row>
    <row r="3391" spans="2:10" customFormat="1" x14ac:dyDescent="0.25">
      <c r="B3391" s="6"/>
      <c r="C3391" s="6"/>
      <c r="D3391" s="6"/>
      <c r="E3391" s="6"/>
      <c r="H3391" s="7"/>
      <c r="J3391" s="6"/>
    </row>
    <row r="3392" spans="2:10" customFormat="1" x14ac:dyDescent="0.25">
      <c r="B3392" s="6"/>
      <c r="C3392" s="6"/>
      <c r="D3392" s="6"/>
      <c r="E3392" s="6"/>
      <c r="H3392" s="7"/>
      <c r="J3392" s="6"/>
    </row>
    <row r="3393" spans="2:10" customFormat="1" x14ac:dyDescent="0.25">
      <c r="B3393" s="6"/>
      <c r="C3393" s="6"/>
      <c r="D3393" s="6"/>
      <c r="E3393" s="6"/>
      <c r="H3393" s="7"/>
      <c r="J3393" s="6"/>
    </row>
    <row r="3394" spans="2:10" customFormat="1" x14ac:dyDescent="0.25">
      <c r="B3394" s="6"/>
      <c r="C3394" s="6"/>
      <c r="D3394" s="6"/>
      <c r="E3394" s="6"/>
      <c r="H3394" s="7"/>
      <c r="J3394" s="6"/>
    </row>
    <row r="3395" spans="2:10" customFormat="1" x14ac:dyDescent="0.25">
      <c r="B3395" s="6"/>
      <c r="C3395" s="6"/>
      <c r="D3395" s="6"/>
      <c r="E3395" s="6"/>
      <c r="H3395" s="7"/>
      <c r="J3395" s="6"/>
    </row>
    <row r="3396" spans="2:10" customFormat="1" x14ac:dyDescent="0.25">
      <c r="B3396" s="6"/>
      <c r="C3396" s="6"/>
      <c r="D3396" s="6"/>
      <c r="E3396" s="6"/>
      <c r="H3396" s="7"/>
      <c r="J3396" s="6"/>
    </row>
    <row r="3397" spans="2:10" customFormat="1" x14ac:dyDescent="0.25">
      <c r="B3397" s="6"/>
      <c r="C3397" s="6"/>
      <c r="D3397" s="6"/>
      <c r="E3397" s="6"/>
      <c r="H3397" s="7"/>
      <c r="J3397" s="6"/>
    </row>
    <row r="3398" spans="2:10" customFormat="1" x14ac:dyDescent="0.25">
      <c r="B3398" s="6"/>
      <c r="C3398" s="6"/>
      <c r="D3398" s="6"/>
      <c r="E3398" s="6"/>
      <c r="H3398" s="7"/>
      <c r="J3398" s="6"/>
    </row>
    <row r="3399" spans="2:10" customFormat="1" x14ac:dyDescent="0.25">
      <c r="B3399" s="6"/>
      <c r="C3399" s="6"/>
      <c r="D3399" s="6"/>
      <c r="E3399" s="6"/>
      <c r="H3399" s="7"/>
      <c r="J3399" s="6"/>
    </row>
    <row r="3400" spans="2:10" customFormat="1" x14ac:dyDescent="0.25">
      <c r="B3400" s="6"/>
      <c r="C3400" s="6"/>
      <c r="D3400" s="6"/>
      <c r="E3400" s="6"/>
      <c r="H3400" s="7"/>
      <c r="J3400" s="6"/>
    </row>
    <row r="3401" spans="2:10" customFormat="1" x14ac:dyDescent="0.25">
      <c r="B3401" s="6"/>
      <c r="C3401" s="6"/>
      <c r="D3401" s="6"/>
      <c r="E3401" s="6"/>
      <c r="H3401" s="7"/>
      <c r="J3401" s="6"/>
    </row>
    <row r="3402" spans="2:10" customFormat="1" x14ac:dyDescent="0.25">
      <c r="B3402" s="6"/>
      <c r="C3402" s="6"/>
      <c r="D3402" s="6"/>
      <c r="E3402" s="6"/>
      <c r="H3402" s="7"/>
      <c r="J3402" s="6"/>
    </row>
    <row r="3403" spans="2:10" customFormat="1" x14ac:dyDescent="0.25">
      <c r="B3403" s="6"/>
      <c r="C3403" s="6"/>
      <c r="D3403" s="6"/>
      <c r="E3403" s="6"/>
      <c r="H3403" s="7"/>
      <c r="J3403" s="6"/>
    </row>
    <row r="3404" spans="2:10" customFormat="1" x14ac:dyDescent="0.25">
      <c r="B3404" s="6"/>
      <c r="C3404" s="6"/>
      <c r="D3404" s="6"/>
      <c r="E3404" s="6"/>
      <c r="H3404" s="7"/>
      <c r="J3404" s="6"/>
    </row>
    <row r="3405" spans="2:10" customFormat="1" x14ac:dyDescent="0.25">
      <c r="B3405" s="6"/>
      <c r="C3405" s="6"/>
      <c r="D3405" s="6"/>
      <c r="E3405" s="6"/>
      <c r="H3405" s="7"/>
      <c r="J3405" s="6"/>
    </row>
    <row r="3406" spans="2:10" customFormat="1" x14ac:dyDescent="0.25">
      <c r="B3406" s="6"/>
      <c r="C3406" s="6"/>
      <c r="D3406" s="6"/>
      <c r="E3406" s="6"/>
      <c r="H3406" s="7"/>
      <c r="J3406" s="6"/>
    </row>
    <row r="3407" spans="2:10" customFormat="1" x14ac:dyDescent="0.25">
      <c r="B3407" s="6"/>
      <c r="C3407" s="6"/>
      <c r="D3407" s="6"/>
      <c r="E3407" s="6"/>
      <c r="H3407" s="7"/>
      <c r="J3407" s="6"/>
    </row>
    <row r="3408" spans="2:10" customFormat="1" x14ac:dyDescent="0.25">
      <c r="B3408" s="6"/>
      <c r="C3408" s="6"/>
      <c r="D3408" s="6"/>
      <c r="E3408" s="6"/>
      <c r="H3408" s="7"/>
      <c r="J3408" s="6"/>
    </row>
    <row r="3409" spans="2:10" customFormat="1" x14ac:dyDescent="0.25">
      <c r="B3409" s="6"/>
      <c r="C3409" s="6"/>
      <c r="D3409" s="6"/>
      <c r="E3409" s="6"/>
      <c r="H3409" s="7"/>
      <c r="J3409" s="6"/>
    </row>
    <row r="3410" spans="2:10" customFormat="1" x14ac:dyDescent="0.25">
      <c r="B3410" s="6"/>
      <c r="C3410" s="6"/>
      <c r="D3410" s="6"/>
      <c r="E3410" s="6"/>
      <c r="H3410" s="7"/>
      <c r="J3410" s="6"/>
    </row>
    <row r="3411" spans="2:10" customFormat="1" x14ac:dyDescent="0.25">
      <c r="B3411" s="6"/>
      <c r="C3411" s="6"/>
      <c r="D3411" s="6"/>
      <c r="E3411" s="6"/>
      <c r="H3411" s="7"/>
      <c r="J3411" s="6"/>
    </row>
    <row r="3412" spans="2:10" customFormat="1" x14ac:dyDescent="0.25">
      <c r="B3412" s="6"/>
      <c r="C3412" s="6"/>
      <c r="D3412" s="6"/>
      <c r="E3412" s="6"/>
      <c r="H3412" s="7"/>
      <c r="J3412" s="6"/>
    </row>
    <row r="3413" spans="2:10" customFormat="1" x14ac:dyDescent="0.25">
      <c r="B3413" s="6"/>
      <c r="C3413" s="6"/>
      <c r="D3413" s="6"/>
      <c r="E3413" s="6"/>
      <c r="H3413" s="7"/>
      <c r="J3413" s="6"/>
    </row>
    <row r="3414" spans="2:10" customFormat="1" x14ac:dyDescent="0.25">
      <c r="B3414" s="6"/>
      <c r="C3414" s="6"/>
      <c r="D3414" s="6"/>
      <c r="E3414" s="6"/>
      <c r="H3414" s="7"/>
      <c r="J3414" s="6"/>
    </row>
    <row r="3415" spans="2:10" customFormat="1" x14ac:dyDescent="0.25">
      <c r="B3415" s="6"/>
      <c r="C3415" s="6"/>
      <c r="D3415" s="6"/>
      <c r="E3415" s="6"/>
      <c r="H3415" s="7"/>
      <c r="J3415" s="6"/>
    </row>
    <row r="3416" spans="2:10" customFormat="1" x14ac:dyDescent="0.25">
      <c r="B3416" s="6"/>
      <c r="C3416" s="6"/>
      <c r="D3416" s="6"/>
      <c r="E3416" s="6"/>
      <c r="H3416" s="7"/>
      <c r="J3416" s="6"/>
    </row>
    <row r="3417" spans="2:10" customFormat="1" x14ac:dyDescent="0.25">
      <c r="B3417" s="6"/>
      <c r="C3417" s="6"/>
      <c r="D3417" s="6"/>
      <c r="E3417" s="6"/>
      <c r="H3417" s="7"/>
      <c r="J3417" s="6"/>
    </row>
    <row r="3418" spans="2:10" customFormat="1" x14ac:dyDescent="0.25">
      <c r="B3418" s="6"/>
      <c r="C3418" s="6"/>
      <c r="D3418" s="6"/>
      <c r="E3418" s="6"/>
      <c r="H3418" s="7"/>
      <c r="J3418" s="6"/>
    </row>
    <row r="3419" spans="2:10" customFormat="1" x14ac:dyDescent="0.25">
      <c r="B3419" s="6"/>
      <c r="C3419" s="6"/>
      <c r="D3419" s="6"/>
      <c r="E3419" s="6"/>
      <c r="H3419" s="7"/>
      <c r="J3419" s="6"/>
    </row>
    <row r="3420" spans="2:10" customFormat="1" x14ac:dyDescent="0.25">
      <c r="B3420" s="6"/>
      <c r="C3420" s="6"/>
      <c r="D3420" s="6"/>
      <c r="E3420" s="6"/>
      <c r="H3420" s="7"/>
      <c r="J3420" s="6"/>
    </row>
    <row r="3421" spans="2:10" customFormat="1" x14ac:dyDescent="0.25">
      <c r="B3421" s="6"/>
      <c r="C3421" s="6"/>
      <c r="D3421" s="6"/>
      <c r="E3421" s="6"/>
      <c r="H3421" s="7"/>
      <c r="J3421" s="6"/>
    </row>
    <row r="3422" spans="2:10" customFormat="1" x14ac:dyDescent="0.25">
      <c r="B3422" s="6"/>
      <c r="C3422" s="6"/>
      <c r="D3422" s="6"/>
      <c r="E3422" s="6"/>
      <c r="H3422" s="7"/>
      <c r="J3422" s="6"/>
    </row>
    <row r="3423" spans="2:10" customFormat="1" x14ac:dyDescent="0.25">
      <c r="B3423" s="6"/>
      <c r="C3423" s="6"/>
      <c r="D3423" s="6"/>
      <c r="E3423" s="6"/>
      <c r="H3423" s="7"/>
      <c r="J3423" s="6"/>
    </row>
    <row r="3424" spans="2:10" customFormat="1" x14ac:dyDescent="0.25">
      <c r="B3424" s="6"/>
      <c r="C3424" s="6"/>
      <c r="D3424" s="6"/>
      <c r="E3424" s="6"/>
      <c r="H3424" s="7"/>
      <c r="J3424" s="6"/>
    </row>
    <row r="3425" spans="2:10" customFormat="1" x14ac:dyDescent="0.25">
      <c r="B3425" s="6"/>
      <c r="C3425" s="6"/>
      <c r="D3425" s="6"/>
      <c r="E3425" s="6"/>
      <c r="H3425" s="7"/>
      <c r="J3425" s="6"/>
    </row>
    <row r="3426" spans="2:10" customFormat="1" x14ac:dyDescent="0.25">
      <c r="B3426" s="6"/>
      <c r="C3426" s="6"/>
      <c r="D3426" s="6"/>
      <c r="E3426" s="6"/>
      <c r="H3426" s="7"/>
      <c r="J3426" s="6"/>
    </row>
    <row r="3427" spans="2:10" customFormat="1" x14ac:dyDescent="0.25">
      <c r="B3427" s="6"/>
      <c r="C3427" s="6"/>
      <c r="D3427" s="6"/>
      <c r="E3427" s="6"/>
      <c r="H3427" s="7"/>
      <c r="J3427" s="6"/>
    </row>
    <row r="3428" spans="2:10" customFormat="1" x14ac:dyDescent="0.25">
      <c r="B3428" s="6"/>
      <c r="C3428" s="6"/>
      <c r="D3428" s="6"/>
      <c r="E3428" s="6"/>
      <c r="H3428" s="7"/>
      <c r="J3428" s="6"/>
    </row>
    <row r="3429" spans="2:10" customFormat="1" x14ac:dyDescent="0.25">
      <c r="B3429" s="6"/>
      <c r="C3429" s="6"/>
      <c r="D3429" s="6"/>
      <c r="E3429" s="6"/>
      <c r="H3429" s="7"/>
      <c r="J3429" s="6"/>
    </row>
    <row r="3430" spans="2:10" customFormat="1" x14ac:dyDescent="0.25">
      <c r="B3430" s="6"/>
      <c r="C3430" s="6"/>
      <c r="D3430" s="6"/>
      <c r="E3430" s="6"/>
      <c r="H3430" s="7"/>
      <c r="J3430" s="6"/>
    </row>
    <row r="3431" spans="2:10" customFormat="1" x14ac:dyDescent="0.25">
      <c r="B3431" s="6"/>
      <c r="C3431" s="6"/>
      <c r="D3431" s="6"/>
      <c r="E3431" s="6"/>
      <c r="H3431" s="7"/>
      <c r="J3431" s="6"/>
    </row>
    <row r="3432" spans="2:10" customFormat="1" x14ac:dyDescent="0.25">
      <c r="B3432" s="6"/>
      <c r="C3432" s="6"/>
      <c r="D3432" s="6"/>
      <c r="E3432" s="6"/>
      <c r="H3432" s="7"/>
      <c r="J3432" s="6"/>
    </row>
    <row r="3433" spans="2:10" customFormat="1" x14ac:dyDescent="0.25">
      <c r="B3433" s="6"/>
      <c r="C3433" s="6"/>
      <c r="D3433" s="6"/>
      <c r="E3433" s="6"/>
      <c r="H3433" s="7"/>
      <c r="J3433" s="6"/>
    </row>
    <row r="3434" spans="2:10" customFormat="1" x14ac:dyDescent="0.25">
      <c r="B3434" s="6"/>
      <c r="C3434" s="6"/>
      <c r="D3434" s="6"/>
      <c r="E3434" s="6"/>
      <c r="H3434" s="7"/>
      <c r="J3434" s="6"/>
    </row>
    <row r="3435" spans="2:10" customFormat="1" x14ac:dyDescent="0.25">
      <c r="B3435" s="6"/>
      <c r="C3435" s="6"/>
      <c r="D3435" s="6"/>
      <c r="E3435" s="6"/>
      <c r="H3435" s="7"/>
      <c r="J3435" s="6"/>
    </row>
    <row r="3436" spans="2:10" customFormat="1" x14ac:dyDescent="0.25">
      <c r="B3436" s="6"/>
      <c r="C3436" s="6"/>
      <c r="D3436" s="6"/>
      <c r="E3436" s="6"/>
      <c r="H3436" s="7"/>
      <c r="J3436" s="6"/>
    </row>
    <row r="3437" spans="2:10" customFormat="1" x14ac:dyDescent="0.25">
      <c r="B3437" s="6"/>
      <c r="C3437" s="6"/>
      <c r="D3437" s="6"/>
      <c r="E3437" s="6"/>
      <c r="H3437" s="7"/>
      <c r="J3437" s="6"/>
    </row>
    <row r="3438" spans="2:10" customFormat="1" x14ac:dyDescent="0.25">
      <c r="B3438" s="6"/>
      <c r="C3438" s="6"/>
      <c r="D3438" s="6"/>
      <c r="E3438" s="6"/>
      <c r="H3438" s="7"/>
      <c r="J3438" s="6"/>
    </row>
    <row r="3439" spans="2:10" customFormat="1" x14ac:dyDescent="0.25">
      <c r="B3439" s="6"/>
      <c r="C3439" s="6"/>
      <c r="D3439" s="6"/>
      <c r="E3439" s="6"/>
      <c r="H3439" s="7"/>
      <c r="J3439" s="6"/>
    </row>
    <row r="3440" spans="2:10" customFormat="1" x14ac:dyDescent="0.25">
      <c r="B3440" s="6"/>
      <c r="C3440" s="6"/>
      <c r="D3440" s="6"/>
      <c r="E3440" s="6"/>
      <c r="H3440" s="7"/>
      <c r="J3440" s="6"/>
    </row>
    <row r="3441" spans="2:10" customFormat="1" x14ac:dyDescent="0.25">
      <c r="B3441" s="6"/>
      <c r="C3441" s="6"/>
      <c r="D3441" s="6"/>
      <c r="E3441" s="6"/>
      <c r="H3441" s="7"/>
      <c r="J3441" s="6"/>
    </row>
    <row r="3442" spans="2:10" customFormat="1" x14ac:dyDescent="0.25">
      <c r="B3442" s="6"/>
      <c r="C3442" s="6"/>
      <c r="D3442" s="6"/>
      <c r="E3442" s="6"/>
      <c r="H3442" s="7"/>
      <c r="J3442" s="6"/>
    </row>
    <row r="3443" spans="2:10" customFormat="1" x14ac:dyDescent="0.25">
      <c r="B3443" s="6"/>
      <c r="C3443" s="6"/>
      <c r="D3443" s="6"/>
      <c r="E3443" s="6"/>
      <c r="H3443" s="7"/>
      <c r="J3443" s="6"/>
    </row>
    <row r="3444" spans="2:10" customFormat="1" x14ac:dyDescent="0.25">
      <c r="B3444" s="6"/>
      <c r="C3444" s="6"/>
      <c r="D3444" s="6"/>
      <c r="E3444" s="6"/>
      <c r="H3444" s="7"/>
      <c r="J3444" s="6"/>
    </row>
    <row r="3445" spans="2:10" customFormat="1" x14ac:dyDescent="0.25">
      <c r="B3445" s="6"/>
      <c r="C3445" s="6"/>
      <c r="D3445" s="6"/>
      <c r="E3445" s="6"/>
      <c r="H3445" s="7"/>
      <c r="J3445" s="6"/>
    </row>
    <row r="3446" spans="2:10" customFormat="1" x14ac:dyDescent="0.25">
      <c r="B3446" s="6"/>
      <c r="C3446" s="6"/>
      <c r="D3446" s="6"/>
      <c r="E3446" s="6"/>
      <c r="H3446" s="7"/>
      <c r="J3446" s="6"/>
    </row>
    <row r="3447" spans="2:10" customFormat="1" x14ac:dyDescent="0.25">
      <c r="B3447" s="6"/>
      <c r="C3447" s="6"/>
      <c r="D3447" s="6"/>
      <c r="E3447" s="6"/>
      <c r="H3447" s="7"/>
      <c r="J3447" s="6"/>
    </row>
    <row r="3448" spans="2:10" customFormat="1" x14ac:dyDescent="0.25">
      <c r="B3448" s="6"/>
      <c r="C3448" s="6"/>
      <c r="D3448" s="6"/>
      <c r="E3448" s="6"/>
      <c r="H3448" s="7"/>
      <c r="J3448" s="6"/>
    </row>
    <row r="3449" spans="2:10" customFormat="1" x14ac:dyDescent="0.25">
      <c r="B3449" s="6"/>
      <c r="C3449" s="6"/>
      <c r="D3449" s="6"/>
      <c r="E3449" s="6"/>
      <c r="H3449" s="7"/>
      <c r="J3449" s="6"/>
    </row>
    <row r="3450" spans="2:10" customFormat="1" x14ac:dyDescent="0.25">
      <c r="B3450" s="6"/>
      <c r="C3450" s="6"/>
      <c r="D3450" s="6"/>
      <c r="E3450" s="6"/>
      <c r="H3450" s="7"/>
      <c r="J3450" s="6"/>
    </row>
    <row r="3451" spans="2:10" customFormat="1" x14ac:dyDescent="0.25">
      <c r="B3451" s="6"/>
      <c r="C3451" s="6"/>
      <c r="D3451" s="6"/>
      <c r="E3451" s="6"/>
      <c r="H3451" s="7"/>
      <c r="J3451" s="6"/>
    </row>
    <row r="3452" spans="2:10" customFormat="1" x14ac:dyDescent="0.25">
      <c r="B3452" s="6"/>
      <c r="C3452" s="6"/>
      <c r="D3452" s="6"/>
      <c r="E3452" s="6"/>
      <c r="H3452" s="7"/>
      <c r="J3452" s="6"/>
    </row>
    <row r="3453" spans="2:10" customFormat="1" x14ac:dyDescent="0.25">
      <c r="B3453" s="6"/>
      <c r="C3453" s="6"/>
      <c r="D3453" s="6"/>
      <c r="E3453" s="6"/>
      <c r="H3453" s="7"/>
      <c r="J3453" s="6"/>
    </row>
    <row r="3454" spans="2:10" customFormat="1" x14ac:dyDescent="0.25">
      <c r="B3454" s="6"/>
      <c r="C3454" s="6"/>
      <c r="D3454" s="6"/>
      <c r="E3454" s="6"/>
      <c r="H3454" s="7"/>
      <c r="J3454" s="6"/>
    </row>
    <row r="3455" spans="2:10" customFormat="1" x14ac:dyDescent="0.25">
      <c r="B3455" s="6"/>
      <c r="C3455" s="6"/>
      <c r="D3455" s="6"/>
      <c r="E3455" s="6"/>
      <c r="H3455" s="7"/>
      <c r="J3455" s="6"/>
    </row>
    <row r="3456" spans="2:10" customFormat="1" x14ac:dyDescent="0.25">
      <c r="B3456" s="6"/>
      <c r="C3456" s="6"/>
      <c r="D3456" s="6"/>
      <c r="E3456" s="6"/>
      <c r="H3456" s="7"/>
      <c r="J3456" s="6"/>
    </row>
    <row r="3457" spans="2:10" customFormat="1" x14ac:dyDescent="0.25">
      <c r="B3457" s="6"/>
      <c r="C3457" s="6"/>
      <c r="D3457" s="6"/>
      <c r="E3457" s="6"/>
      <c r="H3457" s="7"/>
      <c r="J3457" s="6"/>
    </row>
    <row r="3458" spans="2:10" customFormat="1" x14ac:dyDescent="0.25">
      <c r="B3458" s="6"/>
      <c r="C3458" s="6"/>
      <c r="D3458" s="6"/>
      <c r="E3458" s="6"/>
      <c r="H3458" s="7"/>
      <c r="J3458" s="6"/>
    </row>
    <row r="3459" spans="2:10" customFormat="1" x14ac:dyDescent="0.25">
      <c r="B3459" s="6"/>
      <c r="C3459" s="6"/>
      <c r="D3459" s="6"/>
      <c r="E3459" s="6"/>
      <c r="H3459" s="7"/>
      <c r="J3459" s="6"/>
    </row>
    <row r="3460" spans="2:10" customFormat="1" x14ac:dyDescent="0.25">
      <c r="B3460" s="6"/>
      <c r="C3460" s="6"/>
      <c r="D3460" s="6"/>
      <c r="E3460" s="6"/>
      <c r="H3460" s="7"/>
      <c r="J3460" s="6"/>
    </row>
    <row r="3461" spans="2:10" customFormat="1" x14ac:dyDescent="0.25">
      <c r="B3461" s="6"/>
      <c r="C3461" s="6"/>
      <c r="D3461" s="6"/>
      <c r="E3461" s="6"/>
      <c r="H3461" s="7"/>
      <c r="J3461" s="6"/>
    </row>
    <row r="3462" spans="2:10" customFormat="1" x14ac:dyDescent="0.25">
      <c r="B3462" s="6"/>
      <c r="C3462" s="6"/>
      <c r="D3462" s="6"/>
      <c r="E3462" s="6"/>
      <c r="H3462" s="7"/>
      <c r="J3462" s="6"/>
    </row>
    <row r="3463" spans="2:10" customFormat="1" x14ac:dyDescent="0.25">
      <c r="B3463" s="6"/>
      <c r="C3463" s="6"/>
      <c r="D3463" s="6"/>
      <c r="E3463" s="6"/>
      <c r="H3463" s="7"/>
      <c r="J3463" s="6"/>
    </row>
    <row r="3464" spans="2:10" customFormat="1" x14ac:dyDescent="0.25">
      <c r="B3464" s="6"/>
      <c r="C3464" s="6"/>
      <c r="D3464" s="6"/>
      <c r="E3464" s="6"/>
      <c r="H3464" s="7"/>
      <c r="J3464" s="6"/>
    </row>
    <row r="3465" spans="2:10" customFormat="1" x14ac:dyDescent="0.25">
      <c r="B3465" s="6"/>
      <c r="C3465" s="6"/>
      <c r="D3465" s="6"/>
      <c r="E3465" s="6"/>
      <c r="H3465" s="7"/>
      <c r="J3465" s="6"/>
    </row>
    <row r="3466" spans="2:10" customFormat="1" x14ac:dyDescent="0.25">
      <c r="B3466" s="6"/>
      <c r="C3466" s="6"/>
      <c r="D3466" s="6"/>
      <c r="E3466" s="6"/>
      <c r="H3466" s="7"/>
      <c r="J3466" s="6"/>
    </row>
    <row r="3467" spans="2:10" customFormat="1" x14ac:dyDescent="0.25">
      <c r="B3467" s="6"/>
      <c r="C3467" s="6"/>
      <c r="D3467" s="6"/>
      <c r="E3467" s="6"/>
      <c r="H3467" s="7"/>
      <c r="J3467" s="6"/>
    </row>
    <row r="3468" spans="2:10" customFormat="1" x14ac:dyDescent="0.25">
      <c r="B3468" s="6"/>
      <c r="C3468" s="6"/>
      <c r="D3468" s="6"/>
      <c r="E3468" s="6"/>
      <c r="H3468" s="7"/>
      <c r="J3468" s="6"/>
    </row>
    <row r="3469" spans="2:10" customFormat="1" x14ac:dyDescent="0.25">
      <c r="B3469" s="6"/>
      <c r="C3469" s="6"/>
      <c r="D3469" s="6"/>
      <c r="E3469" s="6"/>
      <c r="H3469" s="7"/>
      <c r="J3469" s="6"/>
    </row>
    <row r="3470" spans="2:10" customFormat="1" x14ac:dyDescent="0.25">
      <c r="B3470" s="6"/>
      <c r="C3470" s="6"/>
      <c r="D3470" s="6"/>
      <c r="E3470" s="6"/>
      <c r="H3470" s="7"/>
      <c r="J3470" s="6"/>
    </row>
    <row r="3471" spans="2:10" customFormat="1" x14ac:dyDescent="0.25">
      <c r="B3471" s="6"/>
      <c r="C3471" s="6"/>
      <c r="D3471" s="6"/>
      <c r="E3471" s="6"/>
      <c r="H3471" s="7"/>
      <c r="J3471" s="6"/>
    </row>
    <row r="3472" spans="2:10" customFormat="1" x14ac:dyDescent="0.25">
      <c r="B3472" s="6"/>
      <c r="C3472" s="6"/>
      <c r="D3472" s="6"/>
      <c r="E3472" s="6"/>
      <c r="H3472" s="7"/>
      <c r="J3472" s="6"/>
    </row>
    <row r="3473" spans="2:10" customFormat="1" x14ac:dyDescent="0.25">
      <c r="B3473" s="6"/>
      <c r="C3473" s="6"/>
      <c r="D3473" s="6"/>
      <c r="E3473" s="6"/>
      <c r="H3473" s="7"/>
      <c r="J3473" s="6"/>
    </row>
    <row r="3474" spans="2:10" customFormat="1" x14ac:dyDescent="0.25">
      <c r="B3474" s="6"/>
      <c r="C3474" s="6"/>
      <c r="D3474" s="6"/>
      <c r="E3474" s="6"/>
      <c r="H3474" s="7"/>
      <c r="J3474" s="6"/>
    </row>
    <row r="3475" spans="2:10" customFormat="1" x14ac:dyDescent="0.25">
      <c r="B3475" s="6"/>
      <c r="C3475" s="6"/>
      <c r="D3475" s="6"/>
      <c r="E3475" s="6"/>
      <c r="H3475" s="7"/>
      <c r="J3475" s="6"/>
    </row>
    <row r="3476" spans="2:10" customFormat="1" x14ac:dyDescent="0.25">
      <c r="B3476" s="6"/>
      <c r="C3476" s="6"/>
      <c r="D3476" s="6"/>
      <c r="E3476" s="6"/>
      <c r="H3476" s="7"/>
      <c r="J3476" s="6"/>
    </row>
    <row r="3477" spans="2:10" customFormat="1" x14ac:dyDescent="0.25">
      <c r="B3477" s="6"/>
      <c r="C3477" s="6"/>
      <c r="D3477" s="6"/>
      <c r="E3477" s="6"/>
      <c r="H3477" s="7"/>
      <c r="J3477" s="6"/>
    </row>
    <row r="3478" spans="2:10" customFormat="1" x14ac:dyDescent="0.25">
      <c r="B3478" s="6"/>
      <c r="C3478" s="6"/>
      <c r="D3478" s="6"/>
      <c r="E3478" s="6"/>
      <c r="H3478" s="7"/>
      <c r="J3478" s="6"/>
    </row>
    <row r="3479" spans="2:10" customFormat="1" x14ac:dyDescent="0.25">
      <c r="B3479" s="6"/>
      <c r="C3479" s="6"/>
      <c r="D3479" s="6"/>
      <c r="E3479" s="6"/>
      <c r="H3479" s="7"/>
      <c r="J3479" s="6"/>
    </row>
    <row r="3480" spans="2:10" customFormat="1" x14ac:dyDescent="0.25">
      <c r="B3480" s="6"/>
      <c r="C3480" s="6"/>
      <c r="D3480" s="6"/>
      <c r="E3480" s="6"/>
      <c r="H3480" s="7"/>
      <c r="J3480" s="6"/>
    </row>
    <row r="3481" spans="2:10" customFormat="1" x14ac:dyDescent="0.25">
      <c r="B3481" s="6"/>
      <c r="C3481" s="6"/>
      <c r="D3481" s="6"/>
      <c r="E3481" s="6"/>
      <c r="H3481" s="7"/>
      <c r="J3481" s="6"/>
    </row>
    <row r="3482" spans="2:10" customFormat="1" x14ac:dyDescent="0.25">
      <c r="B3482" s="6"/>
      <c r="C3482" s="6"/>
      <c r="D3482" s="6"/>
      <c r="E3482" s="6"/>
      <c r="H3482" s="7"/>
      <c r="J3482" s="6"/>
    </row>
    <row r="3483" spans="2:10" customFormat="1" x14ac:dyDescent="0.25">
      <c r="B3483" s="6"/>
      <c r="C3483" s="6"/>
      <c r="D3483" s="6"/>
      <c r="E3483" s="6"/>
      <c r="H3483" s="7"/>
      <c r="J3483" s="6"/>
    </row>
    <row r="3484" spans="2:10" customFormat="1" x14ac:dyDescent="0.25">
      <c r="B3484" s="6"/>
      <c r="C3484" s="6"/>
      <c r="D3484" s="6"/>
      <c r="E3484" s="6"/>
      <c r="H3484" s="7"/>
      <c r="J3484" s="6"/>
    </row>
    <row r="3485" spans="2:10" customFormat="1" x14ac:dyDescent="0.25">
      <c r="B3485" s="6"/>
      <c r="C3485" s="6"/>
      <c r="D3485" s="6"/>
      <c r="E3485" s="6"/>
      <c r="H3485" s="7"/>
      <c r="J3485" s="6"/>
    </row>
    <row r="3486" spans="2:10" customFormat="1" x14ac:dyDescent="0.25">
      <c r="B3486" s="6"/>
      <c r="C3486" s="6"/>
      <c r="D3486" s="6"/>
      <c r="E3486" s="6"/>
      <c r="H3486" s="7"/>
      <c r="J3486" s="6"/>
    </row>
    <row r="3487" spans="2:10" customFormat="1" x14ac:dyDescent="0.25">
      <c r="B3487" s="6"/>
      <c r="C3487" s="6"/>
      <c r="D3487" s="6"/>
      <c r="E3487" s="6"/>
      <c r="H3487" s="7"/>
      <c r="J3487" s="6"/>
    </row>
    <row r="3488" spans="2:10" customFormat="1" x14ac:dyDescent="0.25">
      <c r="B3488" s="6"/>
      <c r="C3488" s="6"/>
      <c r="D3488" s="6"/>
      <c r="E3488" s="6"/>
      <c r="H3488" s="7"/>
      <c r="J3488" s="6"/>
    </row>
    <row r="3489" spans="2:10" customFormat="1" x14ac:dyDescent="0.25">
      <c r="B3489" s="6"/>
      <c r="C3489" s="6"/>
      <c r="D3489" s="6"/>
      <c r="E3489" s="6"/>
      <c r="H3489" s="7"/>
      <c r="J3489" s="6"/>
    </row>
    <row r="3490" spans="2:10" customFormat="1" x14ac:dyDescent="0.25">
      <c r="B3490" s="6"/>
      <c r="C3490" s="6"/>
      <c r="D3490" s="6"/>
      <c r="E3490" s="6"/>
      <c r="H3490" s="7"/>
      <c r="J3490" s="6"/>
    </row>
    <row r="3491" spans="2:10" customFormat="1" x14ac:dyDescent="0.25">
      <c r="B3491" s="6"/>
      <c r="C3491" s="6"/>
      <c r="D3491" s="6"/>
      <c r="E3491" s="6"/>
      <c r="H3491" s="7"/>
      <c r="J3491" s="6"/>
    </row>
    <row r="3492" spans="2:10" customFormat="1" x14ac:dyDescent="0.25">
      <c r="B3492" s="6"/>
      <c r="C3492" s="6"/>
      <c r="D3492" s="6"/>
      <c r="E3492" s="6"/>
      <c r="H3492" s="7"/>
      <c r="J3492" s="6"/>
    </row>
    <row r="3493" spans="2:10" customFormat="1" x14ac:dyDescent="0.25">
      <c r="B3493" s="6"/>
      <c r="C3493" s="6"/>
      <c r="D3493" s="6"/>
      <c r="E3493" s="6"/>
      <c r="H3493" s="7"/>
      <c r="J3493" s="6"/>
    </row>
    <row r="3494" spans="2:10" customFormat="1" x14ac:dyDescent="0.25">
      <c r="B3494" s="6"/>
      <c r="C3494" s="6"/>
      <c r="D3494" s="6"/>
      <c r="E3494" s="6"/>
      <c r="H3494" s="7"/>
      <c r="J3494" s="6"/>
    </row>
    <row r="3495" spans="2:10" customFormat="1" x14ac:dyDescent="0.25">
      <c r="B3495" s="6"/>
      <c r="C3495" s="6"/>
      <c r="D3495" s="6"/>
      <c r="E3495" s="6"/>
      <c r="H3495" s="7"/>
      <c r="J3495" s="6"/>
    </row>
    <row r="3496" spans="2:10" customFormat="1" x14ac:dyDescent="0.25">
      <c r="B3496" s="6"/>
      <c r="C3496" s="6"/>
      <c r="D3496" s="6"/>
      <c r="E3496" s="6"/>
      <c r="H3496" s="7"/>
      <c r="J3496" s="6"/>
    </row>
    <row r="3497" spans="2:10" customFormat="1" x14ac:dyDescent="0.25">
      <c r="B3497" s="6"/>
      <c r="C3497" s="6"/>
      <c r="D3497" s="6"/>
      <c r="E3497" s="6"/>
      <c r="H3497" s="7"/>
      <c r="J3497" s="6"/>
    </row>
    <row r="3498" spans="2:10" customFormat="1" x14ac:dyDescent="0.25">
      <c r="B3498" s="6"/>
      <c r="C3498" s="6"/>
      <c r="D3498" s="6"/>
      <c r="E3498" s="6"/>
      <c r="H3498" s="7"/>
      <c r="J3498" s="6"/>
    </row>
    <row r="3499" spans="2:10" customFormat="1" x14ac:dyDescent="0.25">
      <c r="B3499" s="6"/>
      <c r="C3499" s="6"/>
      <c r="D3499" s="6"/>
      <c r="E3499" s="6"/>
      <c r="H3499" s="7"/>
      <c r="J3499" s="6"/>
    </row>
    <row r="3500" spans="2:10" customFormat="1" x14ac:dyDescent="0.25">
      <c r="B3500" s="6"/>
      <c r="C3500" s="6"/>
      <c r="D3500" s="6"/>
      <c r="E3500" s="6"/>
      <c r="H3500" s="7"/>
      <c r="J3500" s="6"/>
    </row>
    <row r="3501" spans="2:10" customFormat="1" x14ac:dyDescent="0.25">
      <c r="B3501" s="6"/>
      <c r="C3501" s="6"/>
      <c r="D3501" s="6"/>
      <c r="E3501" s="6"/>
      <c r="H3501" s="7"/>
      <c r="J3501" s="6"/>
    </row>
    <row r="3502" spans="2:10" customFormat="1" x14ac:dyDescent="0.25">
      <c r="B3502" s="6"/>
      <c r="C3502" s="6"/>
      <c r="D3502" s="6"/>
      <c r="E3502" s="6"/>
      <c r="H3502" s="7"/>
      <c r="J3502" s="6"/>
    </row>
    <row r="3503" spans="2:10" customFormat="1" x14ac:dyDescent="0.25">
      <c r="B3503" s="6"/>
      <c r="C3503" s="6"/>
      <c r="D3503" s="6"/>
      <c r="E3503" s="6"/>
      <c r="H3503" s="7"/>
      <c r="J3503" s="6"/>
    </row>
    <row r="3504" spans="2:10" customFormat="1" x14ac:dyDescent="0.25">
      <c r="B3504" s="6"/>
      <c r="C3504" s="6"/>
      <c r="D3504" s="6"/>
      <c r="E3504" s="6"/>
      <c r="H3504" s="7"/>
      <c r="J3504" s="6"/>
    </row>
    <row r="3505" spans="2:10" customFormat="1" x14ac:dyDescent="0.25">
      <c r="B3505" s="6"/>
      <c r="C3505" s="6"/>
      <c r="D3505" s="6"/>
      <c r="E3505" s="6"/>
      <c r="H3505" s="7"/>
      <c r="J3505" s="6"/>
    </row>
    <row r="3506" spans="2:10" customFormat="1" x14ac:dyDescent="0.25">
      <c r="B3506" s="6"/>
      <c r="C3506" s="6"/>
      <c r="D3506" s="6"/>
      <c r="E3506" s="6"/>
      <c r="H3506" s="7"/>
      <c r="J3506" s="6"/>
    </row>
    <row r="3507" spans="2:10" customFormat="1" x14ac:dyDescent="0.25">
      <c r="B3507" s="6"/>
      <c r="C3507" s="6"/>
      <c r="D3507" s="6"/>
      <c r="E3507" s="6"/>
      <c r="H3507" s="7"/>
      <c r="J3507" s="6"/>
    </row>
    <row r="3508" spans="2:10" customFormat="1" x14ac:dyDescent="0.25">
      <c r="B3508" s="6"/>
      <c r="C3508" s="6"/>
      <c r="D3508" s="6"/>
      <c r="E3508" s="6"/>
      <c r="H3508" s="7"/>
      <c r="J3508" s="6"/>
    </row>
    <row r="3509" spans="2:10" customFormat="1" x14ac:dyDescent="0.25">
      <c r="B3509" s="6"/>
      <c r="C3509" s="6"/>
      <c r="D3509" s="6"/>
      <c r="E3509" s="6"/>
      <c r="H3509" s="7"/>
      <c r="J3509" s="6"/>
    </row>
    <row r="3510" spans="2:10" customFormat="1" x14ac:dyDescent="0.25">
      <c r="B3510" s="6"/>
      <c r="C3510" s="6"/>
      <c r="D3510" s="6"/>
      <c r="E3510" s="6"/>
      <c r="H3510" s="7"/>
      <c r="J3510" s="6"/>
    </row>
    <row r="3511" spans="2:10" customFormat="1" x14ac:dyDescent="0.25">
      <c r="B3511" s="6"/>
      <c r="C3511" s="6"/>
      <c r="D3511" s="6"/>
      <c r="E3511" s="6"/>
      <c r="H3511" s="7"/>
      <c r="J3511" s="6"/>
    </row>
    <row r="3512" spans="2:10" customFormat="1" x14ac:dyDescent="0.25">
      <c r="B3512" s="6"/>
      <c r="C3512" s="6"/>
      <c r="D3512" s="6"/>
      <c r="E3512" s="6"/>
      <c r="H3512" s="7"/>
      <c r="J3512" s="6"/>
    </row>
    <row r="3513" spans="2:10" customFormat="1" x14ac:dyDescent="0.25">
      <c r="B3513" s="6"/>
      <c r="C3513" s="6"/>
      <c r="D3513" s="6"/>
      <c r="E3513" s="6"/>
      <c r="H3513" s="7"/>
      <c r="J3513" s="6"/>
    </row>
    <row r="3514" spans="2:10" customFormat="1" x14ac:dyDescent="0.25">
      <c r="B3514" s="6"/>
      <c r="C3514" s="6"/>
      <c r="D3514" s="6"/>
      <c r="E3514" s="6"/>
      <c r="H3514" s="7"/>
      <c r="J3514" s="6"/>
    </row>
    <row r="3515" spans="2:10" customFormat="1" x14ac:dyDescent="0.25">
      <c r="B3515" s="6"/>
      <c r="C3515" s="6"/>
      <c r="D3515" s="6"/>
      <c r="E3515" s="6"/>
      <c r="H3515" s="7"/>
      <c r="J3515" s="6"/>
    </row>
    <row r="3516" spans="2:10" customFormat="1" x14ac:dyDescent="0.25">
      <c r="B3516" s="6"/>
      <c r="C3516" s="6"/>
      <c r="D3516" s="6"/>
      <c r="E3516" s="6"/>
      <c r="H3516" s="7"/>
      <c r="J3516" s="6"/>
    </row>
    <row r="3517" spans="2:10" customFormat="1" x14ac:dyDescent="0.25">
      <c r="B3517" s="6"/>
      <c r="C3517" s="6"/>
      <c r="D3517" s="6"/>
      <c r="E3517" s="6"/>
      <c r="H3517" s="7"/>
      <c r="J3517" s="6"/>
    </row>
    <row r="3518" spans="2:10" customFormat="1" x14ac:dyDescent="0.25">
      <c r="B3518" s="6"/>
      <c r="C3518" s="6"/>
      <c r="D3518" s="6"/>
      <c r="E3518" s="6"/>
      <c r="H3518" s="7"/>
      <c r="J3518" s="6"/>
    </row>
    <row r="3519" spans="2:10" customFormat="1" x14ac:dyDescent="0.25">
      <c r="B3519" s="6"/>
      <c r="C3519" s="6"/>
      <c r="D3519" s="6"/>
      <c r="E3519" s="6"/>
      <c r="H3519" s="7"/>
      <c r="J3519" s="6"/>
    </row>
    <row r="3520" spans="2:10" customFormat="1" x14ac:dyDescent="0.25">
      <c r="B3520" s="6"/>
      <c r="C3520" s="6"/>
      <c r="D3520" s="6"/>
      <c r="E3520" s="6"/>
      <c r="H3520" s="7"/>
      <c r="J3520" s="6"/>
    </row>
    <row r="3521" spans="2:10" customFormat="1" x14ac:dyDescent="0.25">
      <c r="B3521" s="6"/>
      <c r="C3521" s="6"/>
      <c r="D3521" s="6"/>
      <c r="E3521" s="6"/>
      <c r="H3521" s="7"/>
      <c r="J3521" s="6"/>
    </row>
    <row r="3522" spans="2:10" customFormat="1" x14ac:dyDescent="0.25">
      <c r="B3522" s="6"/>
      <c r="C3522" s="6"/>
      <c r="D3522" s="6"/>
      <c r="E3522" s="6"/>
      <c r="H3522" s="7"/>
      <c r="J3522" s="6"/>
    </row>
    <row r="3523" spans="2:10" customFormat="1" x14ac:dyDescent="0.25">
      <c r="B3523" s="6"/>
      <c r="C3523" s="6"/>
      <c r="D3523" s="6"/>
      <c r="E3523" s="6"/>
      <c r="H3523" s="7"/>
      <c r="J3523" s="6"/>
    </row>
    <row r="3524" spans="2:10" customFormat="1" x14ac:dyDescent="0.25">
      <c r="B3524" s="6"/>
      <c r="C3524" s="6"/>
      <c r="D3524" s="6"/>
      <c r="E3524" s="6"/>
      <c r="H3524" s="7"/>
      <c r="J3524" s="6"/>
    </row>
    <row r="3525" spans="2:10" customFormat="1" x14ac:dyDescent="0.25">
      <c r="B3525" s="6"/>
      <c r="C3525" s="6"/>
      <c r="D3525" s="6"/>
      <c r="E3525" s="6"/>
      <c r="H3525" s="7"/>
      <c r="J3525" s="6"/>
    </row>
    <row r="3526" spans="2:10" customFormat="1" x14ac:dyDescent="0.25">
      <c r="B3526" s="6"/>
      <c r="C3526" s="6"/>
      <c r="D3526" s="6"/>
      <c r="E3526" s="6"/>
      <c r="H3526" s="7"/>
      <c r="J3526" s="6"/>
    </row>
    <row r="3527" spans="2:10" customFormat="1" x14ac:dyDescent="0.25">
      <c r="B3527" s="6"/>
      <c r="C3527" s="6"/>
      <c r="D3527" s="6"/>
      <c r="E3527" s="6"/>
      <c r="H3527" s="7"/>
      <c r="J3527" s="6"/>
    </row>
    <row r="3528" spans="2:10" customFormat="1" x14ac:dyDescent="0.25">
      <c r="B3528" s="6"/>
      <c r="C3528" s="6"/>
      <c r="D3528" s="6"/>
      <c r="E3528" s="6"/>
      <c r="H3528" s="7"/>
      <c r="J3528" s="6"/>
    </row>
    <row r="3529" spans="2:10" customFormat="1" x14ac:dyDescent="0.25">
      <c r="B3529" s="6"/>
      <c r="C3529" s="6"/>
      <c r="D3529" s="6"/>
      <c r="E3529" s="6"/>
      <c r="H3529" s="7"/>
      <c r="J3529" s="6"/>
    </row>
    <row r="3530" spans="2:10" customFormat="1" x14ac:dyDescent="0.25">
      <c r="B3530" s="6"/>
      <c r="C3530" s="6"/>
      <c r="D3530" s="6"/>
      <c r="E3530" s="6"/>
      <c r="H3530" s="7"/>
      <c r="J3530" s="6"/>
    </row>
    <row r="3531" spans="2:10" customFormat="1" x14ac:dyDescent="0.25">
      <c r="B3531" s="6"/>
      <c r="C3531" s="6"/>
      <c r="D3531" s="6"/>
      <c r="E3531" s="6"/>
      <c r="H3531" s="7"/>
      <c r="J3531" s="6"/>
    </row>
    <row r="3532" spans="2:10" customFormat="1" x14ac:dyDescent="0.25">
      <c r="B3532" s="6"/>
      <c r="C3532" s="6"/>
      <c r="D3532" s="6"/>
      <c r="E3532" s="6"/>
      <c r="H3532" s="7"/>
      <c r="J3532" s="6"/>
    </row>
    <row r="3533" spans="2:10" customFormat="1" x14ac:dyDescent="0.25">
      <c r="B3533" s="6"/>
      <c r="C3533" s="6"/>
      <c r="D3533" s="6"/>
      <c r="E3533" s="6"/>
      <c r="H3533" s="7"/>
      <c r="J3533" s="6"/>
    </row>
    <row r="3534" spans="2:10" customFormat="1" x14ac:dyDescent="0.25">
      <c r="B3534" s="6"/>
      <c r="C3534" s="6"/>
      <c r="D3534" s="6"/>
      <c r="E3534" s="6"/>
      <c r="H3534" s="7"/>
      <c r="J3534" s="6"/>
    </row>
    <row r="3535" spans="2:10" customFormat="1" x14ac:dyDescent="0.25">
      <c r="B3535" s="6"/>
      <c r="C3535" s="6"/>
      <c r="D3535" s="6"/>
      <c r="E3535" s="6"/>
      <c r="H3535" s="7"/>
      <c r="J3535" s="6"/>
    </row>
    <row r="3536" spans="2:10" customFormat="1" x14ac:dyDescent="0.25">
      <c r="B3536" s="6"/>
      <c r="C3536" s="6"/>
      <c r="D3536" s="6"/>
      <c r="E3536" s="6"/>
      <c r="H3536" s="7"/>
      <c r="J3536" s="6"/>
    </row>
    <row r="3537" spans="2:10" customFormat="1" x14ac:dyDescent="0.25">
      <c r="B3537" s="6"/>
      <c r="C3537" s="6"/>
      <c r="D3537" s="6"/>
      <c r="E3537" s="6"/>
      <c r="H3537" s="7"/>
      <c r="J3537" s="6"/>
    </row>
    <row r="3538" spans="2:10" customFormat="1" x14ac:dyDescent="0.25">
      <c r="B3538" s="6"/>
      <c r="C3538" s="6"/>
      <c r="D3538" s="6"/>
      <c r="E3538" s="6"/>
      <c r="H3538" s="7"/>
      <c r="J3538" s="6"/>
    </row>
    <row r="3539" spans="2:10" customFormat="1" x14ac:dyDescent="0.25">
      <c r="B3539" s="6"/>
      <c r="C3539" s="6"/>
      <c r="D3539" s="6"/>
      <c r="E3539" s="6"/>
      <c r="H3539" s="7"/>
      <c r="J3539" s="6"/>
    </row>
    <row r="3540" spans="2:10" customFormat="1" x14ac:dyDescent="0.25">
      <c r="B3540" s="6"/>
      <c r="C3540" s="6"/>
      <c r="D3540" s="6"/>
      <c r="E3540" s="6"/>
      <c r="H3540" s="7"/>
      <c r="J3540" s="6"/>
    </row>
    <row r="3541" spans="2:10" customFormat="1" x14ac:dyDescent="0.25">
      <c r="B3541" s="6"/>
      <c r="C3541" s="6"/>
      <c r="D3541" s="6"/>
      <c r="E3541" s="6"/>
      <c r="H3541" s="7"/>
      <c r="J3541" s="6"/>
    </row>
    <row r="3542" spans="2:10" customFormat="1" x14ac:dyDescent="0.25">
      <c r="B3542" s="6"/>
      <c r="C3542" s="6"/>
      <c r="D3542" s="6"/>
      <c r="E3542" s="6"/>
      <c r="H3542" s="7"/>
      <c r="J3542" s="6"/>
    </row>
    <row r="3543" spans="2:10" customFormat="1" x14ac:dyDescent="0.25">
      <c r="B3543" s="6"/>
      <c r="C3543" s="6"/>
      <c r="D3543" s="6"/>
      <c r="E3543" s="6"/>
      <c r="H3543" s="7"/>
      <c r="J3543" s="6"/>
    </row>
    <row r="3544" spans="2:10" customFormat="1" x14ac:dyDescent="0.25">
      <c r="B3544" s="6"/>
      <c r="C3544" s="6"/>
      <c r="D3544" s="6"/>
      <c r="E3544" s="6"/>
      <c r="H3544" s="7"/>
      <c r="J3544" s="6"/>
    </row>
    <row r="3545" spans="2:10" customFormat="1" x14ac:dyDescent="0.25">
      <c r="B3545" s="6"/>
      <c r="C3545" s="6"/>
      <c r="D3545" s="6"/>
      <c r="E3545" s="6"/>
      <c r="H3545" s="7"/>
      <c r="J3545" s="6"/>
    </row>
    <row r="3546" spans="2:10" customFormat="1" x14ac:dyDescent="0.25">
      <c r="B3546" s="6"/>
      <c r="C3546" s="6"/>
      <c r="D3546" s="6"/>
      <c r="E3546" s="6"/>
      <c r="H3546" s="7"/>
      <c r="J3546" s="6"/>
    </row>
    <row r="3547" spans="2:10" customFormat="1" x14ac:dyDescent="0.25">
      <c r="B3547" s="6"/>
      <c r="C3547" s="6"/>
      <c r="D3547" s="6"/>
      <c r="E3547" s="6"/>
      <c r="H3547" s="7"/>
      <c r="J3547" s="6"/>
    </row>
    <row r="3548" spans="2:10" customFormat="1" x14ac:dyDescent="0.25">
      <c r="B3548" s="6"/>
      <c r="C3548" s="6"/>
      <c r="D3548" s="6"/>
      <c r="E3548" s="6"/>
      <c r="H3548" s="7"/>
      <c r="J3548" s="6"/>
    </row>
    <row r="3549" spans="2:10" customFormat="1" x14ac:dyDescent="0.25">
      <c r="B3549" s="6"/>
      <c r="C3549" s="6"/>
      <c r="D3549" s="6"/>
      <c r="E3549" s="6"/>
      <c r="H3549" s="7"/>
      <c r="J3549" s="6"/>
    </row>
    <row r="3550" spans="2:10" customFormat="1" x14ac:dyDescent="0.25">
      <c r="B3550" s="6"/>
      <c r="C3550" s="6"/>
      <c r="D3550" s="6"/>
      <c r="E3550" s="6"/>
      <c r="H3550" s="7"/>
      <c r="J3550" s="6"/>
    </row>
    <row r="3551" spans="2:10" customFormat="1" x14ac:dyDescent="0.25">
      <c r="B3551" s="6"/>
      <c r="C3551" s="6"/>
      <c r="D3551" s="6"/>
      <c r="E3551" s="6"/>
      <c r="H3551" s="7"/>
      <c r="J3551" s="6"/>
    </row>
    <row r="3552" spans="2:10" customFormat="1" x14ac:dyDescent="0.25">
      <c r="B3552" s="6"/>
      <c r="C3552" s="6"/>
      <c r="D3552" s="6"/>
      <c r="E3552" s="6"/>
      <c r="H3552" s="7"/>
      <c r="J3552" s="6"/>
    </row>
    <row r="3553" spans="2:10" customFormat="1" x14ac:dyDescent="0.25">
      <c r="B3553" s="6"/>
      <c r="C3553" s="6"/>
      <c r="D3553" s="6"/>
      <c r="E3553" s="6"/>
      <c r="H3553" s="7"/>
      <c r="J3553" s="6"/>
    </row>
    <row r="3554" spans="2:10" customFormat="1" x14ac:dyDescent="0.25">
      <c r="B3554" s="6"/>
      <c r="C3554" s="6"/>
      <c r="D3554" s="6"/>
      <c r="E3554" s="6"/>
      <c r="H3554" s="7"/>
      <c r="J3554" s="6"/>
    </row>
    <row r="3555" spans="2:10" customFormat="1" x14ac:dyDescent="0.25">
      <c r="B3555" s="6"/>
      <c r="C3555" s="6"/>
      <c r="D3555" s="6"/>
      <c r="E3555" s="6"/>
      <c r="H3555" s="7"/>
      <c r="J3555" s="6"/>
    </row>
    <row r="3556" spans="2:10" customFormat="1" x14ac:dyDescent="0.25">
      <c r="B3556" s="6"/>
      <c r="C3556" s="6"/>
      <c r="D3556" s="6"/>
      <c r="E3556" s="6"/>
      <c r="H3556" s="7"/>
      <c r="J3556" s="6"/>
    </row>
    <row r="3557" spans="2:10" customFormat="1" x14ac:dyDescent="0.25">
      <c r="B3557" s="6"/>
      <c r="C3557" s="6"/>
      <c r="D3557" s="6"/>
      <c r="E3557" s="6"/>
      <c r="H3557" s="7"/>
      <c r="J3557" s="6"/>
    </row>
    <row r="3558" spans="2:10" customFormat="1" x14ac:dyDescent="0.25">
      <c r="B3558" s="6"/>
      <c r="C3558" s="6"/>
      <c r="D3558" s="6"/>
      <c r="E3558" s="6"/>
      <c r="H3558" s="7"/>
      <c r="J3558" s="6"/>
    </row>
    <row r="3559" spans="2:10" customFormat="1" x14ac:dyDescent="0.25">
      <c r="B3559" s="6"/>
      <c r="C3559" s="6"/>
      <c r="D3559" s="6"/>
      <c r="E3559" s="6"/>
      <c r="H3559" s="7"/>
      <c r="J3559" s="6"/>
    </row>
    <row r="3560" spans="2:10" customFormat="1" x14ac:dyDescent="0.25">
      <c r="B3560" s="6"/>
      <c r="C3560" s="6"/>
      <c r="D3560" s="6"/>
      <c r="E3560" s="6"/>
      <c r="H3560" s="7"/>
      <c r="J3560" s="6"/>
    </row>
    <row r="3561" spans="2:10" customFormat="1" x14ac:dyDescent="0.25">
      <c r="B3561" s="6"/>
      <c r="C3561" s="6"/>
      <c r="D3561" s="6"/>
      <c r="E3561" s="6"/>
      <c r="H3561" s="7"/>
      <c r="J3561" s="6"/>
    </row>
    <row r="3562" spans="2:10" customFormat="1" x14ac:dyDescent="0.25">
      <c r="B3562" s="6"/>
      <c r="C3562" s="6"/>
      <c r="D3562" s="6"/>
      <c r="E3562" s="6"/>
      <c r="H3562" s="7"/>
      <c r="J3562" s="6"/>
    </row>
    <row r="3563" spans="2:10" customFormat="1" x14ac:dyDescent="0.25">
      <c r="B3563" s="6"/>
      <c r="C3563" s="6"/>
      <c r="D3563" s="6"/>
      <c r="E3563" s="6"/>
      <c r="H3563" s="7"/>
      <c r="J3563" s="6"/>
    </row>
    <row r="3564" spans="2:10" customFormat="1" x14ac:dyDescent="0.25">
      <c r="B3564" s="6"/>
      <c r="C3564" s="6"/>
      <c r="D3564" s="6"/>
      <c r="E3564" s="6"/>
      <c r="H3564" s="7"/>
      <c r="J3564" s="6"/>
    </row>
    <row r="3565" spans="2:10" customFormat="1" x14ac:dyDescent="0.25">
      <c r="B3565" s="6"/>
      <c r="C3565" s="6"/>
      <c r="D3565" s="6"/>
      <c r="E3565" s="6"/>
      <c r="H3565" s="7"/>
      <c r="J3565" s="6"/>
    </row>
    <row r="3566" spans="2:10" customFormat="1" x14ac:dyDescent="0.25">
      <c r="B3566" s="6"/>
      <c r="C3566" s="6"/>
      <c r="D3566" s="6"/>
      <c r="E3566" s="6"/>
      <c r="H3566" s="7"/>
      <c r="J3566" s="6"/>
    </row>
    <row r="3567" spans="2:10" customFormat="1" x14ac:dyDescent="0.25">
      <c r="B3567" s="6"/>
      <c r="C3567" s="6"/>
      <c r="D3567" s="6"/>
      <c r="E3567" s="6"/>
      <c r="H3567" s="7"/>
      <c r="J3567" s="6"/>
    </row>
    <row r="3568" spans="2:10" customFormat="1" x14ac:dyDescent="0.25">
      <c r="B3568" s="6"/>
      <c r="C3568" s="6"/>
      <c r="D3568" s="6"/>
      <c r="E3568" s="6"/>
      <c r="H3568" s="7"/>
      <c r="J3568" s="6"/>
    </row>
    <row r="3569" spans="2:10" customFormat="1" x14ac:dyDescent="0.25">
      <c r="B3569" s="6"/>
      <c r="C3569" s="6"/>
      <c r="D3569" s="6"/>
      <c r="E3569" s="6"/>
      <c r="H3569" s="7"/>
      <c r="J3569" s="6"/>
    </row>
    <row r="3570" spans="2:10" customFormat="1" x14ac:dyDescent="0.25">
      <c r="B3570" s="6"/>
      <c r="C3570" s="6"/>
      <c r="D3570" s="6"/>
      <c r="E3570" s="6"/>
      <c r="H3570" s="7"/>
      <c r="J3570" s="6"/>
    </row>
    <row r="3571" spans="2:10" customFormat="1" x14ac:dyDescent="0.25">
      <c r="B3571" s="6"/>
      <c r="C3571" s="6"/>
      <c r="D3571" s="6"/>
      <c r="E3571" s="6"/>
      <c r="H3571" s="7"/>
      <c r="J3571" s="6"/>
    </row>
    <row r="3572" spans="2:10" customFormat="1" x14ac:dyDescent="0.25">
      <c r="B3572" s="6"/>
      <c r="C3572" s="6"/>
      <c r="D3572" s="6"/>
      <c r="E3572" s="6"/>
      <c r="H3572" s="7"/>
      <c r="J3572" s="6"/>
    </row>
    <row r="3573" spans="2:10" customFormat="1" x14ac:dyDescent="0.25">
      <c r="B3573" s="6"/>
      <c r="C3573" s="6"/>
      <c r="D3573" s="6"/>
      <c r="E3573" s="6"/>
      <c r="H3573" s="7"/>
      <c r="J3573" s="6"/>
    </row>
    <row r="3574" spans="2:10" customFormat="1" x14ac:dyDescent="0.25">
      <c r="B3574" s="6"/>
      <c r="C3574" s="6"/>
      <c r="D3574" s="6"/>
      <c r="E3574" s="6"/>
      <c r="H3574" s="7"/>
      <c r="J3574" s="6"/>
    </row>
    <row r="3575" spans="2:10" customFormat="1" x14ac:dyDescent="0.25">
      <c r="B3575" s="6"/>
      <c r="C3575" s="6"/>
      <c r="D3575" s="6"/>
      <c r="E3575" s="6"/>
      <c r="H3575" s="7"/>
      <c r="J3575" s="6"/>
    </row>
    <row r="3576" spans="2:10" customFormat="1" x14ac:dyDescent="0.25">
      <c r="B3576" s="6"/>
      <c r="C3576" s="6"/>
      <c r="D3576" s="6"/>
      <c r="E3576" s="6"/>
      <c r="H3576" s="7"/>
      <c r="J3576" s="6"/>
    </row>
    <row r="3577" spans="2:10" customFormat="1" x14ac:dyDescent="0.25">
      <c r="B3577" s="6"/>
      <c r="C3577" s="6"/>
      <c r="D3577" s="6"/>
      <c r="E3577" s="6"/>
      <c r="H3577" s="7"/>
      <c r="J3577" s="6"/>
    </row>
    <row r="3578" spans="2:10" customFormat="1" x14ac:dyDescent="0.25">
      <c r="B3578" s="6"/>
      <c r="C3578" s="6"/>
      <c r="D3578" s="6"/>
      <c r="E3578" s="6"/>
      <c r="H3578" s="7"/>
      <c r="J3578" s="6"/>
    </row>
    <row r="3579" spans="2:10" customFormat="1" x14ac:dyDescent="0.25">
      <c r="B3579" s="6"/>
      <c r="C3579" s="6"/>
      <c r="D3579" s="6"/>
      <c r="E3579" s="6"/>
      <c r="H3579" s="7"/>
      <c r="J3579" s="6"/>
    </row>
    <row r="3580" spans="2:10" customFormat="1" x14ac:dyDescent="0.25">
      <c r="B3580" s="6"/>
      <c r="C3580" s="6"/>
      <c r="D3580" s="6"/>
      <c r="E3580" s="6"/>
      <c r="H3580" s="7"/>
      <c r="J3580" s="6"/>
    </row>
    <row r="3581" spans="2:10" customFormat="1" x14ac:dyDescent="0.25">
      <c r="B3581" s="6"/>
      <c r="C3581" s="6"/>
      <c r="D3581" s="6"/>
      <c r="E3581" s="6"/>
      <c r="H3581" s="7"/>
      <c r="J3581" s="6"/>
    </row>
    <row r="3582" spans="2:10" customFormat="1" x14ac:dyDescent="0.25">
      <c r="B3582" s="6"/>
      <c r="C3582" s="6"/>
      <c r="D3582" s="6"/>
      <c r="E3582" s="6"/>
      <c r="H3582" s="7"/>
      <c r="J3582" s="6"/>
    </row>
    <row r="3583" spans="2:10" customFormat="1" x14ac:dyDescent="0.25">
      <c r="B3583" s="6"/>
      <c r="C3583" s="6"/>
      <c r="D3583" s="6"/>
      <c r="E3583" s="6"/>
      <c r="H3583" s="7"/>
      <c r="J3583" s="6"/>
    </row>
    <row r="3584" spans="2:10" customFormat="1" x14ac:dyDescent="0.25">
      <c r="B3584" s="6"/>
      <c r="C3584" s="6"/>
      <c r="D3584" s="6"/>
      <c r="E3584" s="6"/>
      <c r="H3584" s="7"/>
      <c r="J3584" s="6"/>
    </row>
    <row r="3585" spans="2:10" customFormat="1" x14ac:dyDescent="0.25">
      <c r="B3585" s="6"/>
      <c r="C3585" s="6"/>
      <c r="D3585" s="6"/>
      <c r="E3585" s="6"/>
      <c r="H3585" s="7"/>
      <c r="J3585" s="6"/>
    </row>
    <row r="3586" spans="2:10" customFormat="1" x14ac:dyDescent="0.25">
      <c r="B3586" s="6"/>
      <c r="C3586" s="6"/>
      <c r="D3586" s="6"/>
      <c r="E3586" s="6"/>
      <c r="H3586" s="7"/>
      <c r="J3586" s="6"/>
    </row>
    <row r="3587" spans="2:10" customFormat="1" x14ac:dyDescent="0.25">
      <c r="B3587" s="6"/>
      <c r="C3587" s="6"/>
      <c r="D3587" s="6"/>
      <c r="E3587" s="6"/>
      <c r="H3587" s="7"/>
      <c r="J3587" s="6"/>
    </row>
    <row r="3588" spans="2:10" customFormat="1" x14ac:dyDescent="0.25">
      <c r="B3588" s="6"/>
      <c r="C3588" s="6"/>
      <c r="D3588" s="6"/>
      <c r="E3588" s="6"/>
      <c r="H3588" s="7"/>
      <c r="J3588" s="6"/>
    </row>
    <row r="3589" spans="2:10" customFormat="1" x14ac:dyDescent="0.25">
      <c r="B3589" s="6"/>
      <c r="C3589" s="6"/>
      <c r="D3589" s="6"/>
      <c r="E3589" s="6"/>
      <c r="H3589" s="7"/>
      <c r="J3589" s="6"/>
    </row>
    <row r="3590" spans="2:10" customFormat="1" x14ac:dyDescent="0.25">
      <c r="B3590" s="6"/>
      <c r="C3590" s="6"/>
      <c r="D3590" s="6"/>
      <c r="E3590" s="6"/>
      <c r="H3590" s="7"/>
      <c r="J3590" s="6"/>
    </row>
    <row r="3591" spans="2:10" customFormat="1" x14ac:dyDescent="0.25">
      <c r="B3591" s="6"/>
      <c r="C3591" s="6"/>
      <c r="D3591" s="6"/>
      <c r="E3591" s="6"/>
      <c r="H3591" s="7"/>
      <c r="J3591" s="6"/>
    </row>
    <row r="3592" spans="2:10" customFormat="1" x14ac:dyDescent="0.25">
      <c r="B3592" s="6"/>
      <c r="C3592" s="6"/>
      <c r="D3592" s="6"/>
      <c r="E3592" s="6"/>
      <c r="H3592" s="7"/>
      <c r="J3592" s="6"/>
    </row>
    <row r="3593" spans="2:10" customFormat="1" x14ac:dyDescent="0.25">
      <c r="B3593" s="6"/>
      <c r="C3593" s="6"/>
      <c r="D3593" s="6"/>
      <c r="E3593" s="6"/>
      <c r="H3593" s="7"/>
      <c r="J3593" s="6"/>
    </row>
    <row r="3594" spans="2:10" customFormat="1" x14ac:dyDescent="0.25">
      <c r="B3594" s="6"/>
      <c r="C3594" s="6"/>
      <c r="D3594" s="6"/>
      <c r="E3594" s="6"/>
      <c r="H3594" s="7"/>
      <c r="J3594" s="6"/>
    </row>
    <row r="3595" spans="2:10" customFormat="1" x14ac:dyDescent="0.25">
      <c r="B3595" s="6"/>
      <c r="C3595" s="6"/>
      <c r="D3595" s="6"/>
      <c r="E3595" s="6"/>
      <c r="H3595" s="7"/>
      <c r="J3595" s="6"/>
    </row>
    <row r="3596" spans="2:10" customFormat="1" x14ac:dyDescent="0.25">
      <c r="B3596" s="6"/>
      <c r="C3596" s="6"/>
      <c r="D3596" s="6"/>
      <c r="E3596" s="6"/>
      <c r="H3596" s="7"/>
      <c r="J3596" s="6"/>
    </row>
    <row r="3597" spans="2:10" customFormat="1" x14ac:dyDescent="0.25">
      <c r="B3597" s="6"/>
      <c r="C3597" s="6"/>
      <c r="D3597" s="6"/>
      <c r="E3597" s="6"/>
      <c r="H3597" s="7"/>
      <c r="J3597" s="6"/>
    </row>
    <row r="3598" spans="2:10" customFormat="1" x14ac:dyDescent="0.25">
      <c r="B3598" s="6"/>
      <c r="C3598" s="6"/>
      <c r="D3598" s="6"/>
      <c r="E3598" s="6"/>
      <c r="H3598" s="7"/>
      <c r="J3598" s="6"/>
    </row>
    <row r="3599" spans="2:10" customFormat="1" x14ac:dyDescent="0.25">
      <c r="B3599" s="6"/>
      <c r="C3599" s="6"/>
      <c r="D3599" s="6"/>
      <c r="E3599" s="6"/>
      <c r="H3599" s="7"/>
      <c r="J3599" s="6"/>
    </row>
    <row r="3600" spans="2:10" customFormat="1" x14ac:dyDescent="0.25">
      <c r="B3600" s="6"/>
      <c r="C3600" s="6"/>
      <c r="D3600" s="6"/>
      <c r="E3600" s="6"/>
      <c r="H3600" s="7"/>
      <c r="J3600" s="6"/>
    </row>
    <row r="3601" spans="2:10" customFormat="1" x14ac:dyDescent="0.25">
      <c r="B3601" s="6"/>
      <c r="C3601" s="6"/>
      <c r="D3601" s="6"/>
      <c r="E3601" s="6"/>
      <c r="H3601" s="7"/>
      <c r="J3601" s="6"/>
    </row>
    <row r="3602" spans="2:10" customFormat="1" x14ac:dyDescent="0.25">
      <c r="B3602" s="6"/>
      <c r="C3602" s="6"/>
      <c r="D3602" s="6"/>
      <c r="E3602" s="6"/>
      <c r="H3602" s="7"/>
      <c r="J3602" s="6"/>
    </row>
    <row r="3603" spans="2:10" customFormat="1" x14ac:dyDescent="0.25">
      <c r="B3603" s="6"/>
      <c r="C3603" s="6"/>
      <c r="D3603" s="6"/>
      <c r="E3603" s="6"/>
      <c r="H3603" s="7"/>
      <c r="J3603" s="6"/>
    </row>
    <row r="3604" spans="2:10" customFormat="1" x14ac:dyDescent="0.25">
      <c r="B3604" s="6"/>
      <c r="C3604" s="6"/>
      <c r="D3604" s="6"/>
      <c r="E3604" s="6"/>
      <c r="H3604" s="7"/>
      <c r="J3604" s="6"/>
    </row>
    <row r="3605" spans="2:10" customFormat="1" x14ac:dyDescent="0.25">
      <c r="B3605" s="6"/>
      <c r="C3605" s="6"/>
      <c r="D3605" s="6"/>
      <c r="E3605" s="6"/>
      <c r="H3605" s="7"/>
      <c r="J3605" s="6"/>
    </row>
    <row r="3606" spans="2:10" customFormat="1" x14ac:dyDescent="0.25">
      <c r="B3606" s="6"/>
      <c r="C3606" s="6"/>
      <c r="D3606" s="6"/>
      <c r="E3606" s="6"/>
      <c r="H3606" s="7"/>
      <c r="J3606" s="6"/>
    </row>
    <row r="3607" spans="2:10" customFormat="1" x14ac:dyDescent="0.25">
      <c r="B3607" s="6"/>
      <c r="C3607" s="6"/>
      <c r="D3607" s="6"/>
      <c r="E3607" s="6"/>
      <c r="H3607" s="7"/>
      <c r="J3607" s="6"/>
    </row>
    <row r="3608" spans="2:10" customFormat="1" x14ac:dyDescent="0.25">
      <c r="B3608" s="6"/>
      <c r="C3608" s="6"/>
      <c r="D3608" s="6"/>
      <c r="E3608" s="6"/>
      <c r="H3608" s="7"/>
      <c r="J3608" s="6"/>
    </row>
    <row r="3609" spans="2:10" customFormat="1" x14ac:dyDescent="0.25">
      <c r="B3609" s="6"/>
      <c r="C3609" s="6"/>
      <c r="D3609" s="6"/>
      <c r="E3609" s="6"/>
      <c r="H3609" s="7"/>
      <c r="J3609" s="6"/>
    </row>
    <row r="3610" spans="2:10" customFormat="1" x14ac:dyDescent="0.25">
      <c r="B3610" s="6"/>
      <c r="C3610" s="6"/>
      <c r="D3610" s="6"/>
      <c r="E3610" s="6"/>
      <c r="H3610" s="7"/>
      <c r="J3610" s="6"/>
    </row>
    <row r="3611" spans="2:10" customFormat="1" x14ac:dyDescent="0.25">
      <c r="B3611" s="6"/>
      <c r="C3611" s="6"/>
      <c r="D3611" s="6"/>
      <c r="E3611" s="6"/>
      <c r="H3611" s="7"/>
      <c r="J3611" s="6"/>
    </row>
    <row r="3612" spans="2:10" customFormat="1" x14ac:dyDescent="0.25">
      <c r="B3612" s="6"/>
      <c r="C3612" s="6"/>
      <c r="D3612" s="6"/>
      <c r="E3612" s="6"/>
      <c r="H3612" s="7"/>
      <c r="J3612" s="6"/>
    </row>
    <row r="3613" spans="2:10" customFormat="1" x14ac:dyDescent="0.25">
      <c r="B3613" s="6"/>
      <c r="C3613" s="6"/>
      <c r="D3613" s="6"/>
      <c r="E3613" s="6"/>
      <c r="H3613" s="7"/>
      <c r="J3613" s="6"/>
    </row>
    <row r="3614" spans="2:10" customFormat="1" x14ac:dyDescent="0.25">
      <c r="B3614" s="6"/>
      <c r="C3614" s="6"/>
      <c r="D3614" s="6"/>
      <c r="E3614" s="6"/>
      <c r="H3614" s="7"/>
      <c r="J3614" s="6"/>
    </row>
    <row r="3615" spans="2:10" customFormat="1" x14ac:dyDescent="0.25">
      <c r="B3615" s="6"/>
      <c r="C3615" s="6"/>
      <c r="D3615" s="6"/>
      <c r="E3615" s="6"/>
      <c r="H3615" s="7"/>
      <c r="J3615" s="6"/>
    </row>
    <row r="3616" spans="2:10" customFormat="1" x14ac:dyDescent="0.25">
      <c r="B3616" s="6"/>
      <c r="C3616" s="6"/>
      <c r="D3616" s="6"/>
      <c r="E3616" s="6"/>
      <c r="H3616" s="7"/>
      <c r="J3616" s="6"/>
    </row>
    <row r="3617" spans="2:10" customFormat="1" x14ac:dyDescent="0.25">
      <c r="B3617" s="6"/>
      <c r="C3617" s="6"/>
      <c r="D3617" s="6"/>
      <c r="E3617" s="6"/>
      <c r="H3617" s="7"/>
      <c r="J3617" s="6"/>
    </row>
    <row r="3618" spans="2:10" customFormat="1" x14ac:dyDescent="0.25">
      <c r="B3618" s="6"/>
      <c r="C3618" s="6"/>
      <c r="D3618" s="6"/>
      <c r="E3618" s="6"/>
      <c r="H3618" s="7"/>
      <c r="J3618" s="6"/>
    </row>
    <row r="3619" spans="2:10" customFormat="1" x14ac:dyDescent="0.25">
      <c r="B3619" s="6"/>
      <c r="C3619" s="6"/>
      <c r="D3619" s="6"/>
      <c r="E3619" s="6"/>
      <c r="H3619" s="7"/>
      <c r="J3619" s="6"/>
    </row>
    <row r="3620" spans="2:10" customFormat="1" x14ac:dyDescent="0.25">
      <c r="B3620" s="6"/>
      <c r="C3620" s="6"/>
      <c r="D3620" s="6"/>
      <c r="E3620" s="6"/>
      <c r="H3620" s="7"/>
      <c r="J3620" s="6"/>
    </row>
    <row r="3621" spans="2:10" customFormat="1" x14ac:dyDescent="0.25">
      <c r="B3621" s="6"/>
      <c r="C3621" s="6"/>
      <c r="D3621" s="6"/>
      <c r="E3621" s="6"/>
      <c r="H3621" s="7"/>
      <c r="J3621" s="6"/>
    </row>
    <row r="3622" spans="2:10" customFormat="1" x14ac:dyDescent="0.25">
      <c r="B3622" s="6"/>
      <c r="C3622" s="6"/>
      <c r="D3622" s="6"/>
      <c r="E3622" s="6"/>
      <c r="H3622" s="7"/>
      <c r="J3622" s="6"/>
    </row>
    <row r="3623" spans="2:10" customFormat="1" x14ac:dyDescent="0.25">
      <c r="B3623" s="6"/>
      <c r="C3623" s="6"/>
      <c r="D3623" s="6"/>
      <c r="E3623" s="6"/>
      <c r="H3623" s="7"/>
      <c r="J3623" s="6"/>
    </row>
    <row r="3624" spans="2:10" customFormat="1" x14ac:dyDescent="0.25">
      <c r="B3624" s="6"/>
      <c r="C3624" s="6"/>
      <c r="D3624" s="6"/>
      <c r="E3624" s="6"/>
      <c r="H3624" s="7"/>
      <c r="J3624" s="6"/>
    </row>
    <row r="3625" spans="2:10" customFormat="1" x14ac:dyDescent="0.25">
      <c r="B3625" s="6"/>
      <c r="C3625" s="6"/>
      <c r="D3625" s="6"/>
      <c r="E3625" s="6"/>
      <c r="H3625" s="7"/>
      <c r="J3625" s="6"/>
    </row>
    <row r="3626" spans="2:10" customFormat="1" x14ac:dyDescent="0.25">
      <c r="B3626" s="6"/>
      <c r="C3626" s="6"/>
      <c r="D3626" s="6"/>
      <c r="E3626" s="6"/>
      <c r="H3626" s="7"/>
      <c r="J3626" s="6"/>
    </row>
    <row r="3627" spans="2:10" customFormat="1" x14ac:dyDescent="0.25">
      <c r="B3627" s="6"/>
      <c r="C3627" s="6"/>
      <c r="D3627" s="6"/>
      <c r="E3627" s="6"/>
      <c r="H3627" s="7"/>
      <c r="J3627" s="6"/>
    </row>
    <row r="3628" spans="2:10" customFormat="1" x14ac:dyDescent="0.25">
      <c r="B3628" s="6"/>
      <c r="C3628" s="6"/>
      <c r="D3628" s="6"/>
      <c r="E3628" s="6"/>
      <c r="H3628" s="7"/>
      <c r="J3628" s="6"/>
    </row>
    <row r="3629" spans="2:10" customFormat="1" x14ac:dyDescent="0.25">
      <c r="B3629" s="6"/>
      <c r="C3629" s="6"/>
      <c r="D3629" s="6"/>
      <c r="E3629" s="6"/>
      <c r="H3629" s="7"/>
      <c r="J3629" s="6"/>
    </row>
    <row r="3630" spans="2:10" customFormat="1" x14ac:dyDescent="0.25">
      <c r="B3630" s="6"/>
      <c r="C3630" s="6"/>
      <c r="D3630" s="6"/>
      <c r="E3630" s="6"/>
      <c r="H3630" s="7"/>
      <c r="J3630" s="6"/>
    </row>
    <row r="3631" spans="2:10" customFormat="1" x14ac:dyDescent="0.25">
      <c r="B3631" s="6"/>
      <c r="C3631" s="6"/>
      <c r="D3631" s="6"/>
      <c r="E3631" s="6"/>
      <c r="H3631" s="7"/>
      <c r="J3631" s="6"/>
    </row>
    <row r="3632" spans="2:10" customFormat="1" x14ac:dyDescent="0.25">
      <c r="B3632" s="6"/>
      <c r="C3632" s="6"/>
      <c r="D3632" s="6"/>
      <c r="E3632" s="6"/>
      <c r="H3632" s="7"/>
      <c r="J3632" s="6"/>
    </row>
    <row r="3633" spans="2:10" customFormat="1" x14ac:dyDescent="0.25">
      <c r="B3633" s="6"/>
      <c r="C3633" s="6"/>
      <c r="D3633" s="6"/>
      <c r="E3633" s="6"/>
      <c r="H3633" s="7"/>
      <c r="J3633" s="6"/>
    </row>
    <row r="3634" spans="2:10" customFormat="1" x14ac:dyDescent="0.25">
      <c r="B3634" s="6"/>
      <c r="C3634" s="6"/>
      <c r="D3634" s="6"/>
      <c r="E3634" s="6"/>
      <c r="H3634" s="7"/>
      <c r="J3634" s="6"/>
    </row>
    <row r="3635" spans="2:10" customFormat="1" x14ac:dyDescent="0.25">
      <c r="B3635" s="6"/>
      <c r="C3635" s="6"/>
      <c r="D3635" s="6"/>
      <c r="E3635" s="6"/>
      <c r="H3635" s="7"/>
      <c r="J3635" s="6"/>
    </row>
    <row r="3636" spans="2:10" customFormat="1" x14ac:dyDescent="0.25">
      <c r="B3636" s="6"/>
      <c r="C3636" s="6"/>
      <c r="D3636" s="6"/>
      <c r="E3636" s="6"/>
      <c r="H3636" s="7"/>
      <c r="J3636" s="6"/>
    </row>
    <row r="3637" spans="2:10" customFormat="1" x14ac:dyDescent="0.25">
      <c r="B3637" s="6"/>
      <c r="C3637" s="6"/>
      <c r="D3637" s="6"/>
      <c r="E3637" s="6"/>
      <c r="H3637" s="7"/>
      <c r="J3637" s="6"/>
    </row>
    <row r="3638" spans="2:10" customFormat="1" x14ac:dyDescent="0.25">
      <c r="B3638" s="6"/>
      <c r="C3638" s="6"/>
      <c r="D3638" s="6"/>
      <c r="E3638" s="6"/>
      <c r="H3638" s="7"/>
      <c r="J3638" s="6"/>
    </row>
    <row r="3639" spans="2:10" customFormat="1" x14ac:dyDescent="0.25">
      <c r="B3639" s="6"/>
      <c r="C3639" s="6"/>
      <c r="D3639" s="6"/>
      <c r="E3639" s="6"/>
      <c r="H3639" s="7"/>
      <c r="J3639" s="6"/>
    </row>
    <row r="3640" spans="2:10" customFormat="1" x14ac:dyDescent="0.25">
      <c r="B3640" s="6"/>
      <c r="C3640" s="6"/>
      <c r="D3640" s="6"/>
      <c r="E3640" s="6"/>
      <c r="H3640" s="7"/>
      <c r="J3640" s="6"/>
    </row>
    <row r="3641" spans="2:10" customFormat="1" x14ac:dyDescent="0.25">
      <c r="B3641" s="6"/>
      <c r="C3641" s="6"/>
      <c r="D3641" s="6"/>
      <c r="E3641" s="6"/>
      <c r="H3641" s="7"/>
      <c r="J3641" s="6"/>
    </row>
    <row r="3642" spans="2:10" customFormat="1" x14ac:dyDescent="0.25">
      <c r="B3642" s="6"/>
      <c r="C3642" s="6"/>
      <c r="D3642" s="6"/>
      <c r="E3642" s="6"/>
      <c r="H3642" s="7"/>
      <c r="J3642" s="6"/>
    </row>
    <row r="3643" spans="2:10" customFormat="1" x14ac:dyDescent="0.25">
      <c r="B3643" s="6"/>
      <c r="C3643" s="6"/>
      <c r="D3643" s="6"/>
      <c r="E3643" s="6"/>
      <c r="H3643" s="7"/>
      <c r="J3643" s="6"/>
    </row>
    <row r="3644" spans="2:10" customFormat="1" x14ac:dyDescent="0.25">
      <c r="B3644" s="6"/>
      <c r="C3644" s="6"/>
      <c r="D3644" s="6"/>
      <c r="E3644" s="6"/>
      <c r="H3644" s="7"/>
      <c r="J3644" s="6"/>
    </row>
    <row r="3645" spans="2:10" customFormat="1" x14ac:dyDescent="0.25">
      <c r="B3645" s="6"/>
      <c r="C3645" s="6"/>
      <c r="D3645" s="6"/>
      <c r="E3645" s="6"/>
      <c r="H3645" s="7"/>
      <c r="J3645" s="6"/>
    </row>
    <row r="3646" spans="2:10" customFormat="1" x14ac:dyDescent="0.25">
      <c r="B3646" s="6"/>
      <c r="C3646" s="6"/>
      <c r="D3646" s="6"/>
      <c r="E3646" s="6"/>
      <c r="H3646" s="7"/>
      <c r="J3646" s="6"/>
    </row>
    <row r="3647" spans="2:10" customFormat="1" x14ac:dyDescent="0.25">
      <c r="B3647" s="6"/>
      <c r="C3647" s="6"/>
      <c r="D3647" s="6"/>
      <c r="E3647" s="6"/>
      <c r="H3647" s="7"/>
      <c r="J3647" s="6"/>
    </row>
    <row r="3648" spans="2:10" customFormat="1" x14ac:dyDescent="0.25">
      <c r="B3648" s="6"/>
      <c r="C3648" s="6"/>
      <c r="D3648" s="6"/>
      <c r="E3648" s="6"/>
      <c r="H3648" s="7"/>
      <c r="J3648" s="6"/>
    </row>
    <row r="3649" spans="2:10" customFormat="1" x14ac:dyDescent="0.25">
      <c r="B3649" s="6"/>
      <c r="C3649" s="6"/>
      <c r="D3649" s="6"/>
      <c r="E3649" s="6"/>
      <c r="H3649" s="7"/>
      <c r="J3649" s="6"/>
    </row>
    <row r="3650" spans="2:10" customFormat="1" x14ac:dyDescent="0.25">
      <c r="B3650" s="6"/>
      <c r="C3650" s="6"/>
      <c r="D3650" s="6"/>
      <c r="E3650" s="6"/>
      <c r="H3650" s="7"/>
      <c r="J3650" s="6"/>
    </row>
    <row r="3651" spans="2:10" customFormat="1" x14ac:dyDescent="0.25">
      <c r="B3651" s="6"/>
      <c r="C3651" s="6"/>
      <c r="D3651" s="6"/>
      <c r="E3651" s="6"/>
      <c r="H3651" s="7"/>
      <c r="J3651" s="6"/>
    </row>
    <row r="3652" spans="2:10" customFormat="1" x14ac:dyDescent="0.25">
      <c r="B3652" s="6"/>
      <c r="C3652" s="6"/>
      <c r="D3652" s="6"/>
      <c r="E3652" s="6"/>
      <c r="H3652" s="7"/>
      <c r="J3652" s="6"/>
    </row>
    <row r="3653" spans="2:10" customFormat="1" x14ac:dyDescent="0.25">
      <c r="B3653" s="6"/>
      <c r="C3653" s="6"/>
      <c r="D3653" s="6"/>
      <c r="E3653" s="6"/>
      <c r="H3653" s="7"/>
      <c r="J3653" s="6"/>
    </row>
    <row r="3654" spans="2:10" customFormat="1" x14ac:dyDescent="0.25">
      <c r="B3654" s="6"/>
      <c r="C3654" s="6"/>
      <c r="D3654" s="6"/>
      <c r="E3654" s="6"/>
      <c r="H3654" s="7"/>
      <c r="J3654" s="6"/>
    </row>
    <row r="3655" spans="2:10" customFormat="1" x14ac:dyDescent="0.25">
      <c r="B3655" s="6"/>
      <c r="C3655" s="6"/>
      <c r="D3655" s="6"/>
      <c r="E3655" s="6"/>
      <c r="H3655" s="7"/>
      <c r="J3655" s="6"/>
    </row>
    <row r="3656" spans="2:10" customFormat="1" x14ac:dyDescent="0.25">
      <c r="B3656" s="6"/>
      <c r="C3656" s="6"/>
      <c r="D3656" s="6"/>
      <c r="E3656" s="6"/>
      <c r="H3656" s="7"/>
      <c r="J3656" s="6"/>
    </row>
    <row r="3657" spans="2:10" customFormat="1" x14ac:dyDescent="0.25">
      <c r="B3657" s="6"/>
      <c r="C3657" s="6"/>
      <c r="D3657" s="6"/>
      <c r="E3657" s="6"/>
      <c r="H3657" s="7"/>
      <c r="J3657" s="6"/>
    </row>
    <row r="3658" spans="2:10" customFormat="1" x14ac:dyDescent="0.25">
      <c r="B3658" s="6"/>
      <c r="C3658" s="6"/>
      <c r="D3658" s="6"/>
      <c r="E3658" s="6"/>
      <c r="H3658" s="7"/>
      <c r="J3658" s="6"/>
    </row>
    <row r="3659" spans="2:10" customFormat="1" x14ac:dyDescent="0.25">
      <c r="B3659" s="6"/>
      <c r="C3659" s="6"/>
      <c r="D3659" s="6"/>
      <c r="E3659" s="6"/>
      <c r="H3659" s="7"/>
      <c r="J3659" s="6"/>
    </row>
    <row r="3660" spans="2:10" customFormat="1" x14ac:dyDescent="0.25">
      <c r="B3660" s="6"/>
      <c r="C3660" s="6"/>
      <c r="D3660" s="6"/>
      <c r="E3660" s="6"/>
      <c r="H3660" s="7"/>
      <c r="J3660" s="6"/>
    </row>
    <row r="3661" spans="2:10" customFormat="1" x14ac:dyDescent="0.25">
      <c r="B3661" s="6"/>
      <c r="C3661" s="6"/>
      <c r="D3661" s="6"/>
      <c r="E3661" s="6"/>
      <c r="H3661" s="7"/>
      <c r="J3661" s="6"/>
    </row>
    <row r="3662" spans="2:10" customFormat="1" x14ac:dyDescent="0.25">
      <c r="B3662" s="6"/>
      <c r="C3662" s="6"/>
      <c r="D3662" s="6"/>
      <c r="E3662" s="6"/>
      <c r="H3662" s="7"/>
      <c r="J3662" s="6"/>
    </row>
    <row r="3663" spans="2:10" customFormat="1" x14ac:dyDescent="0.25">
      <c r="B3663" s="6"/>
      <c r="C3663" s="6"/>
      <c r="D3663" s="6"/>
      <c r="E3663" s="6"/>
      <c r="H3663" s="7"/>
      <c r="J3663" s="6"/>
    </row>
    <row r="3664" spans="2:10" customFormat="1" x14ac:dyDescent="0.25">
      <c r="B3664" s="6"/>
      <c r="C3664" s="6"/>
      <c r="D3664" s="6"/>
      <c r="E3664" s="6"/>
      <c r="H3664" s="7"/>
      <c r="J3664" s="6"/>
    </row>
    <row r="3665" spans="2:10" customFormat="1" x14ac:dyDescent="0.25">
      <c r="B3665" s="6"/>
      <c r="C3665" s="6"/>
      <c r="D3665" s="6"/>
      <c r="E3665" s="6"/>
      <c r="H3665" s="7"/>
      <c r="J3665" s="6"/>
    </row>
    <row r="3666" spans="2:10" customFormat="1" x14ac:dyDescent="0.25">
      <c r="B3666" s="6"/>
      <c r="C3666" s="6"/>
      <c r="D3666" s="6"/>
      <c r="E3666" s="6"/>
      <c r="H3666" s="7"/>
      <c r="J3666" s="6"/>
    </row>
    <row r="3667" spans="2:10" customFormat="1" x14ac:dyDescent="0.25">
      <c r="B3667" s="6"/>
      <c r="C3667" s="6"/>
      <c r="D3667" s="6"/>
      <c r="E3667" s="6"/>
      <c r="H3667" s="7"/>
      <c r="J3667" s="6"/>
    </row>
    <row r="3668" spans="2:10" customFormat="1" x14ac:dyDescent="0.25">
      <c r="B3668" s="6"/>
      <c r="C3668" s="6"/>
      <c r="D3668" s="6"/>
      <c r="E3668" s="6"/>
      <c r="H3668" s="7"/>
      <c r="J3668" s="6"/>
    </row>
    <row r="3669" spans="2:10" customFormat="1" x14ac:dyDescent="0.25">
      <c r="B3669" s="6"/>
      <c r="C3669" s="6"/>
      <c r="D3669" s="6"/>
      <c r="E3669" s="6"/>
      <c r="H3669" s="7"/>
      <c r="J3669" s="6"/>
    </row>
    <row r="3670" spans="2:10" customFormat="1" x14ac:dyDescent="0.25">
      <c r="B3670" s="6"/>
      <c r="C3670" s="6"/>
      <c r="D3670" s="6"/>
      <c r="E3670" s="6"/>
      <c r="H3670" s="7"/>
      <c r="J3670" s="6"/>
    </row>
    <row r="3671" spans="2:10" customFormat="1" x14ac:dyDescent="0.25">
      <c r="B3671" s="6"/>
      <c r="C3671" s="6"/>
      <c r="D3671" s="6"/>
      <c r="E3671" s="6"/>
      <c r="H3671" s="7"/>
      <c r="J3671" s="6"/>
    </row>
    <row r="3672" spans="2:10" customFormat="1" x14ac:dyDescent="0.25">
      <c r="B3672" s="6"/>
      <c r="C3672" s="6"/>
      <c r="D3672" s="6"/>
      <c r="E3672" s="6"/>
      <c r="H3672" s="7"/>
      <c r="J3672" s="6"/>
    </row>
    <row r="3673" spans="2:10" customFormat="1" x14ac:dyDescent="0.25">
      <c r="B3673" s="6"/>
      <c r="C3673" s="6"/>
      <c r="D3673" s="6"/>
      <c r="E3673" s="6"/>
      <c r="H3673" s="7"/>
      <c r="J3673" s="6"/>
    </row>
    <row r="3674" spans="2:10" customFormat="1" x14ac:dyDescent="0.25">
      <c r="B3674" s="6"/>
      <c r="C3674" s="6"/>
      <c r="D3674" s="6"/>
      <c r="E3674" s="6"/>
      <c r="H3674" s="7"/>
      <c r="J3674" s="6"/>
    </row>
    <row r="3675" spans="2:10" customFormat="1" x14ac:dyDescent="0.25">
      <c r="B3675" s="6"/>
      <c r="C3675" s="6"/>
      <c r="D3675" s="6"/>
      <c r="E3675" s="6"/>
      <c r="H3675" s="7"/>
      <c r="J3675" s="6"/>
    </row>
    <row r="3676" spans="2:10" customFormat="1" x14ac:dyDescent="0.25">
      <c r="B3676" s="6"/>
      <c r="C3676" s="6"/>
      <c r="D3676" s="6"/>
      <c r="E3676" s="6"/>
      <c r="H3676" s="7"/>
      <c r="J3676" s="6"/>
    </row>
    <row r="3677" spans="2:10" customFormat="1" x14ac:dyDescent="0.25">
      <c r="B3677" s="6"/>
      <c r="C3677" s="6"/>
      <c r="D3677" s="6"/>
      <c r="E3677" s="6"/>
      <c r="H3677" s="7"/>
      <c r="J3677" s="6"/>
    </row>
    <row r="3678" spans="2:10" customFormat="1" x14ac:dyDescent="0.25">
      <c r="B3678" s="6"/>
      <c r="C3678" s="6"/>
      <c r="D3678" s="6"/>
      <c r="E3678" s="6"/>
      <c r="H3678" s="7"/>
      <c r="J3678" s="6"/>
    </row>
    <row r="3679" spans="2:10" customFormat="1" x14ac:dyDescent="0.25">
      <c r="B3679" s="6"/>
      <c r="C3679" s="6"/>
      <c r="D3679" s="6"/>
      <c r="E3679" s="6"/>
      <c r="H3679" s="7"/>
      <c r="J3679" s="6"/>
    </row>
    <row r="3680" spans="2:10" customFormat="1" x14ac:dyDescent="0.25">
      <c r="B3680" s="6"/>
      <c r="C3680" s="6"/>
      <c r="D3680" s="6"/>
      <c r="E3680" s="6"/>
      <c r="H3680" s="7"/>
      <c r="J3680" s="6"/>
    </row>
    <row r="3681" spans="2:10" customFormat="1" x14ac:dyDescent="0.25">
      <c r="B3681" s="6"/>
      <c r="C3681" s="6"/>
      <c r="D3681" s="6"/>
      <c r="E3681" s="6"/>
      <c r="H3681" s="7"/>
      <c r="J3681" s="6"/>
    </row>
    <row r="3682" spans="2:10" customFormat="1" x14ac:dyDescent="0.25">
      <c r="B3682" s="6"/>
      <c r="C3682" s="6"/>
      <c r="D3682" s="6"/>
      <c r="E3682" s="6"/>
      <c r="H3682" s="7"/>
      <c r="J3682" s="6"/>
    </row>
    <row r="3683" spans="2:10" customFormat="1" x14ac:dyDescent="0.25">
      <c r="B3683" s="6"/>
      <c r="C3683" s="6"/>
      <c r="D3683" s="6"/>
      <c r="E3683" s="6"/>
      <c r="H3683" s="7"/>
      <c r="J3683" s="6"/>
    </row>
    <row r="3684" spans="2:10" customFormat="1" x14ac:dyDescent="0.25">
      <c r="B3684" s="6"/>
      <c r="C3684" s="6"/>
      <c r="D3684" s="6"/>
      <c r="E3684" s="6"/>
      <c r="H3684" s="7"/>
      <c r="J3684" s="6"/>
    </row>
    <row r="3685" spans="2:10" customFormat="1" x14ac:dyDescent="0.25">
      <c r="B3685" s="6"/>
      <c r="C3685" s="6"/>
      <c r="D3685" s="6"/>
      <c r="E3685" s="6"/>
      <c r="H3685" s="7"/>
      <c r="J3685" s="6"/>
    </row>
    <row r="3686" spans="2:10" customFormat="1" x14ac:dyDescent="0.25">
      <c r="B3686" s="6"/>
      <c r="C3686" s="6"/>
      <c r="D3686" s="6"/>
      <c r="E3686" s="6"/>
      <c r="H3686" s="7"/>
      <c r="J3686" s="6"/>
    </row>
    <row r="3687" spans="2:10" customFormat="1" x14ac:dyDescent="0.25">
      <c r="B3687" s="6"/>
      <c r="C3687" s="6"/>
      <c r="D3687" s="6"/>
      <c r="E3687" s="6"/>
      <c r="H3687" s="7"/>
      <c r="J3687" s="6"/>
    </row>
    <row r="3688" spans="2:10" customFormat="1" x14ac:dyDescent="0.25">
      <c r="B3688" s="6"/>
      <c r="C3688" s="6"/>
      <c r="D3688" s="6"/>
      <c r="E3688" s="6"/>
      <c r="H3688" s="7"/>
      <c r="J3688" s="6"/>
    </row>
    <row r="3689" spans="2:10" customFormat="1" x14ac:dyDescent="0.25">
      <c r="B3689" s="6"/>
      <c r="C3689" s="6"/>
      <c r="D3689" s="6"/>
      <c r="E3689" s="6"/>
      <c r="H3689" s="7"/>
      <c r="J3689" s="6"/>
    </row>
    <row r="3690" spans="2:10" customFormat="1" x14ac:dyDescent="0.25">
      <c r="B3690" s="6"/>
      <c r="C3690" s="6"/>
      <c r="D3690" s="6"/>
      <c r="E3690" s="6"/>
      <c r="H3690" s="7"/>
      <c r="J3690" s="6"/>
    </row>
    <row r="3691" spans="2:10" customFormat="1" x14ac:dyDescent="0.25">
      <c r="B3691" s="6"/>
      <c r="C3691" s="6"/>
      <c r="D3691" s="6"/>
      <c r="E3691" s="6"/>
      <c r="H3691" s="7"/>
      <c r="J3691" s="6"/>
    </row>
    <row r="3692" spans="2:10" customFormat="1" x14ac:dyDescent="0.25">
      <c r="B3692" s="6"/>
      <c r="C3692" s="6"/>
      <c r="D3692" s="6"/>
      <c r="E3692" s="6"/>
      <c r="H3692" s="7"/>
      <c r="J3692" s="6"/>
    </row>
    <row r="3693" spans="2:10" customFormat="1" x14ac:dyDescent="0.25">
      <c r="B3693" s="6"/>
      <c r="C3693" s="6"/>
      <c r="D3693" s="6"/>
      <c r="E3693" s="6"/>
      <c r="H3693" s="7"/>
      <c r="J3693" s="6"/>
    </row>
    <row r="3694" spans="2:10" customFormat="1" x14ac:dyDescent="0.25">
      <c r="B3694" s="6"/>
      <c r="C3694" s="6"/>
      <c r="D3694" s="6"/>
      <c r="E3694" s="6"/>
      <c r="H3694" s="7"/>
      <c r="J3694" s="6"/>
    </row>
    <row r="3695" spans="2:10" customFormat="1" x14ac:dyDescent="0.25">
      <c r="B3695" s="6"/>
      <c r="C3695" s="6"/>
      <c r="D3695" s="6"/>
      <c r="E3695" s="6"/>
      <c r="H3695" s="7"/>
      <c r="J3695" s="6"/>
    </row>
    <row r="3696" spans="2:10" customFormat="1" x14ac:dyDescent="0.25">
      <c r="B3696" s="6"/>
      <c r="C3696" s="6"/>
      <c r="D3696" s="6"/>
      <c r="E3696" s="6"/>
      <c r="H3696" s="7"/>
      <c r="J3696" s="6"/>
    </row>
    <row r="3697" spans="2:10" customFormat="1" x14ac:dyDescent="0.25">
      <c r="B3697" s="6"/>
      <c r="C3697" s="6"/>
      <c r="D3697" s="6"/>
      <c r="E3697" s="6"/>
      <c r="H3697" s="7"/>
      <c r="J3697" s="6"/>
    </row>
    <row r="3698" spans="2:10" customFormat="1" x14ac:dyDescent="0.25">
      <c r="B3698" s="6"/>
      <c r="C3698" s="6"/>
      <c r="D3698" s="6"/>
      <c r="E3698" s="6"/>
      <c r="H3698" s="7"/>
      <c r="J3698" s="6"/>
    </row>
    <row r="3699" spans="2:10" customFormat="1" x14ac:dyDescent="0.25">
      <c r="B3699" s="6"/>
      <c r="C3699" s="6"/>
      <c r="D3699" s="6"/>
      <c r="E3699" s="6"/>
      <c r="H3699" s="7"/>
      <c r="J3699" s="6"/>
    </row>
    <row r="3700" spans="2:10" customFormat="1" x14ac:dyDescent="0.25">
      <c r="B3700" s="6"/>
      <c r="C3700" s="6"/>
      <c r="D3700" s="6"/>
      <c r="E3700" s="6"/>
      <c r="H3700" s="7"/>
      <c r="J3700" s="6"/>
    </row>
    <row r="3701" spans="2:10" customFormat="1" x14ac:dyDescent="0.25">
      <c r="B3701" s="6"/>
      <c r="C3701" s="6"/>
      <c r="D3701" s="6"/>
      <c r="E3701" s="6"/>
      <c r="H3701" s="7"/>
      <c r="J3701" s="6"/>
    </row>
    <row r="3702" spans="2:10" customFormat="1" x14ac:dyDescent="0.25">
      <c r="B3702" s="6"/>
      <c r="C3702" s="6"/>
      <c r="D3702" s="6"/>
      <c r="E3702" s="6"/>
      <c r="H3702" s="7"/>
      <c r="J3702" s="6"/>
    </row>
    <row r="3703" spans="2:10" customFormat="1" x14ac:dyDescent="0.25">
      <c r="B3703" s="6"/>
      <c r="C3703" s="6"/>
      <c r="D3703" s="6"/>
      <c r="E3703" s="6"/>
      <c r="H3703" s="7"/>
      <c r="J3703" s="6"/>
    </row>
    <row r="3704" spans="2:10" customFormat="1" x14ac:dyDescent="0.25">
      <c r="B3704" s="6"/>
      <c r="C3704" s="6"/>
      <c r="D3704" s="6"/>
      <c r="E3704" s="6"/>
      <c r="H3704" s="7"/>
      <c r="J3704" s="6"/>
    </row>
    <row r="3705" spans="2:10" customFormat="1" x14ac:dyDescent="0.25">
      <c r="B3705" s="6"/>
      <c r="C3705" s="6"/>
      <c r="D3705" s="6"/>
      <c r="E3705" s="6"/>
      <c r="H3705" s="7"/>
      <c r="J3705" s="6"/>
    </row>
    <row r="3706" spans="2:10" customFormat="1" x14ac:dyDescent="0.25">
      <c r="B3706" s="6"/>
      <c r="C3706" s="6"/>
      <c r="D3706" s="6"/>
      <c r="E3706" s="6"/>
      <c r="H3706" s="7"/>
      <c r="J3706" s="6"/>
    </row>
    <row r="3707" spans="2:10" customFormat="1" x14ac:dyDescent="0.25">
      <c r="B3707" s="6"/>
      <c r="C3707" s="6"/>
      <c r="D3707" s="6"/>
      <c r="E3707" s="6"/>
      <c r="H3707" s="7"/>
      <c r="J3707" s="6"/>
    </row>
    <row r="3708" spans="2:10" customFormat="1" x14ac:dyDescent="0.25">
      <c r="B3708" s="6"/>
      <c r="C3708" s="6"/>
      <c r="D3708" s="6"/>
      <c r="E3708" s="6"/>
      <c r="H3708" s="7"/>
      <c r="J3708" s="6"/>
    </row>
    <row r="3709" spans="2:10" customFormat="1" x14ac:dyDescent="0.25">
      <c r="B3709" s="6"/>
      <c r="C3709" s="6"/>
      <c r="D3709" s="6"/>
      <c r="E3709" s="6"/>
      <c r="H3709" s="7"/>
      <c r="J3709" s="6"/>
    </row>
    <row r="3710" spans="2:10" customFormat="1" x14ac:dyDescent="0.25">
      <c r="B3710" s="6"/>
      <c r="C3710" s="6"/>
      <c r="D3710" s="6"/>
      <c r="E3710" s="6"/>
      <c r="H3710" s="7"/>
      <c r="J3710" s="6"/>
    </row>
    <row r="3711" spans="2:10" customFormat="1" x14ac:dyDescent="0.25">
      <c r="B3711" s="6"/>
      <c r="C3711" s="6"/>
      <c r="D3711" s="6"/>
      <c r="E3711" s="6"/>
      <c r="H3711" s="7"/>
      <c r="J3711" s="6"/>
    </row>
    <row r="3712" spans="2:10" customFormat="1" x14ac:dyDescent="0.25">
      <c r="B3712" s="6"/>
      <c r="C3712" s="6"/>
      <c r="D3712" s="6"/>
      <c r="E3712" s="6"/>
      <c r="H3712" s="7"/>
      <c r="J3712" s="6"/>
    </row>
    <row r="3713" spans="2:10" customFormat="1" x14ac:dyDescent="0.25">
      <c r="B3713" s="6"/>
      <c r="C3713" s="6"/>
      <c r="D3713" s="6"/>
      <c r="E3713" s="6"/>
      <c r="H3713" s="7"/>
      <c r="J3713" s="6"/>
    </row>
    <row r="3714" spans="2:10" customFormat="1" x14ac:dyDescent="0.25">
      <c r="B3714" s="6"/>
      <c r="C3714" s="6"/>
      <c r="D3714" s="6"/>
      <c r="E3714" s="6"/>
      <c r="H3714" s="7"/>
      <c r="J3714" s="6"/>
    </row>
    <row r="3715" spans="2:10" customFormat="1" x14ac:dyDescent="0.25">
      <c r="B3715" s="6"/>
      <c r="C3715" s="6"/>
      <c r="D3715" s="6"/>
      <c r="E3715" s="6"/>
      <c r="H3715" s="7"/>
      <c r="J3715" s="6"/>
    </row>
    <row r="3716" spans="2:10" customFormat="1" x14ac:dyDescent="0.25">
      <c r="B3716" s="6"/>
      <c r="C3716" s="6"/>
      <c r="D3716" s="6"/>
      <c r="E3716" s="6"/>
      <c r="H3716" s="7"/>
      <c r="J3716" s="6"/>
    </row>
    <row r="3717" spans="2:10" customFormat="1" x14ac:dyDescent="0.25">
      <c r="B3717" s="6"/>
      <c r="C3717" s="6"/>
      <c r="D3717" s="6"/>
      <c r="E3717" s="6"/>
      <c r="H3717" s="7"/>
      <c r="J3717" s="6"/>
    </row>
    <row r="3718" spans="2:10" customFormat="1" x14ac:dyDescent="0.25">
      <c r="B3718" s="6"/>
      <c r="C3718" s="6"/>
      <c r="D3718" s="6"/>
      <c r="E3718" s="6"/>
      <c r="H3718" s="7"/>
      <c r="J3718" s="6"/>
    </row>
    <row r="3719" spans="2:10" customFormat="1" x14ac:dyDescent="0.25">
      <c r="B3719" s="6"/>
      <c r="C3719" s="6"/>
      <c r="D3719" s="6"/>
      <c r="E3719" s="6"/>
      <c r="H3719" s="7"/>
      <c r="J3719" s="6"/>
    </row>
    <row r="3720" spans="2:10" customFormat="1" x14ac:dyDescent="0.25">
      <c r="B3720" s="6"/>
      <c r="C3720" s="6"/>
      <c r="D3720" s="6"/>
      <c r="E3720" s="6"/>
      <c r="H3720" s="7"/>
      <c r="J3720" s="6"/>
    </row>
    <row r="3721" spans="2:10" customFormat="1" x14ac:dyDescent="0.25">
      <c r="B3721" s="6"/>
      <c r="C3721" s="6"/>
      <c r="D3721" s="6"/>
      <c r="E3721" s="6"/>
      <c r="H3721" s="7"/>
      <c r="J3721" s="6"/>
    </row>
    <row r="3722" spans="2:10" customFormat="1" x14ac:dyDescent="0.25">
      <c r="B3722" s="6"/>
      <c r="C3722" s="6"/>
      <c r="D3722" s="6"/>
      <c r="E3722" s="6"/>
      <c r="H3722" s="7"/>
      <c r="J3722" s="6"/>
    </row>
    <row r="3723" spans="2:10" customFormat="1" x14ac:dyDescent="0.25">
      <c r="B3723" s="6"/>
      <c r="C3723" s="6"/>
      <c r="D3723" s="6"/>
      <c r="E3723" s="6"/>
      <c r="H3723" s="7"/>
      <c r="J3723" s="6"/>
    </row>
    <row r="3724" spans="2:10" customFormat="1" x14ac:dyDescent="0.25">
      <c r="B3724" s="6"/>
      <c r="C3724" s="6"/>
      <c r="D3724" s="6"/>
      <c r="E3724" s="6"/>
      <c r="H3724" s="7"/>
      <c r="J3724" s="6"/>
    </row>
    <row r="3725" spans="2:10" customFormat="1" x14ac:dyDescent="0.25">
      <c r="B3725" s="6"/>
      <c r="C3725" s="6"/>
      <c r="D3725" s="6"/>
      <c r="E3725" s="6"/>
      <c r="H3725" s="7"/>
      <c r="J3725" s="6"/>
    </row>
    <row r="3726" spans="2:10" customFormat="1" x14ac:dyDescent="0.25">
      <c r="B3726" s="6"/>
      <c r="C3726" s="6"/>
      <c r="D3726" s="6"/>
      <c r="E3726" s="6"/>
      <c r="H3726" s="7"/>
      <c r="J3726" s="6"/>
    </row>
    <row r="3727" spans="2:10" customFormat="1" x14ac:dyDescent="0.25">
      <c r="B3727" s="6"/>
      <c r="C3727" s="6"/>
      <c r="D3727" s="6"/>
      <c r="E3727" s="6"/>
      <c r="H3727" s="7"/>
      <c r="J3727" s="6"/>
    </row>
    <row r="3728" spans="2:10" customFormat="1" x14ac:dyDescent="0.25">
      <c r="B3728" s="6"/>
      <c r="C3728" s="6"/>
      <c r="D3728" s="6"/>
      <c r="E3728" s="6"/>
      <c r="H3728" s="7"/>
      <c r="J3728" s="6"/>
    </row>
    <row r="3729" spans="2:10" customFormat="1" x14ac:dyDescent="0.25">
      <c r="B3729" s="6"/>
      <c r="C3729" s="6"/>
      <c r="D3729" s="6"/>
      <c r="E3729" s="6"/>
      <c r="H3729" s="7"/>
      <c r="J3729" s="6"/>
    </row>
    <row r="3730" spans="2:10" customFormat="1" x14ac:dyDescent="0.25">
      <c r="B3730" s="6"/>
      <c r="C3730" s="6"/>
      <c r="D3730" s="6"/>
      <c r="E3730" s="6"/>
      <c r="H3730" s="7"/>
      <c r="J3730" s="6"/>
    </row>
    <row r="3731" spans="2:10" customFormat="1" x14ac:dyDescent="0.25">
      <c r="B3731" s="6"/>
      <c r="C3731" s="6"/>
      <c r="D3731" s="6"/>
      <c r="E3731" s="6"/>
      <c r="H3731" s="7"/>
      <c r="J3731" s="6"/>
    </row>
    <row r="3732" spans="2:10" customFormat="1" x14ac:dyDescent="0.25">
      <c r="B3732" s="6"/>
      <c r="C3732" s="6"/>
      <c r="D3732" s="6"/>
      <c r="E3732" s="6"/>
      <c r="H3732" s="7"/>
      <c r="J3732" s="6"/>
    </row>
    <row r="3733" spans="2:10" customFormat="1" x14ac:dyDescent="0.25">
      <c r="B3733" s="6"/>
      <c r="C3733" s="6"/>
      <c r="D3733" s="6"/>
      <c r="E3733" s="6"/>
      <c r="H3733" s="7"/>
      <c r="J3733" s="6"/>
    </row>
    <row r="3734" spans="2:10" customFormat="1" x14ac:dyDescent="0.25">
      <c r="B3734" s="6"/>
      <c r="C3734" s="6"/>
      <c r="D3734" s="6"/>
      <c r="E3734" s="6"/>
      <c r="H3734" s="7"/>
      <c r="J3734" s="6"/>
    </row>
    <row r="3735" spans="2:10" customFormat="1" x14ac:dyDescent="0.25">
      <c r="B3735" s="6"/>
      <c r="C3735" s="6"/>
      <c r="D3735" s="6"/>
      <c r="E3735" s="6"/>
      <c r="H3735" s="7"/>
      <c r="J3735" s="6"/>
    </row>
    <row r="3736" spans="2:10" customFormat="1" x14ac:dyDescent="0.25">
      <c r="B3736" s="6"/>
      <c r="C3736" s="6"/>
      <c r="D3736" s="6"/>
      <c r="E3736" s="6"/>
      <c r="H3736" s="7"/>
      <c r="J3736" s="6"/>
    </row>
    <row r="3737" spans="2:10" customFormat="1" x14ac:dyDescent="0.25">
      <c r="B3737" s="6"/>
      <c r="C3737" s="6"/>
      <c r="D3737" s="6"/>
      <c r="E3737" s="6"/>
      <c r="H3737" s="7"/>
      <c r="J3737" s="6"/>
    </row>
    <row r="3738" spans="2:10" customFormat="1" x14ac:dyDescent="0.25">
      <c r="B3738" s="6"/>
      <c r="C3738" s="6"/>
      <c r="D3738" s="6"/>
      <c r="E3738" s="6"/>
      <c r="H3738" s="7"/>
      <c r="J3738" s="6"/>
    </row>
    <row r="3739" spans="2:10" customFormat="1" x14ac:dyDescent="0.25">
      <c r="B3739" s="6"/>
      <c r="C3739" s="6"/>
      <c r="D3739" s="6"/>
      <c r="E3739" s="6"/>
      <c r="H3739" s="7"/>
      <c r="J3739" s="6"/>
    </row>
    <row r="3740" spans="2:10" customFormat="1" x14ac:dyDescent="0.25">
      <c r="B3740" s="6"/>
      <c r="C3740" s="6"/>
      <c r="D3740" s="6"/>
      <c r="E3740" s="6"/>
      <c r="H3740" s="7"/>
      <c r="J3740" s="6"/>
    </row>
    <row r="3741" spans="2:10" customFormat="1" x14ac:dyDescent="0.25">
      <c r="B3741" s="6"/>
      <c r="C3741" s="6"/>
      <c r="D3741" s="6"/>
      <c r="E3741" s="6"/>
      <c r="H3741" s="7"/>
      <c r="J3741" s="6"/>
    </row>
    <row r="3742" spans="2:10" customFormat="1" x14ac:dyDescent="0.25">
      <c r="B3742" s="6"/>
      <c r="C3742" s="6"/>
      <c r="D3742" s="6"/>
      <c r="E3742" s="6"/>
      <c r="H3742" s="7"/>
      <c r="J3742" s="6"/>
    </row>
    <row r="3743" spans="2:10" customFormat="1" x14ac:dyDescent="0.25">
      <c r="B3743" s="6"/>
      <c r="C3743" s="6"/>
      <c r="D3743" s="6"/>
      <c r="E3743" s="6"/>
      <c r="H3743" s="7"/>
      <c r="J3743" s="6"/>
    </row>
    <row r="3744" spans="2:10" customFormat="1" x14ac:dyDescent="0.25">
      <c r="B3744" s="6"/>
      <c r="C3744" s="6"/>
      <c r="D3744" s="6"/>
      <c r="E3744" s="6"/>
      <c r="H3744" s="7"/>
      <c r="J3744" s="6"/>
    </row>
    <row r="3745" spans="2:10" customFormat="1" x14ac:dyDescent="0.25">
      <c r="B3745" s="6"/>
      <c r="C3745" s="6"/>
      <c r="D3745" s="6"/>
      <c r="E3745" s="6"/>
      <c r="H3745" s="7"/>
      <c r="J3745" s="6"/>
    </row>
    <row r="3746" spans="2:10" customFormat="1" x14ac:dyDescent="0.25">
      <c r="B3746" s="6"/>
      <c r="C3746" s="6"/>
      <c r="D3746" s="6"/>
      <c r="E3746" s="6"/>
      <c r="H3746" s="7"/>
      <c r="J3746" s="6"/>
    </row>
    <row r="3747" spans="2:10" customFormat="1" x14ac:dyDescent="0.25">
      <c r="B3747" s="6"/>
      <c r="C3747" s="6"/>
      <c r="D3747" s="6"/>
      <c r="E3747" s="6"/>
      <c r="H3747" s="7"/>
      <c r="J3747" s="6"/>
    </row>
    <row r="3748" spans="2:10" customFormat="1" x14ac:dyDescent="0.25">
      <c r="B3748" s="6"/>
      <c r="C3748" s="6"/>
      <c r="D3748" s="6"/>
      <c r="E3748" s="6"/>
      <c r="H3748" s="7"/>
      <c r="J3748" s="6"/>
    </row>
    <row r="3749" spans="2:10" customFormat="1" x14ac:dyDescent="0.25">
      <c r="B3749" s="6"/>
      <c r="C3749" s="6"/>
      <c r="D3749" s="6"/>
      <c r="E3749" s="6"/>
      <c r="H3749" s="7"/>
      <c r="J3749" s="6"/>
    </row>
    <row r="3750" spans="2:10" customFormat="1" x14ac:dyDescent="0.25">
      <c r="B3750" s="6"/>
      <c r="C3750" s="6"/>
      <c r="D3750" s="6"/>
      <c r="E3750" s="6"/>
      <c r="H3750" s="7"/>
      <c r="J3750" s="6"/>
    </row>
    <row r="3751" spans="2:10" customFormat="1" x14ac:dyDescent="0.25">
      <c r="B3751" s="6"/>
      <c r="C3751" s="6"/>
      <c r="D3751" s="6"/>
      <c r="E3751" s="6"/>
      <c r="H3751" s="7"/>
      <c r="J3751" s="6"/>
    </row>
    <row r="3752" spans="2:10" customFormat="1" x14ac:dyDescent="0.25">
      <c r="B3752" s="6"/>
      <c r="C3752" s="6"/>
      <c r="D3752" s="6"/>
      <c r="E3752" s="6"/>
      <c r="H3752" s="7"/>
      <c r="J3752" s="6"/>
    </row>
    <row r="3753" spans="2:10" customFormat="1" x14ac:dyDescent="0.25">
      <c r="B3753" s="6"/>
      <c r="C3753" s="6"/>
      <c r="D3753" s="6"/>
      <c r="E3753" s="6"/>
      <c r="H3753" s="7"/>
      <c r="J3753" s="6"/>
    </row>
    <row r="3754" spans="2:10" customFormat="1" x14ac:dyDescent="0.25">
      <c r="B3754" s="6"/>
      <c r="C3754" s="6"/>
      <c r="D3754" s="6"/>
      <c r="E3754" s="6"/>
      <c r="H3754" s="7"/>
      <c r="J3754" s="6"/>
    </row>
    <row r="3755" spans="2:10" customFormat="1" x14ac:dyDescent="0.25">
      <c r="B3755" s="6"/>
      <c r="C3755" s="6"/>
      <c r="D3755" s="6"/>
      <c r="E3755" s="6"/>
      <c r="H3755" s="7"/>
      <c r="J3755" s="6"/>
    </row>
    <row r="3756" spans="2:10" customFormat="1" x14ac:dyDescent="0.25">
      <c r="B3756" s="6"/>
      <c r="C3756" s="6"/>
      <c r="D3756" s="6"/>
      <c r="E3756" s="6"/>
      <c r="H3756" s="7"/>
      <c r="J3756" s="6"/>
    </row>
    <row r="3757" spans="2:10" customFormat="1" x14ac:dyDescent="0.25">
      <c r="B3757" s="6"/>
      <c r="C3757" s="6"/>
      <c r="D3757" s="6"/>
      <c r="E3757" s="6"/>
      <c r="H3757" s="7"/>
      <c r="J3757" s="6"/>
    </row>
    <row r="3758" spans="2:10" customFormat="1" x14ac:dyDescent="0.25">
      <c r="B3758" s="6"/>
      <c r="C3758" s="6"/>
      <c r="D3758" s="6"/>
      <c r="E3758" s="6"/>
      <c r="H3758" s="7"/>
      <c r="J3758" s="6"/>
    </row>
    <row r="3759" spans="2:10" customFormat="1" x14ac:dyDescent="0.25">
      <c r="B3759" s="6"/>
      <c r="C3759" s="6"/>
      <c r="D3759" s="6"/>
      <c r="E3759" s="6"/>
      <c r="H3759" s="7"/>
      <c r="J3759" s="6"/>
    </row>
    <row r="3760" spans="2:10" customFormat="1" x14ac:dyDescent="0.25">
      <c r="B3760" s="6"/>
      <c r="C3760" s="6"/>
      <c r="D3760" s="6"/>
      <c r="E3760" s="6"/>
      <c r="H3760" s="7"/>
      <c r="J3760" s="6"/>
    </row>
    <row r="3761" spans="2:10" customFormat="1" x14ac:dyDescent="0.25">
      <c r="B3761" s="6"/>
      <c r="C3761" s="6"/>
      <c r="D3761" s="6"/>
      <c r="E3761" s="6"/>
      <c r="H3761" s="7"/>
      <c r="J3761" s="6"/>
    </row>
    <row r="3762" spans="2:10" customFormat="1" x14ac:dyDescent="0.25">
      <c r="B3762" s="6"/>
      <c r="C3762" s="6"/>
      <c r="D3762" s="6"/>
      <c r="E3762" s="6"/>
      <c r="H3762" s="7"/>
      <c r="J3762" s="6"/>
    </row>
    <row r="3763" spans="2:10" customFormat="1" x14ac:dyDescent="0.25">
      <c r="B3763" s="6"/>
      <c r="C3763" s="6"/>
      <c r="D3763" s="6"/>
      <c r="E3763" s="6"/>
      <c r="H3763" s="7"/>
      <c r="J3763" s="6"/>
    </row>
    <row r="3764" spans="2:10" customFormat="1" x14ac:dyDescent="0.25">
      <c r="B3764" s="6"/>
      <c r="C3764" s="6"/>
      <c r="D3764" s="6"/>
      <c r="E3764" s="6"/>
      <c r="H3764" s="7"/>
      <c r="J3764" s="6"/>
    </row>
    <row r="3765" spans="2:10" customFormat="1" x14ac:dyDescent="0.25">
      <c r="B3765" s="6"/>
      <c r="C3765" s="6"/>
      <c r="D3765" s="6"/>
      <c r="E3765" s="6"/>
      <c r="H3765" s="7"/>
      <c r="J3765" s="6"/>
    </row>
    <row r="3766" spans="2:10" customFormat="1" x14ac:dyDescent="0.25">
      <c r="B3766" s="6"/>
      <c r="C3766" s="6"/>
      <c r="D3766" s="6"/>
      <c r="E3766" s="6"/>
      <c r="H3766" s="7"/>
      <c r="J3766" s="6"/>
    </row>
    <row r="3767" spans="2:10" customFormat="1" x14ac:dyDescent="0.25">
      <c r="B3767" s="6"/>
      <c r="C3767" s="6"/>
      <c r="D3767" s="6"/>
      <c r="E3767" s="6"/>
      <c r="H3767" s="7"/>
      <c r="J3767" s="6"/>
    </row>
    <row r="3768" spans="2:10" customFormat="1" x14ac:dyDescent="0.25">
      <c r="B3768" s="6"/>
      <c r="C3768" s="6"/>
      <c r="D3768" s="6"/>
      <c r="E3768" s="6"/>
      <c r="H3768" s="7"/>
      <c r="J3768" s="6"/>
    </row>
    <row r="3769" spans="2:10" customFormat="1" x14ac:dyDescent="0.25">
      <c r="B3769" s="6"/>
      <c r="C3769" s="6"/>
      <c r="D3769" s="6"/>
      <c r="E3769" s="6"/>
      <c r="H3769" s="7"/>
      <c r="J3769" s="6"/>
    </row>
    <row r="3770" spans="2:10" customFormat="1" x14ac:dyDescent="0.25">
      <c r="B3770" s="6"/>
      <c r="C3770" s="6"/>
      <c r="D3770" s="6"/>
      <c r="E3770" s="6"/>
      <c r="H3770" s="7"/>
      <c r="J3770" s="6"/>
    </row>
    <row r="3771" spans="2:10" customFormat="1" x14ac:dyDescent="0.25">
      <c r="B3771" s="6"/>
      <c r="C3771" s="6"/>
      <c r="D3771" s="6"/>
      <c r="E3771" s="6"/>
      <c r="H3771" s="7"/>
      <c r="J3771" s="6"/>
    </row>
    <row r="3772" spans="2:10" customFormat="1" x14ac:dyDescent="0.25">
      <c r="B3772" s="6"/>
      <c r="C3772" s="6"/>
      <c r="D3772" s="6"/>
      <c r="E3772" s="6"/>
      <c r="H3772" s="7"/>
      <c r="J3772" s="6"/>
    </row>
    <row r="3773" spans="2:10" customFormat="1" x14ac:dyDescent="0.25">
      <c r="B3773" s="6"/>
      <c r="C3773" s="6"/>
      <c r="D3773" s="6"/>
      <c r="E3773" s="6"/>
      <c r="H3773" s="7"/>
      <c r="J3773" s="6"/>
    </row>
    <row r="3774" spans="2:10" customFormat="1" x14ac:dyDescent="0.25">
      <c r="B3774" s="6"/>
      <c r="C3774" s="6"/>
      <c r="D3774" s="6"/>
      <c r="E3774" s="6"/>
      <c r="H3774" s="7"/>
      <c r="J3774" s="6"/>
    </row>
    <row r="3775" spans="2:10" customFormat="1" x14ac:dyDescent="0.25">
      <c r="B3775" s="6"/>
      <c r="C3775" s="6"/>
      <c r="D3775" s="6"/>
      <c r="E3775" s="6"/>
      <c r="H3775" s="7"/>
      <c r="J3775" s="6"/>
    </row>
    <row r="3776" spans="2:10" customFormat="1" x14ac:dyDescent="0.25">
      <c r="B3776" s="6"/>
      <c r="C3776" s="6"/>
      <c r="D3776" s="6"/>
      <c r="E3776" s="6"/>
      <c r="H3776" s="7"/>
      <c r="J3776" s="6"/>
    </row>
    <row r="3777" spans="2:10" customFormat="1" x14ac:dyDescent="0.25">
      <c r="B3777" s="6"/>
      <c r="C3777" s="6"/>
      <c r="D3777" s="6"/>
      <c r="E3777" s="6"/>
      <c r="H3777" s="7"/>
      <c r="J3777" s="6"/>
    </row>
    <row r="3778" spans="2:10" customFormat="1" x14ac:dyDescent="0.25">
      <c r="B3778" s="6"/>
      <c r="C3778" s="6"/>
      <c r="D3778" s="6"/>
      <c r="E3778" s="6"/>
      <c r="H3778" s="7"/>
      <c r="J3778" s="6"/>
    </row>
    <row r="3779" spans="2:10" customFormat="1" x14ac:dyDescent="0.25">
      <c r="B3779" s="6"/>
      <c r="C3779" s="6"/>
      <c r="D3779" s="6"/>
      <c r="E3779" s="6"/>
      <c r="H3779" s="7"/>
      <c r="J3779" s="6"/>
    </row>
    <row r="3780" spans="2:10" customFormat="1" x14ac:dyDescent="0.25">
      <c r="B3780" s="6"/>
      <c r="C3780" s="6"/>
      <c r="D3780" s="6"/>
      <c r="E3780" s="6"/>
      <c r="H3780" s="7"/>
      <c r="J3780" s="6"/>
    </row>
    <row r="3781" spans="2:10" customFormat="1" x14ac:dyDescent="0.25">
      <c r="B3781" s="6"/>
      <c r="C3781" s="6"/>
      <c r="D3781" s="6"/>
      <c r="E3781" s="6"/>
      <c r="H3781" s="7"/>
      <c r="J3781" s="6"/>
    </row>
    <row r="3782" spans="2:10" customFormat="1" x14ac:dyDescent="0.25">
      <c r="B3782" s="6"/>
      <c r="C3782" s="6"/>
      <c r="D3782" s="6"/>
      <c r="E3782" s="6"/>
      <c r="H3782" s="7"/>
      <c r="J3782" s="6"/>
    </row>
    <row r="3783" spans="2:10" customFormat="1" x14ac:dyDescent="0.25">
      <c r="B3783" s="6"/>
      <c r="C3783" s="6"/>
      <c r="D3783" s="6"/>
      <c r="E3783" s="6"/>
      <c r="H3783" s="7"/>
      <c r="J3783" s="6"/>
    </row>
    <row r="3784" spans="2:10" customFormat="1" x14ac:dyDescent="0.25">
      <c r="B3784" s="6"/>
      <c r="C3784" s="6"/>
      <c r="D3784" s="6"/>
      <c r="E3784" s="6"/>
      <c r="H3784" s="7"/>
      <c r="J3784" s="6"/>
    </row>
    <row r="3785" spans="2:10" customFormat="1" x14ac:dyDescent="0.25">
      <c r="B3785" s="6"/>
      <c r="C3785" s="6"/>
      <c r="D3785" s="6"/>
      <c r="E3785" s="6"/>
      <c r="H3785" s="7"/>
      <c r="J3785" s="6"/>
    </row>
    <row r="3786" spans="2:10" customFormat="1" x14ac:dyDescent="0.25">
      <c r="B3786" s="6"/>
      <c r="C3786" s="6"/>
      <c r="D3786" s="6"/>
      <c r="E3786" s="6"/>
      <c r="H3786" s="7"/>
      <c r="J3786" s="6"/>
    </row>
    <row r="3787" spans="2:10" customFormat="1" x14ac:dyDescent="0.25">
      <c r="B3787" s="6"/>
      <c r="C3787" s="6"/>
      <c r="D3787" s="6"/>
      <c r="E3787" s="6"/>
      <c r="H3787" s="7"/>
      <c r="J3787" s="6"/>
    </row>
    <row r="3788" spans="2:10" customFormat="1" x14ac:dyDescent="0.25">
      <c r="B3788" s="6"/>
      <c r="C3788" s="6"/>
      <c r="D3788" s="6"/>
      <c r="E3788" s="6"/>
      <c r="H3788" s="7"/>
      <c r="J3788" s="6"/>
    </row>
    <row r="3789" spans="2:10" customFormat="1" x14ac:dyDescent="0.25">
      <c r="B3789" s="6"/>
      <c r="C3789" s="6"/>
      <c r="D3789" s="6"/>
      <c r="E3789" s="6"/>
      <c r="H3789" s="7"/>
      <c r="J3789" s="6"/>
    </row>
    <row r="3790" spans="2:10" customFormat="1" x14ac:dyDescent="0.25">
      <c r="B3790" s="6"/>
      <c r="C3790" s="6"/>
      <c r="D3790" s="6"/>
      <c r="E3790" s="6"/>
      <c r="H3790" s="7"/>
      <c r="J3790" s="6"/>
    </row>
    <row r="3791" spans="2:10" customFormat="1" x14ac:dyDescent="0.25">
      <c r="B3791" s="6"/>
      <c r="C3791" s="6"/>
      <c r="D3791" s="6"/>
      <c r="E3791" s="6"/>
      <c r="H3791" s="7"/>
      <c r="J3791" s="6"/>
    </row>
    <row r="3792" spans="2:10" customFormat="1" x14ac:dyDescent="0.25">
      <c r="B3792" s="6"/>
      <c r="C3792" s="6"/>
      <c r="D3792" s="6"/>
      <c r="E3792" s="6"/>
      <c r="H3792" s="7"/>
      <c r="J3792" s="6"/>
    </row>
    <row r="3793" spans="2:10" customFormat="1" x14ac:dyDescent="0.25">
      <c r="B3793" s="6"/>
      <c r="C3793" s="6"/>
      <c r="D3793" s="6"/>
      <c r="E3793" s="6"/>
      <c r="H3793" s="7"/>
      <c r="J3793" s="6"/>
    </row>
    <row r="3794" spans="2:10" customFormat="1" x14ac:dyDescent="0.25">
      <c r="B3794" s="6"/>
      <c r="C3794" s="6"/>
      <c r="D3794" s="6"/>
      <c r="E3794" s="6"/>
      <c r="H3794" s="7"/>
      <c r="J3794" s="6"/>
    </row>
    <row r="3795" spans="2:10" customFormat="1" x14ac:dyDescent="0.25">
      <c r="B3795" s="6"/>
      <c r="C3795" s="6"/>
      <c r="D3795" s="6"/>
      <c r="E3795" s="6"/>
      <c r="H3795" s="7"/>
      <c r="J3795" s="6"/>
    </row>
    <row r="3796" spans="2:10" customFormat="1" x14ac:dyDescent="0.25">
      <c r="B3796" s="6"/>
      <c r="C3796" s="6"/>
      <c r="D3796" s="6"/>
      <c r="E3796" s="6"/>
      <c r="H3796" s="7"/>
      <c r="J3796" s="6"/>
    </row>
    <row r="3797" spans="2:10" customFormat="1" x14ac:dyDescent="0.25">
      <c r="B3797" s="6"/>
      <c r="C3797" s="6"/>
      <c r="D3797" s="6"/>
      <c r="E3797" s="6"/>
      <c r="H3797" s="7"/>
      <c r="J3797" s="6"/>
    </row>
    <row r="3798" spans="2:10" customFormat="1" x14ac:dyDescent="0.25">
      <c r="B3798" s="6"/>
      <c r="C3798" s="6"/>
      <c r="D3798" s="6"/>
      <c r="E3798" s="6"/>
      <c r="H3798" s="7"/>
      <c r="J3798" s="6"/>
    </row>
    <row r="3799" spans="2:10" customFormat="1" x14ac:dyDescent="0.25">
      <c r="B3799" s="6"/>
      <c r="C3799" s="6"/>
      <c r="D3799" s="6"/>
      <c r="E3799" s="6"/>
      <c r="H3799" s="7"/>
      <c r="J3799" s="6"/>
    </row>
    <row r="3800" spans="2:10" customFormat="1" x14ac:dyDescent="0.25">
      <c r="B3800" s="6"/>
      <c r="C3800" s="6"/>
      <c r="D3800" s="6"/>
      <c r="E3800" s="6"/>
      <c r="H3800" s="7"/>
      <c r="J3800" s="6"/>
    </row>
    <row r="3801" spans="2:10" customFormat="1" x14ac:dyDescent="0.25">
      <c r="B3801" s="6"/>
      <c r="C3801" s="6"/>
      <c r="D3801" s="6"/>
      <c r="E3801" s="6"/>
      <c r="H3801" s="7"/>
      <c r="J3801" s="6"/>
    </row>
    <row r="3802" spans="2:10" customFormat="1" x14ac:dyDescent="0.25">
      <c r="B3802" s="6"/>
      <c r="C3802" s="6"/>
      <c r="D3802" s="6"/>
      <c r="E3802" s="6"/>
      <c r="H3802" s="7"/>
      <c r="J3802" s="6"/>
    </row>
    <row r="3803" spans="2:10" customFormat="1" x14ac:dyDescent="0.25">
      <c r="B3803" s="6"/>
      <c r="C3803" s="6"/>
      <c r="D3803" s="6"/>
      <c r="E3803" s="6"/>
      <c r="H3803" s="7"/>
      <c r="J3803" s="6"/>
    </row>
    <row r="3804" spans="2:10" customFormat="1" x14ac:dyDescent="0.25">
      <c r="B3804" s="6"/>
      <c r="C3804" s="6"/>
      <c r="D3804" s="6"/>
      <c r="E3804" s="6"/>
      <c r="H3804" s="7"/>
      <c r="J3804" s="6"/>
    </row>
    <row r="3805" spans="2:10" customFormat="1" x14ac:dyDescent="0.25">
      <c r="B3805" s="6"/>
      <c r="C3805" s="6"/>
      <c r="D3805" s="6"/>
      <c r="E3805" s="6"/>
      <c r="H3805" s="7"/>
      <c r="J3805" s="6"/>
    </row>
    <row r="3806" spans="2:10" customFormat="1" x14ac:dyDescent="0.25">
      <c r="B3806" s="6"/>
      <c r="C3806" s="6"/>
      <c r="D3806" s="6"/>
      <c r="E3806" s="6"/>
      <c r="H3806" s="7"/>
      <c r="J3806" s="6"/>
    </row>
    <row r="3807" spans="2:10" customFormat="1" x14ac:dyDescent="0.25">
      <c r="B3807" s="6"/>
      <c r="C3807" s="6"/>
      <c r="D3807" s="6"/>
      <c r="E3807" s="6"/>
      <c r="H3807" s="7"/>
      <c r="J3807" s="6"/>
    </row>
    <row r="3808" spans="2:10" customFormat="1" x14ac:dyDescent="0.25">
      <c r="B3808" s="6"/>
      <c r="C3808" s="6"/>
      <c r="D3808" s="6"/>
      <c r="E3808" s="6"/>
      <c r="H3808" s="7"/>
      <c r="J3808" s="6"/>
    </row>
    <row r="3809" spans="2:10" customFormat="1" x14ac:dyDescent="0.25">
      <c r="B3809" s="6"/>
      <c r="C3809" s="6"/>
      <c r="D3809" s="6"/>
      <c r="E3809" s="6"/>
      <c r="H3809" s="7"/>
      <c r="J3809" s="6"/>
    </row>
    <row r="3810" spans="2:10" customFormat="1" x14ac:dyDescent="0.25">
      <c r="B3810" s="6"/>
      <c r="C3810" s="6"/>
      <c r="D3810" s="6"/>
      <c r="E3810" s="6"/>
      <c r="H3810" s="7"/>
      <c r="J3810" s="6"/>
    </row>
    <row r="3811" spans="2:10" customFormat="1" x14ac:dyDescent="0.25">
      <c r="B3811" s="6"/>
      <c r="C3811" s="6"/>
      <c r="D3811" s="6"/>
      <c r="E3811" s="6"/>
      <c r="H3811" s="7"/>
      <c r="J3811" s="6"/>
    </row>
    <row r="3812" spans="2:10" customFormat="1" x14ac:dyDescent="0.25">
      <c r="B3812" s="6"/>
      <c r="C3812" s="6"/>
      <c r="D3812" s="6"/>
      <c r="E3812" s="6"/>
      <c r="H3812" s="7"/>
      <c r="J3812" s="6"/>
    </row>
    <row r="3813" spans="2:10" customFormat="1" x14ac:dyDescent="0.25">
      <c r="B3813" s="6"/>
      <c r="C3813" s="6"/>
      <c r="D3813" s="6"/>
      <c r="E3813" s="6"/>
      <c r="H3813" s="7"/>
      <c r="J3813" s="6"/>
    </row>
    <row r="3814" spans="2:10" customFormat="1" x14ac:dyDescent="0.25">
      <c r="B3814" s="6"/>
      <c r="C3814" s="6"/>
      <c r="D3814" s="6"/>
      <c r="E3814" s="6"/>
      <c r="H3814" s="7"/>
      <c r="J3814" s="6"/>
    </row>
    <row r="3815" spans="2:10" customFormat="1" x14ac:dyDescent="0.25">
      <c r="B3815" s="6"/>
      <c r="C3815" s="6"/>
      <c r="D3815" s="6"/>
      <c r="E3815" s="6"/>
      <c r="H3815" s="7"/>
      <c r="J3815" s="6"/>
    </row>
    <row r="3816" spans="2:10" customFormat="1" x14ac:dyDescent="0.25">
      <c r="B3816" s="6"/>
      <c r="C3816" s="6"/>
      <c r="D3816" s="6"/>
      <c r="E3816" s="6"/>
      <c r="H3816" s="7"/>
      <c r="J3816" s="6"/>
    </row>
    <row r="3817" spans="2:10" customFormat="1" x14ac:dyDescent="0.25">
      <c r="B3817" s="6"/>
      <c r="C3817" s="6"/>
      <c r="D3817" s="6"/>
      <c r="E3817" s="6"/>
      <c r="H3817" s="7"/>
      <c r="J3817" s="6"/>
    </row>
    <row r="3818" spans="2:10" customFormat="1" x14ac:dyDescent="0.25">
      <c r="B3818" s="6"/>
      <c r="C3818" s="6"/>
      <c r="D3818" s="6"/>
      <c r="E3818" s="6"/>
      <c r="H3818" s="7"/>
      <c r="J3818" s="6"/>
    </row>
    <row r="3819" spans="2:10" customFormat="1" x14ac:dyDescent="0.25">
      <c r="B3819" s="6"/>
      <c r="C3819" s="6"/>
      <c r="D3819" s="6"/>
      <c r="E3819" s="6"/>
      <c r="H3819" s="7"/>
      <c r="J3819" s="6"/>
    </row>
    <row r="3820" spans="2:10" customFormat="1" x14ac:dyDescent="0.25">
      <c r="B3820" s="6"/>
      <c r="C3820" s="6"/>
      <c r="D3820" s="6"/>
      <c r="E3820" s="6"/>
      <c r="H3820" s="7"/>
      <c r="J3820" s="6"/>
    </row>
    <row r="3821" spans="2:10" customFormat="1" x14ac:dyDescent="0.25">
      <c r="B3821" s="6"/>
      <c r="C3821" s="6"/>
      <c r="D3821" s="6"/>
      <c r="E3821" s="6"/>
      <c r="H3821" s="7"/>
      <c r="J3821" s="6"/>
    </row>
    <row r="3822" spans="2:10" customFormat="1" x14ac:dyDescent="0.25">
      <c r="B3822" s="6"/>
      <c r="C3822" s="6"/>
      <c r="D3822" s="6"/>
      <c r="E3822" s="6"/>
      <c r="H3822" s="7"/>
      <c r="J3822" s="6"/>
    </row>
    <row r="3823" spans="2:10" customFormat="1" x14ac:dyDescent="0.25">
      <c r="B3823" s="6"/>
      <c r="C3823" s="6"/>
      <c r="D3823" s="6"/>
      <c r="E3823" s="6"/>
      <c r="H3823" s="7"/>
      <c r="J3823" s="6"/>
    </row>
    <row r="3824" spans="2:10" customFormat="1" x14ac:dyDescent="0.25">
      <c r="B3824" s="6"/>
      <c r="C3824" s="6"/>
      <c r="D3824" s="6"/>
      <c r="E3824" s="6"/>
      <c r="H3824" s="7"/>
      <c r="J3824" s="6"/>
    </row>
    <row r="3825" spans="2:10" customFormat="1" x14ac:dyDescent="0.25">
      <c r="B3825" s="6"/>
      <c r="C3825" s="6"/>
      <c r="D3825" s="6"/>
      <c r="E3825" s="6"/>
      <c r="H3825" s="7"/>
      <c r="J3825" s="6"/>
    </row>
    <row r="3826" spans="2:10" customFormat="1" x14ac:dyDescent="0.25">
      <c r="B3826" s="6"/>
      <c r="C3826" s="6"/>
      <c r="D3826" s="6"/>
      <c r="E3826" s="6"/>
      <c r="H3826" s="7"/>
      <c r="J3826" s="6"/>
    </row>
    <row r="3827" spans="2:10" customFormat="1" x14ac:dyDescent="0.25">
      <c r="B3827" s="6"/>
      <c r="C3827" s="6"/>
      <c r="D3827" s="6"/>
      <c r="E3827" s="6"/>
      <c r="H3827" s="7"/>
      <c r="J3827" s="6"/>
    </row>
    <row r="3828" spans="2:10" customFormat="1" x14ac:dyDescent="0.25">
      <c r="B3828" s="6"/>
      <c r="C3828" s="6"/>
      <c r="D3828" s="6"/>
      <c r="E3828" s="6"/>
      <c r="H3828" s="7"/>
      <c r="J3828" s="6"/>
    </row>
    <row r="3829" spans="2:10" customFormat="1" x14ac:dyDescent="0.25">
      <c r="B3829" s="6"/>
      <c r="C3829" s="6"/>
      <c r="D3829" s="6"/>
      <c r="E3829" s="6"/>
      <c r="H3829" s="7"/>
      <c r="J3829" s="6"/>
    </row>
    <row r="3830" spans="2:10" customFormat="1" x14ac:dyDescent="0.25">
      <c r="B3830" s="6"/>
      <c r="C3830" s="6"/>
      <c r="D3830" s="6"/>
      <c r="E3830" s="6"/>
      <c r="H3830" s="7"/>
      <c r="J3830" s="6"/>
    </row>
    <row r="3831" spans="2:10" customFormat="1" x14ac:dyDescent="0.25">
      <c r="B3831" s="6"/>
      <c r="C3831" s="6"/>
      <c r="D3831" s="6"/>
      <c r="E3831" s="6"/>
      <c r="H3831" s="7"/>
      <c r="J3831" s="6"/>
    </row>
    <row r="3832" spans="2:10" customFormat="1" x14ac:dyDescent="0.25">
      <c r="B3832" s="6"/>
      <c r="C3832" s="6"/>
      <c r="D3832" s="6"/>
      <c r="E3832" s="6"/>
      <c r="H3832" s="7"/>
      <c r="J3832" s="6"/>
    </row>
    <row r="3833" spans="2:10" customFormat="1" x14ac:dyDescent="0.25">
      <c r="B3833" s="6"/>
      <c r="C3833" s="6"/>
      <c r="D3833" s="6"/>
      <c r="E3833" s="6"/>
      <c r="H3833" s="7"/>
      <c r="J3833" s="6"/>
    </row>
    <row r="3834" spans="2:10" customFormat="1" x14ac:dyDescent="0.25">
      <c r="B3834" s="6"/>
      <c r="C3834" s="6"/>
      <c r="D3834" s="6"/>
      <c r="E3834" s="6"/>
      <c r="H3834" s="7"/>
      <c r="J3834" s="6"/>
    </row>
    <row r="3835" spans="2:10" customFormat="1" x14ac:dyDescent="0.25">
      <c r="B3835" s="6"/>
      <c r="C3835" s="6"/>
      <c r="D3835" s="6"/>
      <c r="E3835" s="6"/>
      <c r="H3835" s="7"/>
      <c r="J3835" s="6"/>
    </row>
    <row r="3836" spans="2:10" customFormat="1" x14ac:dyDescent="0.25">
      <c r="B3836" s="6"/>
      <c r="C3836" s="6"/>
      <c r="D3836" s="6"/>
      <c r="E3836" s="6"/>
      <c r="H3836" s="7"/>
      <c r="J3836" s="6"/>
    </row>
    <row r="3837" spans="2:10" customFormat="1" x14ac:dyDescent="0.25">
      <c r="B3837" s="6"/>
      <c r="C3837" s="6"/>
      <c r="D3837" s="6"/>
      <c r="E3837" s="6"/>
      <c r="H3837" s="7"/>
      <c r="J3837" s="6"/>
    </row>
    <row r="3838" spans="2:10" customFormat="1" x14ac:dyDescent="0.25">
      <c r="B3838" s="6"/>
      <c r="C3838" s="6"/>
      <c r="D3838" s="6"/>
      <c r="E3838" s="6"/>
      <c r="H3838" s="7"/>
      <c r="J3838" s="6"/>
    </row>
    <row r="3839" spans="2:10" customFormat="1" x14ac:dyDescent="0.25">
      <c r="B3839" s="6"/>
      <c r="C3839" s="6"/>
      <c r="D3839" s="6"/>
      <c r="E3839" s="6"/>
      <c r="H3839" s="7"/>
      <c r="J3839" s="6"/>
    </row>
    <row r="3840" spans="2:10" customFormat="1" x14ac:dyDescent="0.25">
      <c r="B3840" s="6"/>
      <c r="C3840" s="6"/>
      <c r="D3840" s="6"/>
      <c r="E3840" s="6"/>
      <c r="H3840" s="7"/>
      <c r="J3840" s="6"/>
    </row>
    <row r="3841" spans="2:10" customFormat="1" x14ac:dyDescent="0.25">
      <c r="B3841" s="6"/>
      <c r="C3841" s="6"/>
      <c r="D3841" s="6"/>
      <c r="E3841" s="6"/>
      <c r="H3841" s="7"/>
      <c r="J3841" s="6"/>
    </row>
    <row r="3842" spans="2:10" customFormat="1" x14ac:dyDescent="0.25">
      <c r="B3842" s="6"/>
      <c r="C3842" s="6"/>
      <c r="D3842" s="6"/>
      <c r="E3842" s="6"/>
      <c r="H3842" s="7"/>
      <c r="J3842" s="6"/>
    </row>
    <row r="3843" spans="2:10" customFormat="1" x14ac:dyDescent="0.25">
      <c r="B3843" s="6"/>
      <c r="C3843" s="6"/>
      <c r="D3843" s="6"/>
      <c r="E3843" s="6"/>
      <c r="H3843" s="7"/>
      <c r="J3843" s="6"/>
    </row>
    <row r="3844" spans="2:10" customFormat="1" x14ac:dyDescent="0.25">
      <c r="B3844" s="6"/>
      <c r="C3844" s="6"/>
      <c r="D3844" s="6"/>
      <c r="E3844" s="6"/>
      <c r="H3844" s="7"/>
      <c r="J3844" s="6"/>
    </row>
    <row r="3845" spans="2:10" customFormat="1" x14ac:dyDescent="0.25">
      <c r="B3845" s="6"/>
      <c r="C3845" s="6"/>
      <c r="D3845" s="6"/>
      <c r="E3845" s="6"/>
      <c r="H3845" s="7"/>
      <c r="J3845" s="6"/>
    </row>
    <row r="3846" spans="2:10" customFormat="1" x14ac:dyDescent="0.25">
      <c r="B3846" s="6"/>
      <c r="C3846" s="6"/>
      <c r="D3846" s="6"/>
      <c r="E3846" s="6"/>
      <c r="H3846" s="7"/>
      <c r="J3846" s="6"/>
    </row>
    <row r="3847" spans="2:10" customFormat="1" x14ac:dyDescent="0.25">
      <c r="B3847" s="6"/>
      <c r="C3847" s="6"/>
      <c r="D3847" s="6"/>
      <c r="E3847" s="6"/>
      <c r="H3847" s="7"/>
      <c r="J3847" s="6"/>
    </row>
    <row r="3848" spans="2:10" customFormat="1" x14ac:dyDescent="0.25">
      <c r="B3848" s="6"/>
      <c r="C3848" s="6"/>
      <c r="D3848" s="6"/>
      <c r="E3848" s="6"/>
      <c r="H3848" s="7"/>
      <c r="J3848" s="6"/>
    </row>
    <row r="3849" spans="2:10" customFormat="1" x14ac:dyDescent="0.25">
      <c r="B3849" s="6"/>
      <c r="C3849" s="6"/>
      <c r="D3849" s="6"/>
      <c r="E3849" s="6"/>
      <c r="H3849" s="7"/>
      <c r="J3849" s="6"/>
    </row>
    <row r="3850" spans="2:10" customFormat="1" x14ac:dyDescent="0.25">
      <c r="B3850" s="6"/>
      <c r="C3850" s="6"/>
      <c r="D3850" s="6"/>
      <c r="E3850" s="6"/>
      <c r="H3850" s="7"/>
      <c r="J3850" s="6"/>
    </row>
    <row r="3851" spans="2:10" customFormat="1" x14ac:dyDescent="0.25">
      <c r="B3851" s="6"/>
      <c r="C3851" s="6"/>
      <c r="D3851" s="6"/>
      <c r="E3851" s="6"/>
      <c r="H3851" s="7"/>
      <c r="J3851" s="6"/>
    </row>
    <row r="3852" spans="2:10" customFormat="1" x14ac:dyDescent="0.25">
      <c r="B3852" s="6"/>
      <c r="C3852" s="6"/>
      <c r="D3852" s="6"/>
      <c r="E3852" s="6"/>
      <c r="H3852" s="7"/>
      <c r="J3852" s="6"/>
    </row>
    <row r="3853" spans="2:10" customFormat="1" x14ac:dyDescent="0.25">
      <c r="B3853" s="6"/>
      <c r="C3853" s="6"/>
      <c r="D3853" s="6"/>
      <c r="E3853" s="6"/>
      <c r="H3853" s="7"/>
      <c r="J3853" s="6"/>
    </row>
    <row r="3854" spans="2:10" customFormat="1" x14ac:dyDescent="0.25">
      <c r="B3854" s="6"/>
      <c r="C3854" s="6"/>
      <c r="D3854" s="6"/>
      <c r="E3854" s="6"/>
      <c r="H3854" s="7"/>
      <c r="J3854" s="6"/>
    </row>
    <row r="3855" spans="2:10" customFormat="1" x14ac:dyDescent="0.25">
      <c r="B3855" s="6"/>
      <c r="C3855" s="6"/>
      <c r="D3855" s="6"/>
      <c r="E3855" s="6"/>
      <c r="H3855" s="7"/>
      <c r="J3855" s="6"/>
    </row>
    <row r="3856" spans="2:10" customFormat="1" x14ac:dyDescent="0.25">
      <c r="B3856" s="6"/>
      <c r="C3856" s="6"/>
      <c r="D3856" s="6"/>
      <c r="E3856" s="6"/>
      <c r="H3856" s="7"/>
      <c r="J3856" s="6"/>
    </row>
    <row r="3857" spans="2:10" customFormat="1" x14ac:dyDescent="0.25">
      <c r="B3857" s="6"/>
      <c r="C3857" s="6"/>
      <c r="D3857" s="6"/>
      <c r="E3857" s="6"/>
      <c r="H3857" s="7"/>
      <c r="J3857" s="6"/>
    </row>
    <row r="3858" spans="2:10" customFormat="1" x14ac:dyDescent="0.25">
      <c r="B3858" s="6"/>
      <c r="C3858" s="6"/>
      <c r="D3858" s="6"/>
      <c r="E3858" s="6"/>
      <c r="H3858" s="7"/>
      <c r="J3858" s="6"/>
    </row>
    <row r="3859" spans="2:10" customFormat="1" x14ac:dyDescent="0.25">
      <c r="B3859" s="6"/>
      <c r="C3859" s="6"/>
      <c r="D3859" s="6"/>
      <c r="E3859" s="6"/>
      <c r="H3859" s="7"/>
      <c r="J3859" s="6"/>
    </row>
    <row r="3860" spans="2:10" customFormat="1" x14ac:dyDescent="0.25">
      <c r="B3860" s="6"/>
      <c r="C3860" s="6"/>
      <c r="D3860" s="6"/>
      <c r="E3860" s="6"/>
      <c r="H3860" s="7"/>
      <c r="J3860" s="6"/>
    </row>
    <row r="3861" spans="2:10" customFormat="1" x14ac:dyDescent="0.25">
      <c r="B3861" s="6"/>
      <c r="C3861" s="6"/>
      <c r="D3861" s="6"/>
      <c r="E3861" s="6"/>
      <c r="H3861" s="7"/>
      <c r="J3861" s="6"/>
    </row>
    <row r="3862" spans="2:10" customFormat="1" x14ac:dyDescent="0.25">
      <c r="B3862" s="6"/>
      <c r="C3862" s="6"/>
      <c r="D3862" s="6"/>
      <c r="E3862" s="6"/>
      <c r="H3862" s="7"/>
      <c r="J3862" s="6"/>
    </row>
    <row r="3863" spans="2:10" customFormat="1" x14ac:dyDescent="0.25">
      <c r="B3863" s="6"/>
      <c r="C3863" s="6"/>
      <c r="D3863" s="6"/>
      <c r="E3863" s="6"/>
      <c r="H3863" s="7"/>
      <c r="J3863" s="6"/>
    </row>
    <row r="3864" spans="2:10" customFormat="1" x14ac:dyDescent="0.25">
      <c r="B3864" s="6"/>
      <c r="C3864" s="6"/>
      <c r="D3864" s="6"/>
      <c r="E3864" s="6"/>
      <c r="H3864" s="7"/>
      <c r="J3864" s="6"/>
    </row>
    <row r="3865" spans="2:10" customFormat="1" x14ac:dyDescent="0.25">
      <c r="B3865" s="6"/>
      <c r="C3865" s="6"/>
      <c r="D3865" s="6"/>
      <c r="E3865" s="6"/>
      <c r="H3865" s="7"/>
      <c r="J3865" s="6"/>
    </row>
    <row r="3866" spans="2:10" customFormat="1" x14ac:dyDescent="0.25">
      <c r="B3866" s="6"/>
      <c r="C3866" s="6"/>
      <c r="D3866" s="6"/>
      <c r="E3866" s="6"/>
      <c r="H3866" s="7"/>
      <c r="J3866" s="6"/>
    </row>
    <row r="3867" spans="2:10" customFormat="1" x14ac:dyDescent="0.25">
      <c r="B3867" s="6"/>
      <c r="C3867" s="6"/>
      <c r="D3867" s="6"/>
      <c r="E3867" s="6"/>
      <c r="H3867" s="7"/>
      <c r="J3867" s="6"/>
    </row>
    <row r="3868" spans="2:10" customFormat="1" x14ac:dyDescent="0.25">
      <c r="B3868" s="6"/>
      <c r="C3868" s="6"/>
      <c r="D3868" s="6"/>
      <c r="E3868" s="6"/>
      <c r="H3868" s="7"/>
      <c r="J3868" s="6"/>
    </row>
    <row r="3869" spans="2:10" customFormat="1" x14ac:dyDescent="0.25">
      <c r="B3869" s="6"/>
      <c r="C3869" s="6"/>
      <c r="D3869" s="6"/>
      <c r="E3869" s="6"/>
      <c r="H3869" s="7"/>
      <c r="J3869" s="6"/>
    </row>
    <row r="3870" spans="2:10" customFormat="1" x14ac:dyDescent="0.25">
      <c r="B3870" s="6"/>
      <c r="C3870" s="6"/>
      <c r="D3870" s="6"/>
      <c r="E3870" s="6"/>
      <c r="H3870" s="7"/>
      <c r="J3870" s="6"/>
    </row>
    <row r="3871" spans="2:10" customFormat="1" x14ac:dyDescent="0.25">
      <c r="B3871" s="6"/>
      <c r="C3871" s="6"/>
      <c r="D3871" s="6"/>
      <c r="E3871" s="6"/>
      <c r="H3871" s="7"/>
      <c r="J3871" s="6"/>
    </row>
    <row r="3872" spans="2:10" customFormat="1" x14ac:dyDescent="0.25">
      <c r="B3872" s="6"/>
      <c r="C3872" s="6"/>
      <c r="D3872" s="6"/>
      <c r="E3872" s="6"/>
      <c r="H3872" s="7"/>
      <c r="J3872" s="6"/>
    </row>
    <row r="3873" spans="2:10" customFormat="1" x14ac:dyDescent="0.25">
      <c r="B3873" s="6"/>
      <c r="C3873" s="6"/>
      <c r="D3873" s="6"/>
      <c r="E3873" s="6"/>
      <c r="H3873" s="7"/>
      <c r="J3873" s="6"/>
    </row>
    <row r="3874" spans="2:10" customFormat="1" x14ac:dyDescent="0.25">
      <c r="B3874" s="6"/>
      <c r="C3874" s="6"/>
      <c r="D3874" s="6"/>
      <c r="E3874" s="6"/>
      <c r="H3874" s="7"/>
      <c r="J3874" s="6"/>
    </row>
    <row r="3875" spans="2:10" customFormat="1" x14ac:dyDescent="0.25">
      <c r="B3875" s="6"/>
      <c r="C3875" s="6"/>
      <c r="D3875" s="6"/>
      <c r="E3875" s="6"/>
      <c r="H3875" s="7"/>
      <c r="J3875" s="6"/>
    </row>
    <row r="3876" spans="2:10" customFormat="1" x14ac:dyDescent="0.25">
      <c r="B3876" s="6"/>
      <c r="C3876" s="6"/>
      <c r="D3876" s="6"/>
      <c r="E3876" s="6"/>
      <c r="H3876" s="7"/>
      <c r="J3876" s="6"/>
    </row>
    <row r="3877" spans="2:10" customFormat="1" x14ac:dyDescent="0.25">
      <c r="B3877" s="6"/>
      <c r="C3877" s="6"/>
      <c r="D3877" s="6"/>
      <c r="E3877" s="6"/>
      <c r="H3877" s="7"/>
      <c r="J3877" s="6"/>
    </row>
    <row r="3878" spans="2:10" customFormat="1" x14ac:dyDescent="0.25">
      <c r="B3878" s="6"/>
      <c r="C3878" s="6"/>
      <c r="D3878" s="6"/>
      <c r="E3878" s="6"/>
      <c r="H3878" s="7"/>
      <c r="J3878" s="6"/>
    </row>
    <row r="3879" spans="2:10" customFormat="1" x14ac:dyDescent="0.25">
      <c r="B3879" s="6"/>
      <c r="C3879" s="6"/>
      <c r="D3879" s="6"/>
      <c r="E3879" s="6"/>
      <c r="H3879" s="7"/>
      <c r="J3879" s="6"/>
    </row>
    <row r="3880" spans="2:10" customFormat="1" x14ac:dyDescent="0.25">
      <c r="B3880" s="6"/>
      <c r="C3880" s="6"/>
      <c r="D3880" s="6"/>
      <c r="E3880" s="6"/>
      <c r="H3880" s="7"/>
      <c r="J3880" s="6"/>
    </row>
    <row r="3881" spans="2:10" customFormat="1" x14ac:dyDescent="0.25">
      <c r="B3881" s="6"/>
      <c r="C3881" s="6"/>
      <c r="D3881" s="6"/>
      <c r="E3881" s="6"/>
      <c r="H3881" s="7"/>
      <c r="J3881" s="6"/>
    </row>
    <row r="3882" spans="2:10" customFormat="1" x14ac:dyDescent="0.25">
      <c r="B3882" s="6"/>
      <c r="C3882" s="6"/>
      <c r="D3882" s="6"/>
      <c r="E3882" s="6"/>
      <c r="H3882" s="7"/>
      <c r="J3882" s="6"/>
    </row>
    <row r="3883" spans="2:10" customFormat="1" x14ac:dyDescent="0.25">
      <c r="B3883" s="6"/>
      <c r="C3883" s="6"/>
      <c r="D3883" s="6"/>
      <c r="E3883" s="6"/>
      <c r="H3883" s="7"/>
      <c r="J3883" s="6"/>
    </row>
    <row r="3884" spans="2:10" customFormat="1" x14ac:dyDescent="0.25">
      <c r="B3884" s="6"/>
      <c r="C3884" s="6"/>
      <c r="D3884" s="6"/>
      <c r="E3884" s="6"/>
      <c r="H3884" s="7"/>
      <c r="J3884" s="6"/>
    </row>
    <row r="3885" spans="2:10" customFormat="1" x14ac:dyDescent="0.25">
      <c r="B3885" s="6"/>
      <c r="C3885" s="6"/>
      <c r="D3885" s="6"/>
      <c r="E3885" s="6"/>
      <c r="H3885" s="7"/>
      <c r="J3885" s="6"/>
    </row>
    <row r="3886" spans="2:10" customFormat="1" x14ac:dyDescent="0.25">
      <c r="B3886" s="6"/>
      <c r="C3886" s="6"/>
      <c r="D3886" s="6"/>
      <c r="E3886" s="6"/>
      <c r="H3886" s="7"/>
      <c r="J3886" s="6"/>
    </row>
    <row r="3887" spans="2:10" customFormat="1" x14ac:dyDescent="0.25">
      <c r="B3887" s="6"/>
      <c r="C3887" s="6"/>
      <c r="D3887" s="6"/>
      <c r="E3887" s="6"/>
      <c r="H3887" s="7"/>
      <c r="J3887" s="6"/>
    </row>
    <row r="3888" spans="2:10" customFormat="1" x14ac:dyDescent="0.25">
      <c r="B3888" s="6"/>
      <c r="C3888" s="6"/>
      <c r="D3888" s="6"/>
      <c r="E3888" s="6"/>
      <c r="H3888" s="7"/>
      <c r="J3888" s="6"/>
    </row>
    <row r="3889" spans="2:10" customFormat="1" x14ac:dyDescent="0.25">
      <c r="B3889" s="6"/>
      <c r="C3889" s="6"/>
      <c r="D3889" s="6"/>
      <c r="E3889" s="6"/>
      <c r="H3889" s="7"/>
      <c r="J3889" s="6"/>
    </row>
    <row r="3890" spans="2:10" customFormat="1" x14ac:dyDescent="0.25">
      <c r="B3890" s="6"/>
      <c r="C3890" s="6"/>
      <c r="D3890" s="6"/>
      <c r="E3890" s="6"/>
      <c r="H3890" s="7"/>
      <c r="J3890" s="6"/>
    </row>
    <row r="3891" spans="2:10" customFormat="1" x14ac:dyDescent="0.25">
      <c r="B3891" s="6"/>
      <c r="C3891" s="6"/>
      <c r="D3891" s="6"/>
      <c r="E3891" s="6"/>
      <c r="H3891" s="7"/>
      <c r="J3891" s="6"/>
    </row>
    <row r="3892" spans="2:10" customFormat="1" x14ac:dyDescent="0.25">
      <c r="B3892" s="6"/>
      <c r="C3892" s="6"/>
      <c r="D3892" s="6"/>
      <c r="E3892" s="6"/>
      <c r="H3892" s="7"/>
      <c r="J3892" s="6"/>
    </row>
    <row r="3893" spans="2:10" customFormat="1" x14ac:dyDescent="0.25">
      <c r="B3893" s="6"/>
      <c r="C3893" s="6"/>
      <c r="D3893" s="6"/>
      <c r="E3893" s="6"/>
      <c r="H3893" s="7"/>
      <c r="J3893" s="6"/>
    </row>
    <row r="3894" spans="2:10" customFormat="1" x14ac:dyDescent="0.25">
      <c r="B3894" s="6"/>
      <c r="C3894" s="6"/>
      <c r="D3894" s="6"/>
      <c r="E3894" s="6"/>
      <c r="H3894" s="7"/>
      <c r="J3894" s="6"/>
    </row>
    <row r="3895" spans="2:10" customFormat="1" x14ac:dyDescent="0.25">
      <c r="B3895" s="6"/>
      <c r="C3895" s="6"/>
      <c r="D3895" s="6"/>
      <c r="E3895" s="6"/>
      <c r="H3895" s="7"/>
      <c r="J3895" s="6"/>
    </row>
    <row r="3896" spans="2:10" customFormat="1" x14ac:dyDescent="0.25">
      <c r="B3896" s="6"/>
      <c r="C3896" s="6"/>
      <c r="D3896" s="6"/>
      <c r="E3896" s="6"/>
      <c r="H3896" s="7"/>
      <c r="J3896" s="6"/>
    </row>
    <row r="3897" spans="2:10" customFormat="1" x14ac:dyDescent="0.25">
      <c r="B3897" s="6"/>
      <c r="C3897" s="6"/>
      <c r="D3897" s="6"/>
      <c r="E3897" s="6"/>
      <c r="H3897" s="7"/>
      <c r="J3897" s="6"/>
    </row>
    <row r="3898" spans="2:10" customFormat="1" x14ac:dyDescent="0.25">
      <c r="B3898" s="6"/>
      <c r="C3898" s="6"/>
      <c r="D3898" s="6"/>
      <c r="E3898" s="6"/>
      <c r="H3898" s="7"/>
      <c r="J3898" s="6"/>
    </row>
    <row r="3899" spans="2:10" customFormat="1" x14ac:dyDescent="0.25">
      <c r="B3899" s="6"/>
      <c r="C3899" s="6"/>
      <c r="D3899" s="6"/>
      <c r="E3899" s="6"/>
      <c r="H3899" s="7"/>
      <c r="J3899" s="6"/>
    </row>
    <row r="3900" spans="2:10" customFormat="1" x14ac:dyDescent="0.25">
      <c r="B3900" s="6"/>
      <c r="C3900" s="6"/>
      <c r="D3900" s="6"/>
      <c r="E3900" s="6"/>
      <c r="H3900" s="7"/>
      <c r="J3900" s="6"/>
    </row>
    <row r="3901" spans="2:10" customFormat="1" x14ac:dyDescent="0.25">
      <c r="B3901" s="6"/>
      <c r="C3901" s="6"/>
      <c r="D3901" s="6"/>
      <c r="E3901" s="6"/>
      <c r="H3901" s="7"/>
      <c r="J3901" s="6"/>
    </row>
    <row r="3902" spans="2:10" customFormat="1" x14ac:dyDescent="0.25">
      <c r="B3902" s="6"/>
      <c r="C3902" s="6"/>
      <c r="D3902" s="6"/>
      <c r="E3902" s="6"/>
      <c r="H3902" s="7"/>
      <c r="J3902" s="6"/>
    </row>
    <row r="3903" spans="2:10" customFormat="1" x14ac:dyDescent="0.25">
      <c r="B3903" s="6"/>
      <c r="C3903" s="6"/>
      <c r="D3903" s="6"/>
      <c r="E3903" s="6"/>
      <c r="H3903" s="7"/>
      <c r="J3903" s="6"/>
    </row>
    <row r="3904" spans="2:10" customFormat="1" x14ac:dyDescent="0.25">
      <c r="B3904" s="6"/>
      <c r="C3904" s="6"/>
      <c r="D3904" s="6"/>
      <c r="E3904" s="6"/>
      <c r="H3904" s="7"/>
      <c r="J3904" s="6"/>
    </row>
    <row r="3905" spans="2:10" customFormat="1" x14ac:dyDescent="0.25">
      <c r="B3905" s="6"/>
      <c r="C3905" s="6"/>
      <c r="D3905" s="6"/>
      <c r="E3905" s="6"/>
      <c r="H3905" s="7"/>
      <c r="J3905" s="6"/>
    </row>
    <row r="3906" spans="2:10" customFormat="1" x14ac:dyDescent="0.25">
      <c r="B3906" s="6"/>
      <c r="C3906" s="6"/>
      <c r="D3906" s="6"/>
      <c r="E3906" s="6"/>
      <c r="H3906" s="7"/>
      <c r="J3906" s="6"/>
    </row>
    <row r="3907" spans="2:10" customFormat="1" x14ac:dyDescent="0.25">
      <c r="B3907" s="6"/>
      <c r="C3907" s="6"/>
      <c r="D3907" s="6"/>
      <c r="E3907" s="6"/>
      <c r="H3907" s="7"/>
      <c r="J3907" s="6"/>
    </row>
    <row r="3908" spans="2:10" customFormat="1" x14ac:dyDescent="0.25">
      <c r="B3908" s="6"/>
      <c r="C3908" s="6"/>
      <c r="D3908" s="6"/>
      <c r="E3908" s="6"/>
      <c r="H3908" s="7"/>
      <c r="J3908" s="6"/>
    </row>
    <row r="3909" spans="2:10" customFormat="1" x14ac:dyDescent="0.25">
      <c r="B3909" s="6"/>
      <c r="C3909" s="6"/>
      <c r="D3909" s="6"/>
      <c r="E3909" s="6"/>
      <c r="H3909" s="7"/>
      <c r="J3909" s="6"/>
    </row>
    <row r="3910" spans="2:10" customFormat="1" x14ac:dyDescent="0.25">
      <c r="B3910" s="6"/>
      <c r="C3910" s="6"/>
      <c r="D3910" s="6"/>
      <c r="E3910" s="6"/>
      <c r="H3910" s="7"/>
      <c r="J3910" s="6"/>
    </row>
    <row r="3911" spans="2:10" customFormat="1" x14ac:dyDescent="0.25">
      <c r="B3911" s="6"/>
      <c r="C3911" s="6"/>
      <c r="D3911" s="6"/>
      <c r="E3911" s="6"/>
      <c r="H3911" s="7"/>
      <c r="J3911" s="6"/>
    </row>
    <row r="3912" spans="2:10" customFormat="1" x14ac:dyDescent="0.25">
      <c r="B3912" s="6"/>
      <c r="C3912" s="6"/>
      <c r="D3912" s="6"/>
      <c r="E3912" s="6"/>
      <c r="H3912" s="7"/>
      <c r="J3912" s="6"/>
    </row>
    <row r="3913" spans="2:10" customFormat="1" x14ac:dyDescent="0.25">
      <c r="B3913" s="6"/>
      <c r="C3913" s="6"/>
      <c r="D3913" s="6"/>
      <c r="E3913" s="6"/>
      <c r="H3913" s="7"/>
      <c r="J3913" s="6"/>
    </row>
    <row r="3914" spans="2:10" customFormat="1" x14ac:dyDescent="0.25">
      <c r="B3914" s="6"/>
      <c r="C3914" s="6"/>
      <c r="D3914" s="6"/>
      <c r="E3914" s="6"/>
      <c r="H3914" s="7"/>
      <c r="J3914" s="6"/>
    </row>
    <row r="3915" spans="2:10" customFormat="1" x14ac:dyDescent="0.25">
      <c r="B3915" s="6"/>
      <c r="C3915" s="6"/>
      <c r="D3915" s="6"/>
      <c r="E3915" s="6"/>
      <c r="H3915" s="7"/>
      <c r="J3915" s="6"/>
    </row>
    <row r="3916" spans="2:10" customFormat="1" x14ac:dyDescent="0.25">
      <c r="B3916" s="6"/>
      <c r="C3916" s="6"/>
      <c r="D3916" s="6"/>
      <c r="E3916" s="6"/>
      <c r="H3916" s="7"/>
      <c r="J3916" s="6"/>
    </row>
    <row r="3917" spans="2:10" customFormat="1" x14ac:dyDescent="0.25">
      <c r="B3917" s="6"/>
      <c r="C3917" s="6"/>
      <c r="D3917" s="6"/>
      <c r="E3917" s="6"/>
      <c r="H3917" s="7"/>
      <c r="J3917" s="6"/>
    </row>
    <row r="3918" spans="2:10" customFormat="1" x14ac:dyDescent="0.25">
      <c r="B3918" s="6"/>
      <c r="C3918" s="6"/>
      <c r="D3918" s="6"/>
      <c r="E3918" s="6"/>
      <c r="H3918" s="7"/>
      <c r="J3918" s="6"/>
    </row>
    <row r="3919" spans="2:10" customFormat="1" x14ac:dyDescent="0.25">
      <c r="B3919" s="6"/>
      <c r="C3919" s="6"/>
      <c r="D3919" s="6"/>
      <c r="E3919" s="6"/>
      <c r="H3919" s="7"/>
      <c r="J3919" s="6"/>
    </row>
    <row r="3920" spans="2:10" customFormat="1" x14ac:dyDescent="0.25">
      <c r="B3920" s="6"/>
      <c r="C3920" s="6"/>
      <c r="D3920" s="6"/>
      <c r="E3920" s="6"/>
      <c r="H3920" s="7"/>
      <c r="J3920" s="6"/>
    </row>
    <row r="3921" spans="2:10" customFormat="1" x14ac:dyDescent="0.25">
      <c r="B3921" s="6"/>
      <c r="C3921" s="6"/>
      <c r="D3921" s="6"/>
      <c r="E3921" s="6"/>
      <c r="H3921" s="7"/>
      <c r="J3921" s="6"/>
    </row>
    <row r="3922" spans="2:10" customFormat="1" x14ac:dyDescent="0.25">
      <c r="B3922" s="6"/>
      <c r="C3922" s="6"/>
      <c r="D3922" s="6"/>
      <c r="E3922" s="6"/>
      <c r="H3922" s="7"/>
      <c r="J3922" s="6"/>
    </row>
    <row r="3923" spans="2:10" customFormat="1" x14ac:dyDescent="0.25">
      <c r="B3923" s="6"/>
      <c r="C3923" s="6"/>
      <c r="D3923" s="6"/>
      <c r="E3923" s="6"/>
      <c r="H3923" s="7"/>
      <c r="J3923" s="6"/>
    </row>
    <row r="3924" spans="2:10" customFormat="1" x14ac:dyDescent="0.25">
      <c r="B3924" s="6"/>
      <c r="C3924" s="6"/>
      <c r="D3924" s="6"/>
      <c r="E3924" s="6"/>
      <c r="H3924" s="7"/>
      <c r="J3924" s="6"/>
    </row>
    <row r="3925" spans="2:10" customFormat="1" x14ac:dyDescent="0.25">
      <c r="B3925" s="6"/>
      <c r="C3925" s="6"/>
      <c r="D3925" s="6"/>
      <c r="E3925" s="6"/>
      <c r="H3925" s="7"/>
      <c r="J3925" s="6"/>
    </row>
    <row r="3926" spans="2:10" customFormat="1" x14ac:dyDescent="0.25">
      <c r="B3926" s="6"/>
      <c r="C3926" s="6"/>
      <c r="D3926" s="6"/>
      <c r="E3926" s="6"/>
      <c r="H3926" s="7"/>
      <c r="J3926" s="6"/>
    </row>
    <row r="3927" spans="2:10" customFormat="1" x14ac:dyDescent="0.25">
      <c r="B3927" s="6"/>
      <c r="C3927" s="6"/>
      <c r="D3927" s="6"/>
      <c r="E3927" s="6"/>
      <c r="H3927" s="7"/>
      <c r="J3927" s="6"/>
    </row>
    <row r="3928" spans="2:10" customFormat="1" x14ac:dyDescent="0.25">
      <c r="B3928" s="6"/>
      <c r="C3928" s="6"/>
      <c r="D3928" s="6"/>
      <c r="E3928" s="6"/>
      <c r="H3928" s="7"/>
      <c r="J3928" s="6"/>
    </row>
    <row r="3929" spans="2:10" customFormat="1" x14ac:dyDescent="0.25">
      <c r="B3929" s="6"/>
      <c r="C3929" s="6"/>
      <c r="D3929" s="6"/>
      <c r="E3929" s="6"/>
      <c r="H3929" s="7"/>
      <c r="J3929" s="6"/>
    </row>
    <row r="3930" spans="2:10" customFormat="1" x14ac:dyDescent="0.25">
      <c r="B3930" s="6"/>
      <c r="C3930" s="6"/>
      <c r="D3930" s="6"/>
      <c r="E3930" s="6"/>
      <c r="H3930" s="7"/>
      <c r="J3930" s="6"/>
    </row>
    <row r="3931" spans="2:10" customFormat="1" x14ac:dyDescent="0.25">
      <c r="B3931" s="6"/>
      <c r="C3931" s="6"/>
      <c r="D3931" s="6"/>
      <c r="E3931" s="6"/>
      <c r="H3931" s="7"/>
      <c r="J3931" s="6"/>
    </row>
    <row r="3932" spans="2:10" customFormat="1" x14ac:dyDescent="0.25">
      <c r="B3932" s="6"/>
      <c r="C3932" s="6"/>
      <c r="D3932" s="6"/>
      <c r="E3932" s="6"/>
      <c r="H3932" s="7"/>
      <c r="J3932" s="6"/>
    </row>
    <row r="3933" spans="2:10" customFormat="1" x14ac:dyDescent="0.25">
      <c r="B3933" s="6"/>
      <c r="C3933" s="6"/>
      <c r="D3933" s="6"/>
      <c r="E3933" s="6"/>
      <c r="H3933" s="7"/>
      <c r="J3933" s="6"/>
    </row>
    <row r="3934" spans="2:10" customFormat="1" x14ac:dyDescent="0.25">
      <c r="B3934" s="6"/>
      <c r="C3934" s="6"/>
      <c r="D3934" s="6"/>
      <c r="E3934" s="6"/>
      <c r="H3934" s="7"/>
      <c r="J3934" s="6"/>
    </row>
    <row r="3935" spans="2:10" customFormat="1" x14ac:dyDescent="0.25">
      <c r="B3935" s="6"/>
      <c r="C3935" s="6"/>
      <c r="D3935" s="6"/>
      <c r="E3935" s="6"/>
      <c r="H3935" s="7"/>
      <c r="J3935" s="6"/>
    </row>
    <row r="3936" spans="2:10" customFormat="1" x14ac:dyDescent="0.25">
      <c r="B3936" s="6"/>
      <c r="C3936" s="6"/>
      <c r="D3936" s="6"/>
      <c r="E3936" s="6"/>
      <c r="H3936" s="7"/>
      <c r="J3936" s="6"/>
    </row>
    <row r="3937" spans="2:10" customFormat="1" x14ac:dyDescent="0.25">
      <c r="B3937" s="6"/>
      <c r="C3937" s="6"/>
      <c r="D3937" s="6"/>
      <c r="E3937" s="6"/>
      <c r="H3937" s="7"/>
      <c r="J3937" s="6"/>
    </row>
    <row r="3938" spans="2:10" customFormat="1" x14ac:dyDescent="0.25">
      <c r="B3938" s="6"/>
      <c r="C3938" s="6"/>
      <c r="D3938" s="6"/>
      <c r="E3938" s="6"/>
      <c r="H3938" s="7"/>
      <c r="J3938" s="6"/>
    </row>
    <row r="3939" spans="2:10" customFormat="1" x14ac:dyDescent="0.25">
      <c r="B3939" s="6"/>
      <c r="C3939" s="6"/>
      <c r="D3939" s="6"/>
      <c r="E3939" s="6"/>
      <c r="H3939" s="7"/>
      <c r="J3939" s="6"/>
    </row>
    <row r="3940" spans="2:10" customFormat="1" x14ac:dyDescent="0.25">
      <c r="B3940" s="6"/>
      <c r="C3940" s="6"/>
      <c r="D3940" s="6"/>
      <c r="E3940" s="6"/>
      <c r="H3940" s="7"/>
      <c r="J3940" s="6"/>
    </row>
    <row r="3941" spans="2:10" customFormat="1" x14ac:dyDescent="0.25">
      <c r="B3941" s="6"/>
      <c r="C3941" s="6"/>
      <c r="D3941" s="6"/>
      <c r="E3941" s="6"/>
      <c r="H3941" s="7"/>
      <c r="J3941" s="6"/>
    </row>
    <row r="3942" spans="2:10" customFormat="1" x14ac:dyDescent="0.25">
      <c r="B3942" s="6"/>
      <c r="C3942" s="6"/>
      <c r="D3942" s="6"/>
      <c r="E3942" s="6"/>
      <c r="H3942" s="7"/>
      <c r="J3942" s="6"/>
    </row>
    <row r="3943" spans="2:10" customFormat="1" x14ac:dyDescent="0.25">
      <c r="B3943" s="6"/>
      <c r="C3943" s="6"/>
      <c r="D3943" s="6"/>
      <c r="E3943" s="6"/>
      <c r="H3943" s="7"/>
      <c r="J3943" s="6"/>
    </row>
    <row r="3944" spans="2:10" customFormat="1" x14ac:dyDescent="0.25">
      <c r="B3944" s="6"/>
      <c r="C3944" s="6"/>
      <c r="D3944" s="6"/>
      <c r="E3944" s="6"/>
      <c r="H3944" s="7"/>
      <c r="J3944" s="6"/>
    </row>
    <row r="3945" spans="2:10" customFormat="1" x14ac:dyDescent="0.25">
      <c r="B3945" s="6"/>
      <c r="C3945" s="6"/>
      <c r="D3945" s="6"/>
      <c r="E3945" s="6"/>
      <c r="H3945" s="7"/>
      <c r="J3945" s="6"/>
    </row>
    <row r="3946" spans="2:10" customFormat="1" x14ac:dyDescent="0.25">
      <c r="B3946" s="6"/>
      <c r="C3946" s="6"/>
      <c r="D3946" s="6"/>
      <c r="E3946" s="6"/>
      <c r="H3946" s="7"/>
      <c r="J3946" s="6"/>
    </row>
    <row r="3947" spans="2:10" customFormat="1" x14ac:dyDescent="0.25">
      <c r="B3947" s="6"/>
      <c r="C3947" s="6"/>
      <c r="D3947" s="6"/>
      <c r="E3947" s="6"/>
      <c r="H3947" s="7"/>
      <c r="J3947" s="6"/>
    </row>
    <row r="3948" spans="2:10" customFormat="1" x14ac:dyDescent="0.25">
      <c r="B3948" s="6"/>
      <c r="C3948" s="6"/>
      <c r="D3948" s="6"/>
      <c r="E3948" s="6"/>
      <c r="H3948" s="7"/>
      <c r="J3948" s="6"/>
    </row>
    <row r="3949" spans="2:10" customFormat="1" x14ac:dyDescent="0.25">
      <c r="B3949" s="6"/>
      <c r="C3949" s="6"/>
      <c r="D3949" s="6"/>
      <c r="E3949" s="6"/>
      <c r="H3949" s="7"/>
      <c r="J3949" s="6"/>
    </row>
    <row r="3950" spans="2:10" customFormat="1" x14ac:dyDescent="0.25">
      <c r="B3950" s="6"/>
      <c r="C3950" s="6"/>
      <c r="D3950" s="6"/>
      <c r="E3950" s="6"/>
      <c r="H3950" s="7"/>
      <c r="J3950" s="6"/>
    </row>
    <row r="3951" spans="2:10" customFormat="1" x14ac:dyDescent="0.25">
      <c r="B3951" s="6"/>
      <c r="C3951" s="6"/>
      <c r="D3951" s="6"/>
      <c r="E3951" s="6"/>
      <c r="H3951" s="7"/>
      <c r="J3951" s="6"/>
    </row>
    <row r="3952" spans="2:10" customFormat="1" x14ac:dyDescent="0.25">
      <c r="B3952" s="6"/>
      <c r="C3952" s="6"/>
      <c r="D3952" s="6"/>
      <c r="E3952" s="6"/>
      <c r="H3952" s="7"/>
      <c r="J3952" s="6"/>
    </row>
    <row r="3953" spans="2:10" customFormat="1" x14ac:dyDescent="0.25">
      <c r="B3953" s="6"/>
      <c r="C3953" s="6"/>
      <c r="D3953" s="6"/>
      <c r="E3953" s="6"/>
      <c r="H3953" s="7"/>
      <c r="J3953" s="6"/>
    </row>
    <row r="3954" spans="2:10" customFormat="1" x14ac:dyDescent="0.25">
      <c r="B3954" s="6"/>
      <c r="C3954" s="6"/>
      <c r="D3954" s="6"/>
      <c r="E3954" s="6"/>
      <c r="H3954" s="7"/>
      <c r="J3954" s="6"/>
    </row>
    <row r="3955" spans="2:10" customFormat="1" x14ac:dyDescent="0.25">
      <c r="B3955" s="6"/>
      <c r="C3955" s="6"/>
      <c r="D3955" s="6"/>
      <c r="E3955" s="6"/>
      <c r="H3955" s="7"/>
      <c r="J3955" s="6"/>
    </row>
    <row r="3956" spans="2:10" customFormat="1" x14ac:dyDescent="0.25">
      <c r="B3956" s="6"/>
      <c r="C3956" s="6"/>
      <c r="D3956" s="6"/>
      <c r="E3956" s="6"/>
      <c r="H3956" s="7"/>
      <c r="J3956" s="6"/>
    </row>
    <row r="3957" spans="2:10" customFormat="1" x14ac:dyDescent="0.25">
      <c r="B3957" s="6"/>
      <c r="C3957" s="6"/>
      <c r="D3957" s="6"/>
      <c r="E3957" s="6"/>
      <c r="H3957" s="7"/>
      <c r="J3957" s="6"/>
    </row>
    <row r="3958" spans="2:10" customFormat="1" x14ac:dyDescent="0.25">
      <c r="B3958" s="6"/>
      <c r="C3958" s="6"/>
      <c r="D3958" s="6"/>
      <c r="E3958" s="6"/>
      <c r="H3958" s="7"/>
      <c r="J3958" s="6"/>
    </row>
    <row r="3959" spans="2:10" customFormat="1" x14ac:dyDescent="0.25">
      <c r="B3959" s="6"/>
      <c r="C3959" s="6"/>
      <c r="D3959" s="6"/>
      <c r="E3959" s="6"/>
      <c r="H3959" s="7"/>
      <c r="J3959" s="6"/>
    </row>
    <row r="3960" spans="2:10" customFormat="1" x14ac:dyDescent="0.25">
      <c r="B3960" s="6"/>
      <c r="C3960" s="6"/>
      <c r="D3960" s="6"/>
      <c r="E3960" s="6"/>
      <c r="H3960" s="7"/>
      <c r="J3960" s="6"/>
    </row>
    <row r="3961" spans="2:10" customFormat="1" x14ac:dyDescent="0.25">
      <c r="B3961" s="6"/>
      <c r="C3961" s="6"/>
      <c r="D3961" s="6"/>
      <c r="E3961" s="6"/>
      <c r="H3961" s="7"/>
      <c r="J3961" s="6"/>
    </row>
    <row r="3962" spans="2:10" customFormat="1" x14ac:dyDescent="0.25">
      <c r="B3962" s="6"/>
      <c r="C3962" s="6"/>
      <c r="D3962" s="6"/>
      <c r="E3962" s="6"/>
      <c r="H3962" s="7"/>
      <c r="J3962" s="6"/>
    </row>
    <row r="3963" spans="2:10" customFormat="1" x14ac:dyDescent="0.25">
      <c r="B3963" s="6"/>
      <c r="C3963" s="6"/>
      <c r="D3963" s="6"/>
      <c r="E3963" s="6"/>
      <c r="H3963" s="7"/>
      <c r="J3963" s="6"/>
    </row>
    <row r="3964" spans="2:10" customFormat="1" x14ac:dyDescent="0.25">
      <c r="B3964" s="6"/>
      <c r="C3964" s="6"/>
      <c r="D3964" s="6"/>
      <c r="E3964" s="6"/>
      <c r="H3964" s="7"/>
      <c r="J3964" s="6"/>
    </row>
    <row r="3965" spans="2:10" customFormat="1" x14ac:dyDescent="0.25">
      <c r="B3965" s="6"/>
      <c r="C3965" s="6"/>
      <c r="D3965" s="6"/>
      <c r="E3965" s="6"/>
      <c r="H3965" s="7"/>
      <c r="J3965" s="6"/>
    </row>
    <row r="3966" spans="2:10" customFormat="1" x14ac:dyDescent="0.25">
      <c r="B3966" s="6"/>
      <c r="C3966" s="6"/>
      <c r="D3966" s="6"/>
      <c r="E3966" s="6"/>
      <c r="H3966" s="7"/>
      <c r="J3966" s="6"/>
    </row>
    <row r="3967" spans="2:10" customFormat="1" x14ac:dyDescent="0.25">
      <c r="B3967" s="6"/>
      <c r="C3967" s="6"/>
      <c r="D3967" s="6"/>
      <c r="E3967" s="6"/>
      <c r="H3967" s="7"/>
      <c r="J3967" s="6"/>
    </row>
    <row r="3968" spans="2:10" customFormat="1" x14ac:dyDescent="0.25">
      <c r="B3968" s="6"/>
      <c r="C3968" s="6"/>
      <c r="D3968" s="6"/>
      <c r="E3968" s="6"/>
      <c r="H3968" s="7"/>
      <c r="J3968" s="6"/>
    </row>
    <row r="3969" spans="2:10" customFormat="1" x14ac:dyDescent="0.25">
      <c r="B3969" s="6"/>
      <c r="C3969" s="6"/>
      <c r="D3969" s="6"/>
      <c r="E3969" s="6"/>
      <c r="H3969" s="7"/>
      <c r="J3969" s="6"/>
    </row>
    <row r="3970" spans="2:10" customFormat="1" x14ac:dyDescent="0.25">
      <c r="B3970" s="6"/>
      <c r="C3970" s="6"/>
      <c r="D3970" s="6"/>
      <c r="E3970" s="6"/>
      <c r="H3970" s="7"/>
      <c r="J3970" s="6"/>
    </row>
    <row r="3971" spans="2:10" customFormat="1" x14ac:dyDescent="0.25">
      <c r="B3971" s="6"/>
      <c r="C3971" s="6"/>
      <c r="D3971" s="6"/>
      <c r="E3971" s="6"/>
      <c r="H3971" s="7"/>
      <c r="J3971" s="6"/>
    </row>
    <row r="3972" spans="2:10" customFormat="1" x14ac:dyDescent="0.25">
      <c r="B3972" s="6"/>
      <c r="C3972" s="6"/>
      <c r="D3972" s="6"/>
      <c r="E3972" s="6"/>
      <c r="H3972" s="7"/>
      <c r="J3972" s="6"/>
    </row>
    <row r="3973" spans="2:10" customFormat="1" x14ac:dyDescent="0.25">
      <c r="B3973" s="6"/>
      <c r="C3973" s="6"/>
      <c r="D3973" s="6"/>
      <c r="E3973" s="6"/>
      <c r="H3973" s="7"/>
      <c r="J3973" s="6"/>
    </row>
    <row r="3974" spans="2:10" customFormat="1" x14ac:dyDescent="0.25">
      <c r="B3974" s="6"/>
      <c r="C3974" s="6"/>
      <c r="D3974" s="6"/>
      <c r="E3974" s="6"/>
      <c r="H3974" s="7"/>
      <c r="J3974" s="6"/>
    </row>
    <row r="3975" spans="2:10" customFormat="1" x14ac:dyDescent="0.25">
      <c r="B3975" s="6"/>
      <c r="C3975" s="6"/>
      <c r="D3975" s="6"/>
      <c r="E3975" s="6"/>
      <c r="H3975" s="7"/>
      <c r="J3975" s="6"/>
    </row>
    <row r="3976" spans="2:10" customFormat="1" x14ac:dyDescent="0.25">
      <c r="B3976" s="6"/>
      <c r="C3976" s="6"/>
      <c r="D3976" s="6"/>
      <c r="E3976" s="6"/>
      <c r="H3976" s="7"/>
      <c r="J3976" s="6"/>
    </row>
    <row r="3977" spans="2:10" customFormat="1" x14ac:dyDescent="0.25">
      <c r="B3977" s="6"/>
      <c r="C3977" s="6"/>
      <c r="D3977" s="6"/>
      <c r="E3977" s="6"/>
      <c r="H3977" s="7"/>
      <c r="J3977" s="6"/>
    </row>
    <row r="3978" spans="2:10" customFormat="1" x14ac:dyDescent="0.25">
      <c r="B3978" s="6"/>
      <c r="C3978" s="6"/>
      <c r="D3978" s="6"/>
      <c r="E3978" s="6"/>
      <c r="H3978" s="7"/>
      <c r="J3978" s="6"/>
    </row>
    <row r="3979" spans="2:10" customFormat="1" x14ac:dyDescent="0.25">
      <c r="B3979" s="6"/>
      <c r="C3979" s="6"/>
      <c r="D3979" s="6"/>
      <c r="E3979" s="6"/>
      <c r="H3979" s="7"/>
      <c r="J3979" s="6"/>
    </row>
    <row r="3980" spans="2:10" customFormat="1" x14ac:dyDescent="0.25">
      <c r="B3980" s="6"/>
      <c r="C3980" s="6"/>
      <c r="D3980" s="6"/>
      <c r="E3980" s="6"/>
      <c r="H3980" s="7"/>
      <c r="J3980" s="6"/>
    </row>
    <row r="3981" spans="2:10" customFormat="1" x14ac:dyDescent="0.25">
      <c r="B3981" s="6"/>
      <c r="C3981" s="6"/>
      <c r="D3981" s="6"/>
      <c r="E3981" s="6"/>
      <c r="H3981" s="7"/>
      <c r="J3981" s="6"/>
    </row>
    <row r="3982" spans="2:10" customFormat="1" x14ac:dyDescent="0.25">
      <c r="B3982" s="6"/>
      <c r="C3982" s="6"/>
      <c r="D3982" s="6"/>
      <c r="E3982" s="6"/>
      <c r="H3982" s="7"/>
      <c r="J3982" s="6"/>
    </row>
    <row r="3983" spans="2:10" customFormat="1" x14ac:dyDescent="0.25">
      <c r="B3983" s="6"/>
      <c r="C3983" s="6"/>
      <c r="D3983" s="6"/>
      <c r="E3983" s="6"/>
      <c r="H3983" s="7"/>
      <c r="J3983" s="6"/>
    </row>
    <row r="3984" spans="2:10" customFormat="1" x14ac:dyDescent="0.25">
      <c r="B3984" s="6"/>
      <c r="C3984" s="6"/>
      <c r="D3984" s="6"/>
      <c r="E3984" s="6"/>
      <c r="H3984" s="7"/>
      <c r="J3984" s="6"/>
    </row>
    <row r="3985" spans="2:10" customFormat="1" x14ac:dyDescent="0.25">
      <c r="B3985" s="6"/>
      <c r="C3985" s="6"/>
      <c r="D3985" s="6"/>
      <c r="E3985" s="6"/>
      <c r="H3985" s="7"/>
      <c r="J3985" s="6"/>
    </row>
    <row r="3986" spans="2:10" customFormat="1" x14ac:dyDescent="0.25">
      <c r="B3986" s="6"/>
      <c r="C3986" s="6"/>
      <c r="D3986" s="6"/>
      <c r="E3986" s="6"/>
      <c r="H3986" s="7"/>
      <c r="J3986" s="6"/>
    </row>
    <row r="3987" spans="2:10" customFormat="1" x14ac:dyDescent="0.25">
      <c r="B3987" s="6"/>
      <c r="C3987" s="6"/>
      <c r="D3987" s="6"/>
      <c r="E3987" s="6"/>
      <c r="H3987" s="7"/>
      <c r="J3987" s="6"/>
    </row>
    <row r="3988" spans="2:10" customFormat="1" x14ac:dyDescent="0.25">
      <c r="B3988" s="6"/>
      <c r="C3988" s="6"/>
      <c r="D3988" s="6"/>
      <c r="E3988" s="6"/>
      <c r="H3988" s="7"/>
      <c r="J3988" s="6"/>
    </row>
    <row r="3989" spans="2:10" customFormat="1" x14ac:dyDescent="0.25">
      <c r="B3989" s="6"/>
      <c r="C3989" s="6"/>
      <c r="D3989" s="6"/>
      <c r="E3989" s="6"/>
      <c r="H3989" s="7"/>
      <c r="J3989" s="6"/>
    </row>
    <row r="3990" spans="2:10" customFormat="1" x14ac:dyDescent="0.25">
      <c r="B3990" s="6"/>
      <c r="C3990" s="6"/>
      <c r="D3990" s="6"/>
      <c r="E3990" s="6"/>
      <c r="H3990" s="7"/>
      <c r="J3990" s="6"/>
    </row>
    <row r="3991" spans="2:10" customFormat="1" x14ac:dyDescent="0.25">
      <c r="B3991" s="6"/>
      <c r="C3991" s="6"/>
      <c r="D3991" s="6"/>
      <c r="E3991" s="6"/>
      <c r="H3991" s="7"/>
      <c r="J3991" s="6"/>
    </row>
    <row r="3992" spans="2:10" customFormat="1" x14ac:dyDescent="0.25">
      <c r="B3992" s="6"/>
      <c r="C3992" s="6"/>
      <c r="D3992" s="6"/>
      <c r="E3992" s="6"/>
      <c r="H3992" s="7"/>
      <c r="J3992" s="6"/>
    </row>
    <row r="3993" spans="2:10" customFormat="1" x14ac:dyDescent="0.25">
      <c r="B3993" s="6"/>
      <c r="C3993" s="6"/>
      <c r="D3993" s="6"/>
      <c r="E3993" s="6"/>
      <c r="H3993" s="7"/>
      <c r="J3993" s="6"/>
    </row>
    <row r="3994" spans="2:10" customFormat="1" x14ac:dyDescent="0.25">
      <c r="B3994" s="6"/>
      <c r="C3994" s="6"/>
      <c r="D3994" s="6"/>
      <c r="E3994" s="6"/>
      <c r="H3994" s="7"/>
      <c r="J3994" s="6"/>
    </row>
    <row r="3995" spans="2:10" customFormat="1" x14ac:dyDescent="0.25">
      <c r="B3995" s="6"/>
      <c r="C3995" s="6"/>
      <c r="D3995" s="6"/>
      <c r="E3995" s="6"/>
      <c r="H3995" s="7"/>
      <c r="J3995" s="6"/>
    </row>
    <row r="3996" spans="2:10" customFormat="1" x14ac:dyDescent="0.25">
      <c r="B3996" s="6"/>
      <c r="C3996" s="6"/>
      <c r="D3996" s="6"/>
      <c r="E3996" s="6"/>
      <c r="H3996" s="7"/>
      <c r="J3996" s="6"/>
    </row>
    <row r="3997" spans="2:10" customFormat="1" x14ac:dyDescent="0.25">
      <c r="B3997" s="6"/>
      <c r="C3997" s="6"/>
      <c r="D3997" s="6"/>
      <c r="E3997" s="6"/>
      <c r="H3997" s="7"/>
      <c r="J3997" s="6"/>
    </row>
    <row r="3998" spans="2:10" customFormat="1" x14ac:dyDescent="0.25">
      <c r="B3998" s="6"/>
      <c r="C3998" s="6"/>
      <c r="D3998" s="6"/>
      <c r="E3998" s="6"/>
      <c r="H3998" s="7"/>
      <c r="J3998" s="6"/>
    </row>
    <row r="3999" spans="2:10" customFormat="1" x14ac:dyDescent="0.25">
      <c r="B3999" s="6"/>
      <c r="C3999" s="6"/>
      <c r="D3999" s="6"/>
      <c r="E3999" s="6"/>
      <c r="H3999" s="7"/>
      <c r="J3999" s="6"/>
    </row>
    <row r="4000" spans="2:10" customFormat="1" x14ac:dyDescent="0.25">
      <c r="B4000" s="6"/>
      <c r="C4000" s="6"/>
      <c r="D4000" s="6"/>
      <c r="E4000" s="6"/>
      <c r="H4000" s="7"/>
      <c r="J4000" s="6"/>
    </row>
    <row r="4001" spans="2:10" customFormat="1" x14ac:dyDescent="0.25">
      <c r="B4001" s="6"/>
      <c r="C4001" s="6"/>
      <c r="D4001" s="6"/>
      <c r="E4001" s="6"/>
      <c r="H4001" s="7"/>
      <c r="J4001" s="6"/>
    </row>
    <row r="4002" spans="2:10" customFormat="1" x14ac:dyDescent="0.25">
      <c r="B4002" s="6"/>
      <c r="C4002" s="6"/>
      <c r="D4002" s="6"/>
      <c r="E4002" s="6"/>
      <c r="H4002" s="7"/>
      <c r="J4002" s="6"/>
    </row>
    <row r="4003" spans="2:10" customFormat="1" x14ac:dyDescent="0.25">
      <c r="B4003" s="6"/>
      <c r="C4003" s="6"/>
      <c r="D4003" s="6"/>
      <c r="E4003" s="6"/>
      <c r="H4003" s="7"/>
      <c r="J4003" s="6"/>
    </row>
    <row r="4004" spans="2:10" customFormat="1" x14ac:dyDescent="0.25">
      <c r="B4004" s="6"/>
      <c r="C4004" s="6"/>
      <c r="D4004" s="6"/>
      <c r="E4004" s="6"/>
      <c r="H4004" s="7"/>
      <c r="J4004" s="6"/>
    </row>
    <row r="4005" spans="2:10" customFormat="1" x14ac:dyDescent="0.25">
      <c r="B4005" s="6"/>
      <c r="C4005" s="6"/>
      <c r="D4005" s="6"/>
      <c r="E4005" s="6"/>
      <c r="H4005" s="7"/>
      <c r="J4005" s="6"/>
    </row>
    <row r="4006" spans="2:10" customFormat="1" x14ac:dyDescent="0.25">
      <c r="B4006" s="6"/>
      <c r="C4006" s="6"/>
      <c r="D4006" s="6"/>
      <c r="E4006" s="6"/>
      <c r="H4006" s="7"/>
      <c r="J4006" s="6"/>
    </row>
    <row r="4007" spans="2:10" customFormat="1" x14ac:dyDescent="0.25">
      <c r="B4007" s="6"/>
      <c r="C4007" s="6"/>
      <c r="D4007" s="6"/>
      <c r="E4007" s="6"/>
      <c r="H4007" s="7"/>
      <c r="J4007" s="6"/>
    </row>
    <row r="4008" spans="2:10" customFormat="1" x14ac:dyDescent="0.25">
      <c r="B4008" s="6"/>
      <c r="C4008" s="6"/>
      <c r="D4008" s="6"/>
      <c r="E4008" s="6"/>
      <c r="H4008" s="7"/>
      <c r="J4008" s="6"/>
    </row>
    <row r="4009" spans="2:10" customFormat="1" x14ac:dyDescent="0.25">
      <c r="B4009" s="6"/>
      <c r="C4009" s="6"/>
      <c r="D4009" s="6"/>
      <c r="E4009" s="6"/>
      <c r="H4009" s="7"/>
      <c r="J4009" s="6"/>
    </row>
    <row r="4010" spans="2:10" customFormat="1" x14ac:dyDescent="0.25">
      <c r="B4010" s="6"/>
      <c r="C4010" s="6"/>
      <c r="D4010" s="6"/>
      <c r="E4010" s="6"/>
      <c r="H4010" s="7"/>
      <c r="J4010" s="6"/>
    </row>
    <row r="4011" spans="2:10" customFormat="1" x14ac:dyDescent="0.25">
      <c r="B4011" s="6"/>
      <c r="C4011" s="6"/>
      <c r="D4011" s="6"/>
      <c r="E4011" s="6"/>
      <c r="H4011" s="7"/>
      <c r="J4011" s="6"/>
    </row>
    <row r="4012" spans="2:10" customFormat="1" x14ac:dyDescent="0.25">
      <c r="B4012" s="6"/>
      <c r="C4012" s="6"/>
      <c r="D4012" s="6"/>
      <c r="E4012" s="6"/>
      <c r="H4012" s="7"/>
      <c r="J4012" s="6"/>
    </row>
    <row r="4013" spans="2:10" customFormat="1" x14ac:dyDescent="0.25">
      <c r="B4013" s="6"/>
      <c r="C4013" s="6"/>
      <c r="D4013" s="6"/>
      <c r="E4013" s="6"/>
      <c r="H4013" s="7"/>
      <c r="J4013" s="6"/>
    </row>
    <row r="4014" spans="2:10" customFormat="1" x14ac:dyDescent="0.25">
      <c r="B4014" s="6"/>
      <c r="C4014" s="6"/>
      <c r="D4014" s="6"/>
      <c r="E4014" s="6"/>
      <c r="H4014" s="7"/>
      <c r="J4014" s="6"/>
    </row>
    <row r="4015" spans="2:10" customFormat="1" x14ac:dyDescent="0.25">
      <c r="B4015" s="6"/>
      <c r="C4015" s="6"/>
      <c r="D4015" s="6"/>
      <c r="E4015" s="6"/>
      <c r="H4015" s="7"/>
      <c r="J4015" s="6"/>
    </row>
    <row r="4016" spans="2:10" customFormat="1" x14ac:dyDescent="0.25">
      <c r="B4016" s="6"/>
      <c r="C4016" s="6"/>
      <c r="D4016" s="6"/>
      <c r="E4016" s="6"/>
      <c r="H4016" s="7"/>
      <c r="J4016" s="6"/>
    </row>
    <row r="4017" spans="2:10" customFormat="1" x14ac:dyDescent="0.25">
      <c r="B4017" s="6"/>
      <c r="C4017" s="6"/>
      <c r="D4017" s="6"/>
      <c r="E4017" s="6"/>
      <c r="H4017" s="7"/>
      <c r="J4017" s="6"/>
    </row>
    <row r="4018" spans="2:10" customFormat="1" x14ac:dyDescent="0.25">
      <c r="B4018" s="6"/>
      <c r="C4018" s="6"/>
      <c r="D4018" s="6"/>
      <c r="E4018" s="6"/>
      <c r="H4018" s="7"/>
      <c r="J4018" s="6"/>
    </row>
    <row r="4019" spans="2:10" customFormat="1" x14ac:dyDescent="0.25">
      <c r="B4019" s="6"/>
      <c r="C4019" s="6"/>
      <c r="D4019" s="6"/>
      <c r="E4019" s="6"/>
      <c r="H4019" s="7"/>
      <c r="J4019" s="6"/>
    </row>
    <row r="4020" spans="2:10" customFormat="1" x14ac:dyDescent="0.25">
      <c r="B4020" s="6"/>
      <c r="C4020" s="6"/>
      <c r="D4020" s="6"/>
      <c r="E4020" s="6"/>
      <c r="H4020" s="7"/>
      <c r="J4020" s="6"/>
    </row>
    <row r="4021" spans="2:10" customFormat="1" x14ac:dyDescent="0.25">
      <c r="B4021" s="6"/>
      <c r="C4021" s="6"/>
      <c r="D4021" s="6"/>
      <c r="E4021" s="6"/>
      <c r="H4021" s="7"/>
      <c r="J4021" s="6"/>
    </row>
    <row r="4022" spans="2:10" customFormat="1" x14ac:dyDescent="0.25">
      <c r="B4022" s="6"/>
      <c r="C4022" s="6"/>
      <c r="D4022" s="6"/>
      <c r="E4022" s="6"/>
      <c r="H4022" s="7"/>
      <c r="J4022" s="6"/>
    </row>
    <row r="4023" spans="2:10" customFormat="1" x14ac:dyDescent="0.25">
      <c r="B4023" s="6"/>
      <c r="C4023" s="6"/>
      <c r="D4023" s="6"/>
      <c r="E4023" s="6"/>
      <c r="H4023" s="7"/>
      <c r="J4023" s="6"/>
    </row>
    <row r="4024" spans="2:10" customFormat="1" x14ac:dyDescent="0.25">
      <c r="B4024" s="6"/>
      <c r="C4024" s="6"/>
      <c r="D4024" s="6"/>
      <c r="E4024" s="6"/>
      <c r="H4024" s="7"/>
      <c r="J4024" s="6"/>
    </row>
    <row r="4025" spans="2:10" customFormat="1" x14ac:dyDescent="0.25">
      <c r="B4025" s="6"/>
      <c r="C4025" s="6"/>
      <c r="D4025" s="6"/>
      <c r="E4025" s="6"/>
      <c r="H4025" s="7"/>
      <c r="J4025" s="6"/>
    </row>
    <row r="4026" spans="2:10" customFormat="1" x14ac:dyDescent="0.25">
      <c r="B4026" s="6"/>
      <c r="C4026" s="6"/>
      <c r="D4026" s="6"/>
      <c r="E4026" s="6"/>
      <c r="H4026" s="7"/>
      <c r="J4026" s="6"/>
    </row>
    <row r="4027" spans="2:10" customFormat="1" x14ac:dyDescent="0.25">
      <c r="B4027" s="6"/>
      <c r="C4027" s="6"/>
      <c r="D4027" s="6"/>
      <c r="E4027" s="6"/>
      <c r="H4027" s="7"/>
      <c r="J4027" s="6"/>
    </row>
    <row r="4028" spans="2:10" customFormat="1" x14ac:dyDescent="0.25">
      <c r="B4028" s="6"/>
      <c r="C4028" s="6"/>
      <c r="D4028" s="6"/>
      <c r="E4028" s="6"/>
      <c r="H4028" s="7"/>
      <c r="J4028" s="6"/>
    </row>
    <row r="4029" spans="2:10" customFormat="1" x14ac:dyDescent="0.25">
      <c r="B4029" s="6"/>
      <c r="C4029" s="6"/>
      <c r="D4029" s="6"/>
      <c r="E4029" s="6"/>
      <c r="H4029" s="7"/>
      <c r="J4029" s="6"/>
    </row>
    <row r="4030" spans="2:10" customFormat="1" x14ac:dyDescent="0.25">
      <c r="B4030" s="6"/>
      <c r="C4030" s="6"/>
      <c r="D4030" s="6"/>
      <c r="E4030" s="6"/>
      <c r="H4030" s="7"/>
      <c r="J4030" s="6"/>
    </row>
    <row r="4031" spans="2:10" customFormat="1" x14ac:dyDescent="0.25">
      <c r="B4031" s="6"/>
      <c r="C4031" s="6"/>
      <c r="D4031" s="6"/>
      <c r="E4031" s="6"/>
      <c r="H4031" s="7"/>
      <c r="J4031" s="6"/>
    </row>
    <row r="4032" spans="2:10" customFormat="1" x14ac:dyDescent="0.25">
      <c r="B4032" s="6"/>
      <c r="C4032" s="6"/>
      <c r="D4032" s="6"/>
      <c r="E4032" s="6"/>
      <c r="H4032" s="7"/>
      <c r="J4032" s="6"/>
    </row>
    <row r="4033" spans="2:10" customFormat="1" x14ac:dyDescent="0.25">
      <c r="B4033" s="6"/>
      <c r="C4033" s="6"/>
      <c r="D4033" s="6"/>
      <c r="E4033" s="6"/>
      <c r="H4033" s="7"/>
      <c r="J4033" s="6"/>
    </row>
    <row r="4034" spans="2:10" customFormat="1" x14ac:dyDescent="0.25">
      <c r="B4034" s="6"/>
      <c r="C4034" s="6"/>
      <c r="D4034" s="6"/>
      <c r="E4034" s="6"/>
      <c r="H4034" s="7"/>
      <c r="J4034" s="6"/>
    </row>
    <row r="4035" spans="2:10" customFormat="1" x14ac:dyDescent="0.25">
      <c r="B4035" s="6"/>
      <c r="C4035" s="6"/>
      <c r="D4035" s="6"/>
      <c r="E4035" s="6"/>
      <c r="H4035" s="7"/>
      <c r="J4035" s="6"/>
    </row>
    <row r="4036" spans="2:10" customFormat="1" x14ac:dyDescent="0.25">
      <c r="B4036" s="6"/>
      <c r="C4036" s="6"/>
      <c r="D4036" s="6"/>
      <c r="E4036" s="6"/>
      <c r="H4036" s="7"/>
      <c r="J4036" s="6"/>
    </row>
    <row r="4037" spans="2:10" customFormat="1" x14ac:dyDescent="0.25">
      <c r="B4037" s="6"/>
      <c r="C4037" s="6"/>
      <c r="D4037" s="6"/>
      <c r="E4037" s="6"/>
      <c r="H4037" s="7"/>
      <c r="J4037" s="6"/>
    </row>
    <row r="4038" spans="2:10" customFormat="1" x14ac:dyDescent="0.25">
      <c r="B4038" s="6"/>
      <c r="C4038" s="6"/>
      <c r="D4038" s="6"/>
      <c r="E4038" s="6"/>
      <c r="H4038" s="7"/>
      <c r="J4038" s="6"/>
    </row>
    <row r="4039" spans="2:10" customFormat="1" x14ac:dyDescent="0.25">
      <c r="B4039" s="6"/>
      <c r="C4039" s="6"/>
      <c r="D4039" s="6"/>
      <c r="E4039" s="6"/>
      <c r="H4039" s="7"/>
      <c r="J4039" s="6"/>
    </row>
    <row r="4040" spans="2:10" customFormat="1" x14ac:dyDescent="0.25">
      <c r="B4040" s="6"/>
      <c r="C4040" s="6"/>
      <c r="D4040" s="6"/>
      <c r="E4040" s="6"/>
      <c r="H4040" s="7"/>
      <c r="J4040" s="6"/>
    </row>
    <row r="4041" spans="2:10" customFormat="1" x14ac:dyDescent="0.25">
      <c r="B4041" s="6"/>
      <c r="C4041" s="6"/>
      <c r="D4041" s="6"/>
      <c r="E4041" s="6"/>
      <c r="H4041" s="7"/>
      <c r="J4041" s="6"/>
    </row>
    <row r="4042" spans="2:10" customFormat="1" x14ac:dyDescent="0.25">
      <c r="B4042" s="6"/>
      <c r="C4042" s="6"/>
      <c r="D4042" s="6"/>
      <c r="E4042" s="6"/>
      <c r="H4042" s="7"/>
      <c r="J4042" s="6"/>
    </row>
    <row r="4043" spans="2:10" customFormat="1" x14ac:dyDescent="0.25">
      <c r="B4043" s="6"/>
      <c r="C4043" s="6"/>
      <c r="D4043" s="6"/>
      <c r="E4043" s="6"/>
      <c r="H4043" s="7"/>
      <c r="J4043" s="6"/>
    </row>
    <row r="4044" spans="2:10" customFormat="1" x14ac:dyDescent="0.25">
      <c r="B4044" s="6"/>
      <c r="C4044" s="6"/>
      <c r="D4044" s="6"/>
      <c r="E4044" s="6"/>
      <c r="H4044" s="7"/>
      <c r="J4044" s="6"/>
    </row>
    <row r="4045" spans="2:10" customFormat="1" x14ac:dyDescent="0.25">
      <c r="B4045" s="6"/>
      <c r="C4045" s="6"/>
      <c r="D4045" s="6"/>
      <c r="E4045" s="6"/>
      <c r="H4045" s="7"/>
      <c r="J4045" s="6"/>
    </row>
    <row r="4046" spans="2:10" customFormat="1" x14ac:dyDescent="0.25">
      <c r="B4046" s="6"/>
      <c r="C4046" s="6"/>
      <c r="D4046" s="6"/>
      <c r="E4046" s="6"/>
      <c r="H4046" s="7"/>
      <c r="J4046" s="6"/>
    </row>
    <row r="4047" spans="2:10" customFormat="1" x14ac:dyDescent="0.25">
      <c r="B4047" s="6"/>
      <c r="C4047" s="6"/>
      <c r="D4047" s="6"/>
      <c r="E4047" s="6"/>
      <c r="H4047" s="7"/>
      <c r="J4047" s="6"/>
    </row>
    <row r="4048" spans="2:10" customFormat="1" x14ac:dyDescent="0.25">
      <c r="B4048" s="6"/>
      <c r="C4048" s="6"/>
      <c r="D4048" s="6"/>
      <c r="E4048" s="6"/>
      <c r="H4048" s="7"/>
      <c r="J4048" s="6"/>
    </row>
    <row r="4049" spans="2:10" customFormat="1" x14ac:dyDescent="0.25">
      <c r="B4049" s="6"/>
      <c r="C4049" s="6"/>
      <c r="D4049" s="6"/>
      <c r="E4049" s="6"/>
      <c r="H4049" s="7"/>
      <c r="J4049" s="6"/>
    </row>
    <row r="4050" spans="2:10" customFormat="1" x14ac:dyDescent="0.25">
      <c r="B4050" s="6"/>
      <c r="C4050" s="6"/>
      <c r="D4050" s="6"/>
      <c r="E4050" s="6"/>
      <c r="H4050" s="7"/>
      <c r="J4050" s="6"/>
    </row>
    <row r="4051" spans="2:10" customFormat="1" x14ac:dyDescent="0.25">
      <c r="B4051" s="6"/>
      <c r="C4051" s="6"/>
      <c r="D4051" s="6"/>
      <c r="E4051" s="6"/>
      <c r="H4051" s="7"/>
      <c r="J4051" s="6"/>
    </row>
    <row r="4052" spans="2:10" customFormat="1" x14ac:dyDescent="0.25">
      <c r="B4052" s="6"/>
      <c r="C4052" s="6"/>
      <c r="D4052" s="6"/>
      <c r="E4052" s="6"/>
      <c r="H4052" s="7"/>
      <c r="J4052" s="6"/>
    </row>
    <row r="4053" spans="2:10" customFormat="1" x14ac:dyDescent="0.25">
      <c r="B4053" s="6"/>
      <c r="C4053" s="6"/>
      <c r="D4053" s="6"/>
      <c r="E4053" s="6"/>
      <c r="H4053" s="7"/>
      <c r="J4053" s="6"/>
    </row>
    <row r="4054" spans="2:10" customFormat="1" x14ac:dyDescent="0.25">
      <c r="B4054" s="6"/>
      <c r="C4054" s="6"/>
      <c r="D4054" s="6"/>
      <c r="E4054" s="6"/>
      <c r="H4054" s="7"/>
      <c r="J4054" s="6"/>
    </row>
    <row r="4055" spans="2:10" customFormat="1" x14ac:dyDescent="0.25">
      <c r="B4055" s="6"/>
      <c r="C4055" s="6"/>
      <c r="D4055" s="6"/>
      <c r="E4055" s="6"/>
      <c r="H4055" s="7"/>
      <c r="J4055" s="6"/>
    </row>
    <row r="4056" spans="2:10" customFormat="1" x14ac:dyDescent="0.25">
      <c r="B4056" s="6"/>
      <c r="C4056" s="6"/>
      <c r="D4056" s="6"/>
      <c r="E4056" s="6"/>
      <c r="H4056" s="7"/>
      <c r="J4056" s="6"/>
    </row>
    <row r="4057" spans="2:10" customFormat="1" x14ac:dyDescent="0.25">
      <c r="B4057" s="6"/>
      <c r="C4057" s="6"/>
      <c r="D4057" s="6"/>
      <c r="E4057" s="6"/>
      <c r="H4057" s="7"/>
      <c r="J4057" s="6"/>
    </row>
    <row r="4058" spans="2:10" customFormat="1" x14ac:dyDescent="0.25">
      <c r="B4058" s="6"/>
      <c r="C4058" s="6"/>
      <c r="D4058" s="6"/>
      <c r="E4058" s="6"/>
      <c r="H4058" s="7"/>
      <c r="J4058" s="6"/>
    </row>
    <row r="4059" spans="2:10" customFormat="1" x14ac:dyDescent="0.25">
      <c r="B4059" s="6"/>
      <c r="C4059" s="6"/>
      <c r="D4059" s="6"/>
      <c r="E4059" s="6"/>
      <c r="H4059" s="7"/>
      <c r="J4059" s="6"/>
    </row>
    <row r="4060" spans="2:10" customFormat="1" x14ac:dyDescent="0.25">
      <c r="B4060" s="6"/>
      <c r="C4060" s="6"/>
      <c r="D4060" s="6"/>
      <c r="E4060" s="6"/>
      <c r="H4060" s="7"/>
      <c r="J4060" s="6"/>
    </row>
    <row r="4061" spans="2:10" customFormat="1" x14ac:dyDescent="0.25">
      <c r="B4061" s="6"/>
      <c r="C4061" s="6"/>
      <c r="D4061" s="6"/>
      <c r="E4061" s="6"/>
      <c r="H4061" s="7"/>
      <c r="J4061" s="6"/>
    </row>
    <row r="4062" spans="2:10" customFormat="1" x14ac:dyDescent="0.25">
      <c r="B4062" s="6"/>
      <c r="C4062" s="6"/>
      <c r="D4062" s="6"/>
      <c r="E4062" s="6"/>
      <c r="H4062" s="7"/>
      <c r="J4062" s="6"/>
    </row>
    <row r="4063" spans="2:10" customFormat="1" x14ac:dyDescent="0.25">
      <c r="B4063" s="6"/>
      <c r="C4063" s="6"/>
      <c r="D4063" s="6"/>
      <c r="E4063" s="6"/>
      <c r="H4063" s="7"/>
      <c r="J4063" s="6"/>
    </row>
    <row r="4064" spans="2:10" customFormat="1" x14ac:dyDescent="0.25">
      <c r="B4064" s="6"/>
      <c r="C4064" s="6"/>
      <c r="D4064" s="6"/>
      <c r="E4064" s="6"/>
      <c r="H4064" s="7"/>
      <c r="J4064" s="6"/>
    </row>
    <row r="4065" spans="2:10" customFormat="1" x14ac:dyDescent="0.25">
      <c r="B4065" s="6"/>
      <c r="C4065" s="6"/>
      <c r="D4065" s="6"/>
      <c r="E4065" s="6"/>
      <c r="H4065" s="7"/>
      <c r="J4065" s="6"/>
    </row>
    <row r="4066" spans="2:10" customFormat="1" x14ac:dyDescent="0.25">
      <c r="B4066" s="6"/>
      <c r="C4066" s="6"/>
      <c r="D4066" s="6"/>
      <c r="E4066" s="6"/>
      <c r="H4066" s="7"/>
      <c r="J4066" s="6"/>
    </row>
    <row r="4067" spans="2:10" customFormat="1" x14ac:dyDescent="0.25">
      <c r="B4067" s="6"/>
      <c r="C4067" s="6"/>
      <c r="D4067" s="6"/>
      <c r="E4067" s="6"/>
      <c r="H4067" s="7"/>
      <c r="J4067" s="6"/>
    </row>
    <row r="4068" spans="2:10" customFormat="1" x14ac:dyDescent="0.25">
      <c r="B4068" s="6"/>
      <c r="C4068" s="6"/>
      <c r="D4068" s="6"/>
      <c r="E4068" s="6"/>
      <c r="H4068" s="7"/>
      <c r="J4068" s="6"/>
    </row>
    <row r="4069" spans="2:10" customFormat="1" x14ac:dyDescent="0.25">
      <c r="B4069" s="6"/>
      <c r="C4069" s="6"/>
      <c r="D4069" s="6"/>
      <c r="E4069" s="6"/>
      <c r="H4069" s="7"/>
      <c r="J4069" s="6"/>
    </row>
    <row r="4070" spans="2:10" customFormat="1" x14ac:dyDescent="0.25">
      <c r="B4070" s="6"/>
      <c r="C4070" s="6"/>
      <c r="D4070" s="6"/>
      <c r="E4070" s="6"/>
      <c r="H4070" s="7"/>
      <c r="J4070" s="6"/>
    </row>
    <row r="4071" spans="2:10" customFormat="1" x14ac:dyDescent="0.25">
      <c r="B4071" s="6"/>
      <c r="C4071" s="6"/>
      <c r="D4071" s="6"/>
      <c r="E4071" s="6"/>
      <c r="H4071" s="7"/>
      <c r="J4071" s="6"/>
    </row>
    <row r="4072" spans="2:10" customFormat="1" x14ac:dyDescent="0.25">
      <c r="B4072" s="6"/>
      <c r="C4072" s="6"/>
      <c r="D4072" s="6"/>
      <c r="E4072" s="6"/>
      <c r="H4072" s="7"/>
      <c r="J4072" s="6"/>
    </row>
    <row r="4073" spans="2:10" customFormat="1" x14ac:dyDescent="0.25">
      <c r="B4073" s="6"/>
      <c r="C4073" s="6"/>
      <c r="D4073" s="6"/>
      <c r="E4073" s="6"/>
      <c r="H4073" s="7"/>
      <c r="J4073" s="6"/>
    </row>
    <row r="4074" spans="2:10" customFormat="1" x14ac:dyDescent="0.25">
      <c r="B4074" s="6"/>
      <c r="C4074" s="6"/>
      <c r="D4074" s="6"/>
      <c r="E4074" s="6"/>
      <c r="H4074" s="7"/>
      <c r="J4074" s="6"/>
    </row>
    <row r="4075" spans="2:10" customFormat="1" x14ac:dyDescent="0.25">
      <c r="B4075" s="6"/>
      <c r="C4075" s="6"/>
      <c r="D4075" s="6"/>
      <c r="E4075" s="6"/>
      <c r="H4075" s="7"/>
      <c r="J4075" s="6"/>
    </row>
    <row r="4076" spans="2:10" customFormat="1" x14ac:dyDescent="0.25">
      <c r="B4076" s="6"/>
      <c r="C4076" s="6"/>
      <c r="D4076" s="6"/>
      <c r="E4076" s="6"/>
      <c r="H4076" s="7"/>
      <c r="J4076" s="6"/>
    </row>
    <row r="4077" spans="2:10" customFormat="1" x14ac:dyDescent="0.25">
      <c r="B4077" s="6"/>
      <c r="C4077" s="6"/>
      <c r="D4077" s="6"/>
      <c r="E4077" s="6"/>
      <c r="H4077" s="7"/>
      <c r="J4077" s="6"/>
    </row>
    <row r="4078" spans="2:10" customFormat="1" x14ac:dyDescent="0.25">
      <c r="B4078" s="6"/>
      <c r="C4078" s="6"/>
      <c r="D4078" s="6"/>
      <c r="E4078" s="6"/>
      <c r="H4078" s="7"/>
      <c r="J4078" s="6"/>
    </row>
    <row r="4079" spans="2:10" customFormat="1" x14ac:dyDescent="0.25">
      <c r="B4079" s="6"/>
      <c r="C4079" s="6"/>
      <c r="D4079" s="6"/>
      <c r="E4079" s="6"/>
      <c r="H4079" s="7"/>
      <c r="J4079" s="6"/>
    </row>
    <row r="4080" spans="2:10" customFormat="1" x14ac:dyDescent="0.25">
      <c r="B4080" s="6"/>
      <c r="C4080" s="6"/>
      <c r="D4080" s="6"/>
      <c r="E4080" s="6"/>
      <c r="H4080" s="7"/>
      <c r="J4080" s="6"/>
    </row>
    <row r="4081" spans="2:10" customFormat="1" x14ac:dyDescent="0.25">
      <c r="B4081" s="6"/>
      <c r="C4081" s="6"/>
      <c r="D4081" s="6"/>
      <c r="E4081" s="6"/>
      <c r="H4081" s="7"/>
      <c r="J4081" s="6"/>
    </row>
    <row r="4082" spans="2:10" customFormat="1" x14ac:dyDescent="0.25">
      <c r="B4082" s="6"/>
      <c r="C4082" s="6"/>
      <c r="D4082" s="6"/>
      <c r="E4082" s="6"/>
      <c r="H4082" s="7"/>
      <c r="J4082" s="6"/>
    </row>
    <row r="4083" spans="2:10" customFormat="1" x14ac:dyDescent="0.25">
      <c r="B4083" s="6"/>
      <c r="C4083" s="6"/>
      <c r="D4083" s="6"/>
      <c r="E4083" s="6"/>
      <c r="H4083" s="7"/>
      <c r="J4083" s="6"/>
    </row>
    <row r="4084" spans="2:10" customFormat="1" x14ac:dyDescent="0.25">
      <c r="B4084" s="6"/>
      <c r="C4084" s="6"/>
      <c r="D4084" s="6"/>
      <c r="E4084" s="6"/>
      <c r="H4084" s="7"/>
      <c r="J4084" s="6"/>
    </row>
    <row r="4085" spans="2:10" customFormat="1" x14ac:dyDescent="0.25">
      <c r="B4085" s="6"/>
      <c r="C4085" s="6"/>
      <c r="D4085" s="6"/>
      <c r="E4085" s="6"/>
      <c r="H4085" s="7"/>
      <c r="J4085" s="6"/>
    </row>
    <row r="4086" spans="2:10" customFormat="1" x14ac:dyDescent="0.25">
      <c r="B4086" s="6"/>
      <c r="C4086" s="6"/>
      <c r="D4086" s="6"/>
      <c r="E4086" s="6"/>
      <c r="H4086" s="7"/>
      <c r="J4086" s="6"/>
    </row>
    <row r="4087" spans="2:10" customFormat="1" x14ac:dyDescent="0.25">
      <c r="B4087" s="6"/>
      <c r="C4087" s="6"/>
      <c r="D4087" s="6"/>
      <c r="E4087" s="6"/>
      <c r="H4087" s="7"/>
      <c r="J4087" s="6"/>
    </row>
    <row r="4088" spans="2:10" customFormat="1" x14ac:dyDescent="0.25">
      <c r="B4088" s="6"/>
      <c r="C4088" s="6"/>
      <c r="D4088" s="6"/>
      <c r="E4088" s="6"/>
      <c r="H4088" s="7"/>
      <c r="J4088" s="6"/>
    </row>
    <row r="4089" spans="2:10" customFormat="1" x14ac:dyDescent="0.25">
      <c r="B4089" s="6"/>
      <c r="C4089" s="6"/>
      <c r="D4089" s="6"/>
      <c r="E4089" s="6"/>
      <c r="H4089" s="7"/>
      <c r="J4089" s="6"/>
    </row>
    <row r="4090" spans="2:10" customFormat="1" x14ac:dyDescent="0.25">
      <c r="B4090" s="6"/>
      <c r="C4090" s="6"/>
      <c r="D4090" s="6"/>
      <c r="E4090" s="6"/>
      <c r="H4090" s="7"/>
      <c r="J4090" s="6"/>
    </row>
    <row r="4091" spans="2:10" customFormat="1" x14ac:dyDescent="0.25">
      <c r="B4091" s="6"/>
      <c r="C4091" s="6"/>
      <c r="D4091" s="6"/>
      <c r="E4091" s="6"/>
      <c r="H4091" s="7"/>
      <c r="J4091" s="6"/>
    </row>
    <row r="4092" spans="2:10" customFormat="1" x14ac:dyDescent="0.25">
      <c r="B4092" s="6"/>
      <c r="C4092" s="6"/>
      <c r="D4092" s="6"/>
      <c r="E4092" s="6"/>
      <c r="H4092" s="7"/>
      <c r="J4092" s="6"/>
    </row>
    <row r="4093" spans="2:10" customFormat="1" x14ac:dyDescent="0.25">
      <c r="B4093" s="6"/>
      <c r="C4093" s="6"/>
      <c r="D4093" s="6"/>
      <c r="E4093" s="6"/>
      <c r="H4093" s="7"/>
      <c r="J4093" s="6"/>
    </row>
    <row r="4094" spans="2:10" customFormat="1" x14ac:dyDescent="0.25">
      <c r="B4094" s="6"/>
      <c r="C4094" s="6"/>
      <c r="D4094" s="6"/>
      <c r="E4094" s="6"/>
      <c r="H4094" s="7"/>
      <c r="J4094" s="6"/>
    </row>
    <row r="4095" spans="2:10" customFormat="1" x14ac:dyDescent="0.25">
      <c r="B4095" s="6"/>
      <c r="C4095" s="6"/>
      <c r="D4095" s="6"/>
      <c r="E4095" s="6"/>
      <c r="H4095" s="7"/>
      <c r="J4095" s="6"/>
    </row>
    <row r="4096" spans="2:10" customFormat="1" x14ac:dyDescent="0.25">
      <c r="B4096" s="6"/>
      <c r="C4096" s="6"/>
      <c r="D4096" s="6"/>
      <c r="E4096" s="6"/>
      <c r="H4096" s="7"/>
      <c r="J4096" s="6"/>
    </row>
    <row r="4097" spans="2:10" customFormat="1" x14ac:dyDescent="0.25">
      <c r="B4097" s="6"/>
      <c r="C4097" s="6"/>
      <c r="D4097" s="6"/>
      <c r="E4097" s="6"/>
      <c r="H4097" s="7"/>
      <c r="J4097" s="6"/>
    </row>
    <row r="4098" spans="2:10" customFormat="1" x14ac:dyDescent="0.25">
      <c r="B4098" s="6"/>
      <c r="C4098" s="6"/>
      <c r="D4098" s="6"/>
      <c r="E4098" s="6"/>
      <c r="H4098" s="7"/>
      <c r="J4098" s="6"/>
    </row>
    <row r="4099" spans="2:10" customFormat="1" x14ac:dyDescent="0.25">
      <c r="B4099" s="6"/>
      <c r="C4099" s="6"/>
      <c r="D4099" s="6"/>
      <c r="E4099" s="6"/>
      <c r="H4099" s="7"/>
      <c r="J4099" s="6"/>
    </row>
    <row r="4100" spans="2:10" customFormat="1" x14ac:dyDescent="0.25">
      <c r="B4100" s="6"/>
      <c r="C4100" s="6"/>
      <c r="D4100" s="6"/>
      <c r="E4100" s="6"/>
      <c r="H4100" s="7"/>
      <c r="J4100" s="6"/>
    </row>
    <row r="4101" spans="2:10" customFormat="1" x14ac:dyDescent="0.25">
      <c r="B4101" s="6"/>
      <c r="C4101" s="6"/>
      <c r="D4101" s="6"/>
      <c r="E4101" s="6"/>
      <c r="H4101" s="7"/>
      <c r="J4101" s="6"/>
    </row>
    <row r="4102" spans="2:10" customFormat="1" x14ac:dyDescent="0.25">
      <c r="B4102" s="6"/>
      <c r="C4102" s="6"/>
      <c r="D4102" s="6"/>
      <c r="E4102" s="6"/>
      <c r="H4102" s="7"/>
      <c r="J4102" s="6"/>
    </row>
    <row r="4103" spans="2:10" customFormat="1" x14ac:dyDescent="0.25">
      <c r="B4103" s="6"/>
      <c r="C4103" s="6"/>
      <c r="D4103" s="6"/>
      <c r="E4103" s="6"/>
      <c r="H4103" s="7"/>
      <c r="J4103" s="6"/>
    </row>
    <row r="4104" spans="2:10" customFormat="1" x14ac:dyDescent="0.25">
      <c r="B4104" s="6"/>
      <c r="C4104" s="6"/>
      <c r="D4104" s="6"/>
      <c r="E4104" s="6"/>
      <c r="H4104" s="7"/>
      <c r="J4104" s="6"/>
    </row>
    <row r="4105" spans="2:10" customFormat="1" x14ac:dyDescent="0.25">
      <c r="B4105" s="6"/>
      <c r="C4105" s="6"/>
      <c r="D4105" s="6"/>
      <c r="E4105" s="6"/>
      <c r="H4105" s="7"/>
      <c r="J4105" s="6"/>
    </row>
    <row r="4106" spans="2:10" customFormat="1" x14ac:dyDescent="0.25">
      <c r="B4106" s="6"/>
      <c r="C4106" s="6"/>
      <c r="D4106" s="6"/>
      <c r="E4106" s="6"/>
      <c r="H4106" s="7"/>
      <c r="J4106" s="6"/>
    </row>
    <row r="4107" spans="2:10" customFormat="1" x14ac:dyDescent="0.25">
      <c r="B4107" s="6"/>
      <c r="C4107" s="6"/>
      <c r="D4107" s="6"/>
      <c r="E4107" s="6"/>
      <c r="H4107" s="7"/>
      <c r="J4107" s="6"/>
    </row>
    <row r="4108" spans="2:10" customFormat="1" x14ac:dyDescent="0.25">
      <c r="B4108" s="6"/>
      <c r="C4108" s="6"/>
      <c r="D4108" s="6"/>
      <c r="E4108" s="6"/>
      <c r="H4108" s="7"/>
      <c r="J4108" s="6"/>
    </row>
    <row r="4109" spans="2:10" customFormat="1" x14ac:dyDescent="0.25">
      <c r="B4109" s="6"/>
      <c r="C4109" s="6"/>
      <c r="D4109" s="6"/>
      <c r="E4109" s="6"/>
      <c r="H4109" s="7"/>
      <c r="J4109" s="6"/>
    </row>
    <row r="4110" spans="2:10" customFormat="1" x14ac:dyDescent="0.25">
      <c r="B4110" s="6"/>
      <c r="C4110" s="6"/>
      <c r="D4110" s="6"/>
      <c r="E4110" s="6"/>
      <c r="H4110" s="7"/>
      <c r="J4110" s="6"/>
    </row>
    <row r="4111" spans="2:10" customFormat="1" x14ac:dyDescent="0.25">
      <c r="B4111" s="6"/>
      <c r="C4111" s="6"/>
      <c r="D4111" s="6"/>
      <c r="E4111" s="6"/>
      <c r="H4111" s="7"/>
      <c r="J4111" s="6"/>
    </row>
    <row r="4112" spans="2:10" customFormat="1" x14ac:dyDescent="0.25">
      <c r="B4112" s="6"/>
      <c r="C4112" s="6"/>
      <c r="D4112" s="6"/>
      <c r="E4112" s="6"/>
      <c r="H4112" s="7"/>
      <c r="J4112" s="6"/>
    </row>
    <row r="4113" spans="2:10" customFormat="1" x14ac:dyDescent="0.25">
      <c r="B4113" s="6"/>
      <c r="C4113" s="6"/>
      <c r="D4113" s="6"/>
      <c r="E4113" s="6"/>
      <c r="H4113" s="7"/>
      <c r="J4113" s="6"/>
    </row>
    <row r="4114" spans="2:10" customFormat="1" x14ac:dyDescent="0.25">
      <c r="B4114" s="6"/>
      <c r="C4114" s="6"/>
      <c r="D4114" s="6"/>
      <c r="E4114" s="6"/>
      <c r="H4114" s="7"/>
      <c r="J4114" s="6"/>
    </row>
    <row r="4115" spans="2:10" customFormat="1" x14ac:dyDescent="0.25">
      <c r="B4115" s="6"/>
      <c r="C4115" s="6"/>
      <c r="D4115" s="6"/>
      <c r="E4115" s="6"/>
      <c r="H4115" s="7"/>
      <c r="J4115" s="6"/>
    </row>
    <row r="4116" spans="2:10" customFormat="1" x14ac:dyDescent="0.25">
      <c r="B4116" s="6"/>
      <c r="C4116" s="6"/>
      <c r="D4116" s="6"/>
      <c r="E4116" s="6"/>
      <c r="H4116" s="7"/>
      <c r="J4116" s="6"/>
    </row>
    <row r="4117" spans="2:10" customFormat="1" x14ac:dyDescent="0.25">
      <c r="B4117" s="6"/>
      <c r="C4117" s="6"/>
      <c r="D4117" s="6"/>
      <c r="E4117" s="6"/>
      <c r="H4117" s="7"/>
      <c r="J4117" s="6"/>
    </row>
    <row r="4118" spans="2:10" customFormat="1" x14ac:dyDescent="0.25">
      <c r="B4118" s="6"/>
      <c r="C4118" s="6"/>
      <c r="D4118" s="6"/>
      <c r="E4118" s="6"/>
      <c r="H4118" s="7"/>
      <c r="J4118" s="6"/>
    </row>
    <row r="4119" spans="2:10" customFormat="1" x14ac:dyDescent="0.25">
      <c r="B4119" s="6"/>
      <c r="C4119" s="6"/>
      <c r="D4119" s="6"/>
      <c r="E4119" s="6"/>
      <c r="H4119" s="7"/>
      <c r="J4119" s="6"/>
    </row>
    <row r="4120" spans="2:10" customFormat="1" x14ac:dyDescent="0.25">
      <c r="B4120" s="6"/>
      <c r="C4120" s="6"/>
      <c r="D4120" s="6"/>
      <c r="E4120" s="6"/>
      <c r="H4120" s="7"/>
      <c r="J4120" s="6"/>
    </row>
    <row r="4121" spans="2:10" customFormat="1" x14ac:dyDescent="0.25">
      <c r="B4121" s="6"/>
      <c r="C4121" s="6"/>
      <c r="D4121" s="6"/>
      <c r="E4121" s="6"/>
      <c r="H4121" s="7"/>
      <c r="J4121" s="6"/>
    </row>
    <row r="4122" spans="2:10" customFormat="1" x14ac:dyDescent="0.25">
      <c r="B4122" s="6"/>
      <c r="C4122" s="6"/>
      <c r="D4122" s="6"/>
      <c r="E4122" s="6"/>
      <c r="H4122" s="7"/>
      <c r="J4122" s="6"/>
    </row>
    <row r="4123" spans="2:10" customFormat="1" x14ac:dyDescent="0.25">
      <c r="B4123" s="6"/>
      <c r="C4123" s="6"/>
      <c r="D4123" s="6"/>
      <c r="E4123" s="6"/>
      <c r="H4123" s="7"/>
      <c r="J4123" s="6"/>
    </row>
    <row r="4124" spans="2:10" customFormat="1" x14ac:dyDescent="0.25">
      <c r="B4124" s="6"/>
      <c r="C4124" s="6"/>
      <c r="D4124" s="6"/>
      <c r="E4124" s="6"/>
      <c r="H4124" s="7"/>
      <c r="J4124" s="6"/>
    </row>
    <row r="4125" spans="2:10" customFormat="1" x14ac:dyDescent="0.25">
      <c r="B4125" s="6"/>
      <c r="C4125" s="6"/>
      <c r="D4125" s="6"/>
      <c r="E4125" s="6"/>
      <c r="H4125" s="7"/>
      <c r="J4125" s="6"/>
    </row>
    <row r="4126" spans="2:10" customFormat="1" x14ac:dyDescent="0.25">
      <c r="B4126" s="6"/>
      <c r="C4126" s="6"/>
      <c r="D4126" s="6"/>
      <c r="E4126" s="6"/>
      <c r="H4126" s="7"/>
      <c r="J4126" s="6"/>
    </row>
    <row r="4127" spans="2:10" customFormat="1" x14ac:dyDescent="0.25">
      <c r="B4127" s="6"/>
      <c r="C4127" s="6"/>
      <c r="D4127" s="6"/>
      <c r="E4127" s="6"/>
      <c r="H4127" s="7"/>
      <c r="J4127" s="6"/>
    </row>
    <row r="4128" spans="2:10" customFormat="1" x14ac:dyDescent="0.25">
      <c r="B4128" s="6"/>
      <c r="C4128" s="6"/>
      <c r="D4128" s="6"/>
      <c r="E4128" s="6"/>
      <c r="H4128" s="7"/>
      <c r="J4128" s="6"/>
    </row>
    <row r="4129" spans="2:10" customFormat="1" x14ac:dyDescent="0.25">
      <c r="B4129" s="6"/>
      <c r="C4129" s="6"/>
      <c r="D4129" s="6"/>
      <c r="E4129" s="6"/>
      <c r="H4129" s="7"/>
      <c r="J4129" s="6"/>
    </row>
    <row r="4130" spans="2:10" customFormat="1" x14ac:dyDescent="0.25">
      <c r="B4130" s="6"/>
      <c r="C4130" s="6"/>
      <c r="D4130" s="6"/>
      <c r="E4130" s="6"/>
      <c r="H4130" s="7"/>
      <c r="J4130" s="6"/>
    </row>
    <row r="4131" spans="2:10" customFormat="1" x14ac:dyDescent="0.25">
      <c r="B4131" s="6"/>
      <c r="C4131" s="6"/>
      <c r="D4131" s="6"/>
      <c r="E4131" s="6"/>
      <c r="H4131" s="7"/>
      <c r="J4131" s="6"/>
    </row>
    <row r="4132" spans="2:10" customFormat="1" x14ac:dyDescent="0.25">
      <c r="B4132" s="6"/>
      <c r="C4132" s="6"/>
      <c r="D4132" s="6"/>
      <c r="E4132" s="6"/>
      <c r="H4132" s="7"/>
      <c r="J4132" s="6"/>
    </row>
    <row r="4133" spans="2:10" customFormat="1" x14ac:dyDescent="0.25">
      <c r="B4133" s="6"/>
      <c r="C4133" s="6"/>
      <c r="D4133" s="6"/>
      <c r="E4133" s="6"/>
      <c r="H4133" s="7"/>
      <c r="J4133" s="6"/>
    </row>
    <row r="4134" spans="2:10" customFormat="1" x14ac:dyDescent="0.25">
      <c r="B4134" s="6"/>
      <c r="C4134" s="6"/>
      <c r="D4134" s="6"/>
      <c r="E4134" s="6"/>
      <c r="H4134" s="7"/>
      <c r="J4134" s="6"/>
    </row>
    <row r="4135" spans="2:10" customFormat="1" x14ac:dyDescent="0.25">
      <c r="B4135" s="6"/>
      <c r="C4135" s="6"/>
      <c r="D4135" s="6"/>
      <c r="E4135" s="6"/>
      <c r="H4135" s="7"/>
      <c r="J4135" s="6"/>
    </row>
    <row r="4136" spans="2:10" customFormat="1" x14ac:dyDescent="0.25">
      <c r="B4136" s="6"/>
      <c r="C4136" s="6"/>
      <c r="D4136" s="6"/>
      <c r="E4136" s="6"/>
      <c r="H4136" s="7"/>
      <c r="J4136" s="6"/>
    </row>
    <row r="4137" spans="2:10" customFormat="1" x14ac:dyDescent="0.25">
      <c r="B4137" s="6"/>
      <c r="C4137" s="6"/>
      <c r="D4137" s="6"/>
      <c r="E4137" s="6"/>
      <c r="H4137" s="7"/>
      <c r="J4137" s="6"/>
    </row>
    <row r="4138" spans="2:10" customFormat="1" x14ac:dyDescent="0.25">
      <c r="B4138" s="6"/>
      <c r="C4138" s="6"/>
      <c r="D4138" s="6"/>
      <c r="E4138" s="6"/>
      <c r="H4138" s="7"/>
      <c r="J4138" s="6"/>
    </row>
    <row r="4139" spans="2:10" customFormat="1" x14ac:dyDescent="0.25">
      <c r="B4139" s="6"/>
      <c r="C4139" s="6"/>
      <c r="D4139" s="6"/>
      <c r="E4139" s="6"/>
      <c r="H4139" s="7"/>
      <c r="J4139" s="6"/>
    </row>
    <row r="4140" spans="2:10" customFormat="1" x14ac:dyDescent="0.25">
      <c r="B4140" s="6"/>
      <c r="C4140" s="6"/>
      <c r="D4140" s="6"/>
      <c r="E4140" s="6"/>
      <c r="H4140" s="7"/>
      <c r="J4140" s="6"/>
    </row>
    <row r="4141" spans="2:10" customFormat="1" x14ac:dyDescent="0.25">
      <c r="B4141" s="6"/>
      <c r="C4141" s="6"/>
      <c r="D4141" s="6"/>
      <c r="E4141" s="6"/>
      <c r="H4141" s="7"/>
      <c r="J4141" s="6"/>
    </row>
    <row r="4142" spans="2:10" customFormat="1" x14ac:dyDescent="0.25">
      <c r="B4142" s="6"/>
      <c r="C4142" s="6"/>
      <c r="D4142" s="6"/>
      <c r="E4142" s="6"/>
      <c r="H4142" s="7"/>
      <c r="J4142" s="6"/>
    </row>
    <row r="4143" spans="2:10" customFormat="1" x14ac:dyDescent="0.25">
      <c r="B4143" s="6"/>
      <c r="C4143" s="6"/>
      <c r="D4143" s="6"/>
      <c r="E4143" s="6"/>
      <c r="H4143" s="7"/>
      <c r="J4143" s="6"/>
    </row>
    <row r="4144" spans="2:10" customFormat="1" x14ac:dyDescent="0.25">
      <c r="B4144" s="6"/>
      <c r="C4144" s="6"/>
      <c r="D4144" s="6"/>
      <c r="E4144" s="6"/>
      <c r="H4144" s="7"/>
      <c r="J4144" s="6"/>
    </row>
    <row r="4145" spans="2:10" customFormat="1" x14ac:dyDescent="0.25">
      <c r="B4145" s="6"/>
      <c r="C4145" s="6"/>
      <c r="D4145" s="6"/>
      <c r="E4145" s="6"/>
      <c r="H4145" s="7"/>
      <c r="J4145" s="6"/>
    </row>
    <row r="4146" spans="2:10" customFormat="1" x14ac:dyDescent="0.25">
      <c r="B4146" s="6"/>
      <c r="C4146" s="6"/>
      <c r="D4146" s="6"/>
      <c r="E4146" s="6"/>
      <c r="H4146" s="7"/>
      <c r="J4146" s="6"/>
    </row>
    <row r="4147" spans="2:10" customFormat="1" x14ac:dyDescent="0.25">
      <c r="B4147" s="6"/>
      <c r="C4147" s="6"/>
      <c r="D4147" s="6"/>
      <c r="E4147" s="6"/>
      <c r="H4147" s="7"/>
      <c r="J4147" s="6"/>
    </row>
    <row r="4148" spans="2:10" customFormat="1" x14ac:dyDescent="0.25">
      <c r="B4148" s="6"/>
      <c r="C4148" s="6"/>
      <c r="D4148" s="6"/>
      <c r="E4148" s="6"/>
      <c r="H4148" s="7"/>
      <c r="J4148" s="6"/>
    </row>
    <row r="4149" spans="2:10" customFormat="1" x14ac:dyDescent="0.25">
      <c r="B4149" s="6"/>
      <c r="C4149" s="6"/>
      <c r="D4149" s="6"/>
      <c r="E4149" s="6"/>
      <c r="H4149" s="7"/>
      <c r="J4149" s="6"/>
    </row>
    <row r="4150" spans="2:10" customFormat="1" x14ac:dyDescent="0.25">
      <c r="B4150" s="6"/>
      <c r="C4150" s="6"/>
      <c r="D4150" s="6"/>
      <c r="E4150" s="6"/>
      <c r="H4150" s="7"/>
      <c r="J4150" s="6"/>
    </row>
    <row r="4151" spans="2:10" customFormat="1" x14ac:dyDescent="0.25">
      <c r="B4151" s="6"/>
      <c r="C4151" s="6"/>
      <c r="D4151" s="6"/>
      <c r="E4151" s="6"/>
      <c r="H4151" s="7"/>
      <c r="J4151" s="6"/>
    </row>
    <row r="4152" spans="2:10" customFormat="1" x14ac:dyDescent="0.25">
      <c r="B4152" s="6"/>
      <c r="C4152" s="6"/>
      <c r="D4152" s="6"/>
      <c r="E4152" s="6"/>
      <c r="H4152" s="7"/>
      <c r="J4152" s="6"/>
    </row>
    <row r="4153" spans="2:10" customFormat="1" x14ac:dyDescent="0.25">
      <c r="B4153" s="6"/>
      <c r="C4153" s="6"/>
      <c r="D4153" s="6"/>
      <c r="E4153" s="6"/>
      <c r="H4153" s="7"/>
      <c r="J4153" s="6"/>
    </row>
    <row r="4154" spans="2:10" customFormat="1" x14ac:dyDescent="0.25">
      <c r="B4154" s="6"/>
      <c r="C4154" s="6"/>
      <c r="D4154" s="6"/>
      <c r="E4154" s="6"/>
      <c r="H4154" s="7"/>
      <c r="J4154" s="6"/>
    </row>
    <row r="4155" spans="2:10" customFormat="1" x14ac:dyDescent="0.25">
      <c r="B4155" s="6"/>
      <c r="C4155" s="6"/>
      <c r="D4155" s="6"/>
      <c r="E4155" s="6"/>
      <c r="H4155" s="7"/>
      <c r="J4155" s="6"/>
    </row>
    <row r="4156" spans="2:10" customFormat="1" x14ac:dyDescent="0.25">
      <c r="B4156" s="6"/>
      <c r="C4156" s="6"/>
      <c r="D4156" s="6"/>
      <c r="E4156" s="6"/>
      <c r="H4156" s="7"/>
      <c r="J4156" s="6"/>
    </row>
    <row r="4157" spans="2:10" customFormat="1" x14ac:dyDescent="0.25">
      <c r="B4157" s="6"/>
      <c r="C4157" s="6"/>
      <c r="D4157" s="6"/>
      <c r="E4157" s="6"/>
      <c r="H4157" s="7"/>
      <c r="J4157" s="6"/>
    </row>
    <row r="4158" spans="2:10" customFormat="1" x14ac:dyDescent="0.25">
      <c r="B4158" s="6"/>
      <c r="C4158" s="6"/>
      <c r="D4158" s="6"/>
      <c r="E4158" s="6"/>
      <c r="H4158" s="7"/>
      <c r="J4158" s="6"/>
    </row>
    <row r="4159" spans="2:10" customFormat="1" x14ac:dyDescent="0.25">
      <c r="B4159" s="6"/>
      <c r="C4159" s="6"/>
      <c r="D4159" s="6"/>
      <c r="E4159" s="6"/>
      <c r="H4159" s="7"/>
      <c r="J4159" s="6"/>
    </row>
    <row r="4160" spans="2:10" customFormat="1" x14ac:dyDescent="0.25">
      <c r="B4160" s="6"/>
      <c r="C4160" s="6"/>
      <c r="D4160" s="6"/>
      <c r="E4160" s="6"/>
      <c r="H4160" s="7"/>
      <c r="J4160" s="6"/>
    </row>
    <row r="4161" spans="2:10" customFormat="1" x14ac:dyDescent="0.25">
      <c r="B4161" s="6"/>
      <c r="C4161" s="6"/>
      <c r="D4161" s="6"/>
      <c r="E4161" s="6"/>
      <c r="H4161" s="7"/>
      <c r="J4161" s="6"/>
    </row>
    <row r="4162" spans="2:10" customFormat="1" x14ac:dyDescent="0.25">
      <c r="B4162" s="6"/>
      <c r="C4162" s="6"/>
      <c r="D4162" s="6"/>
      <c r="E4162" s="6"/>
      <c r="H4162" s="7"/>
      <c r="J4162" s="6"/>
    </row>
    <row r="4163" spans="2:10" customFormat="1" x14ac:dyDescent="0.25">
      <c r="B4163" s="6"/>
      <c r="C4163" s="6"/>
      <c r="D4163" s="6"/>
      <c r="E4163" s="6"/>
      <c r="H4163" s="7"/>
      <c r="J4163" s="6"/>
    </row>
    <row r="4164" spans="2:10" customFormat="1" x14ac:dyDescent="0.25">
      <c r="B4164" s="6"/>
      <c r="C4164" s="6"/>
      <c r="D4164" s="6"/>
      <c r="E4164" s="6"/>
      <c r="H4164" s="7"/>
      <c r="J4164" s="6"/>
    </row>
    <row r="4165" spans="2:10" customFormat="1" x14ac:dyDescent="0.25">
      <c r="B4165" s="6"/>
      <c r="C4165" s="6"/>
      <c r="D4165" s="6"/>
      <c r="E4165" s="6"/>
      <c r="H4165" s="7"/>
      <c r="J4165" s="6"/>
    </row>
    <row r="4166" spans="2:10" customFormat="1" x14ac:dyDescent="0.25">
      <c r="B4166" s="6"/>
      <c r="C4166" s="6"/>
      <c r="D4166" s="6"/>
      <c r="E4166" s="6"/>
      <c r="H4166" s="7"/>
      <c r="J4166" s="6"/>
    </row>
    <row r="4167" spans="2:10" customFormat="1" x14ac:dyDescent="0.25">
      <c r="B4167" s="6"/>
      <c r="C4167" s="6"/>
      <c r="D4167" s="6"/>
      <c r="E4167" s="6"/>
      <c r="H4167" s="7"/>
      <c r="J4167" s="6"/>
    </row>
    <row r="4168" spans="2:10" customFormat="1" x14ac:dyDescent="0.25">
      <c r="B4168" s="6"/>
      <c r="C4168" s="6"/>
      <c r="D4168" s="6"/>
      <c r="E4168" s="6"/>
      <c r="H4168" s="7"/>
      <c r="J4168" s="6"/>
    </row>
    <row r="4169" spans="2:10" customFormat="1" x14ac:dyDescent="0.25">
      <c r="B4169" s="6"/>
      <c r="C4169" s="6"/>
      <c r="D4169" s="6"/>
      <c r="E4169" s="6"/>
      <c r="H4169" s="7"/>
      <c r="J4169" s="6"/>
    </row>
    <row r="4170" spans="2:10" customFormat="1" x14ac:dyDescent="0.25">
      <c r="B4170" s="6"/>
      <c r="C4170" s="6"/>
      <c r="D4170" s="6"/>
      <c r="E4170" s="6"/>
      <c r="H4170" s="7"/>
      <c r="J4170" s="6"/>
    </row>
    <row r="4171" spans="2:10" customFormat="1" x14ac:dyDescent="0.25">
      <c r="B4171" s="6"/>
      <c r="C4171" s="6"/>
      <c r="D4171" s="6"/>
      <c r="E4171" s="6"/>
      <c r="H4171" s="7"/>
      <c r="J4171" s="6"/>
    </row>
    <row r="4172" spans="2:10" customFormat="1" x14ac:dyDescent="0.25">
      <c r="B4172" s="6"/>
      <c r="C4172" s="6"/>
      <c r="D4172" s="6"/>
      <c r="E4172" s="6"/>
      <c r="H4172" s="7"/>
      <c r="J4172" s="6"/>
    </row>
    <row r="4173" spans="2:10" customFormat="1" x14ac:dyDescent="0.25">
      <c r="B4173" s="6"/>
      <c r="C4173" s="6"/>
      <c r="D4173" s="6"/>
      <c r="E4173" s="6"/>
      <c r="H4173" s="7"/>
      <c r="J4173" s="6"/>
    </row>
    <row r="4174" spans="2:10" customFormat="1" x14ac:dyDescent="0.25">
      <c r="B4174" s="6"/>
      <c r="C4174" s="6"/>
      <c r="D4174" s="6"/>
      <c r="E4174" s="6"/>
      <c r="H4174" s="7"/>
      <c r="J4174" s="6"/>
    </row>
    <row r="4175" spans="2:10" customFormat="1" x14ac:dyDescent="0.25">
      <c r="B4175" s="6"/>
      <c r="C4175" s="6"/>
      <c r="D4175" s="6"/>
      <c r="E4175" s="6"/>
      <c r="H4175" s="7"/>
      <c r="J4175" s="6"/>
    </row>
    <row r="4176" spans="2:10" customFormat="1" x14ac:dyDescent="0.25">
      <c r="B4176" s="6"/>
      <c r="C4176" s="6"/>
      <c r="D4176" s="6"/>
      <c r="E4176" s="6"/>
      <c r="H4176" s="7"/>
      <c r="J4176" s="6"/>
    </row>
    <row r="4177" spans="2:10" customFormat="1" x14ac:dyDescent="0.25">
      <c r="B4177" s="6"/>
      <c r="C4177" s="6"/>
      <c r="D4177" s="6"/>
      <c r="E4177" s="6"/>
      <c r="H4177" s="7"/>
      <c r="J4177" s="6"/>
    </row>
    <row r="4178" spans="2:10" customFormat="1" x14ac:dyDescent="0.25">
      <c r="B4178" s="6"/>
      <c r="C4178" s="6"/>
      <c r="D4178" s="6"/>
      <c r="E4178" s="6"/>
      <c r="H4178" s="7"/>
      <c r="J4178" s="6"/>
    </row>
    <row r="4179" spans="2:10" customFormat="1" x14ac:dyDescent="0.25">
      <c r="B4179" s="6"/>
      <c r="C4179" s="6"/>
      <c r="D4179" s="6"/>
      <c r="E4179" s="6"/>
      <c r="H4179" s="7"/>
      <c r="J4179" s="6"/>
    </row>
    <row r="4180" spans="2:10" customFormat="1" x14ac:dyDescent="0.25">
      <c r="B4180" s="6"/>
      <c r="C4180" s="6"/>
      <c r="D4180" s="6"/>
      <c r="E4180" s="6"/>
      <c r="H4180" s="7"/>
      <c r="J4180" s="6"/>
    </row>
    <row r="4181" spans="2:10" customFormat="1" x14ac:dyDescent="0.25">
      <c r="B4181" s="6"/>
      <c r="C4181" s="6"/>
      <c r="D4181" s="6"/>
      <c r="E4181" s="6"/>
      <c r="H4181" s="7"/>
      <c r="J4181" s="6"/>
    </row>
    <row r="4182" spans="2:10" customFormat="1" x14ac:dyDescent="0.25">
      <c r="B4182" s="6"/>
      <c r="C4182" s="6"/>
      <c r="D4182" s="6"/>
      <c r="E4182" s="6"/>
      <c r="H4182" s="7"/>
      <c r="J4182" s="6"/>
    </row>
    <row r="4183" spans="2:10" customFormat="1" x14ac:dyDescent="0.25">
      <c r="B4183" s="6"/>
      <c r="C4183" s="6"/>
      <c r="D4183" s="6"/>
      <c r="E4183" s="6"/>
      <c r="H4183" s="7"/>
      <c r="J4183" s="6"/>
    </row>
    <row r="4184" spans="2:10" customFormat="1" x14ac:dyDescent="0.25">
      <c r="B4184" s="6"/>
      <c r="C4184" s="6"/>
      <c r="D4184" s="6"/>
      <c r="E4184" s="6"/>
      <c r="H4184" s="7"/>
      <c r="J4184" s="6"/>
    </row>
    <row r="4185" spans="2:10" customFormat="1" x14ac:dyDescent="0.25">
      <c r="B4185" s="6"/>
      <c r="C4185" s="6"/>
      <c r="D4185" s="6"/>
      <c r="E4185" s="6"/>
      <c r="H4185" s="7"/>
      <c r="J4185" s="6"/>
    </row>
    <row r="4186" spans="2:10" customFormat="1" x14ac:dyDescent="0.25">
      <c r="B4186" s="6"/>
      <c r="C4186" s="6"/>
      <c r="D4186" s="6"/>
      <c r="E4186" s="6"/>
      <c r="H4186" s="7"/>
      <c r="J4186" s="6"/>
    </row>
    <row r="4187" spans="2:10" customFormat="1" x14ac:dyDescent="0.25">
      <c r="B4187" s="6"/>
      <c r="C4187" s="6"/>
      <c r="D4187" s="6"/>
      <c r="E4187" s="6"/>
      <c r="H4187" s="7"/>
      <c r="J4187" s="6"/>
    </row>
    <row r="4188" spans="2:10" customFormat="1" x14ac:dyDescent="0.25">
      <c r="B4188" s="6"/>
      <c r="C4188" s="6"/>
      <c r="D4188" s="6"/>
      <c r="E4188" s="6"/>
      <c r="H4188" s="7"/>
      <c r="J4188" s="6"/>
    </row>
    <row r="4189" spans="2:10" customFormat="1" x14ac:dyDescent="0.25">
      <c r="B4189" s="6"/>
      <c r="C4189" s="6"/>
      <c r="D4189" s="6"/>
      <c r="E4189" s="6"/>
      <c r="H4189" s="7"/>
      <c r="J4189" s="6"/>
    </row>
    <row r="4190" spans="2:10" customFormat="1" x14ac:dyDescent="0.25">
      <c r="B4190" s="6"/>
      <c r="C4190" s="6"/>
      <c r="D4190" s="6"/>
      <c r="E4190" s="6"/>
      <c r="H4190" s="7"/>
      <c r="J4190" s="6"/>
    </row>
    <row r="4191" spans="2:10" customFormat="1" x14ac:dyDescent="0.25">
      <c r="B4191" s="6"/>
      <c r="C4191" s="6"/>
      <c r="D4191" s="6"/>
      <c r="E4191" s="6"/>
      <c r="H4191" s="7"/>
      <c r="J4191" s="6"/>
    </row>
    <row r="4192" spans="2:10" customFormat="1" x14ac:dyDescent="0.25">
      <c r="B4192" s="6"/>
      <c r="C4192" s="6"/>
      <c r="D4192" s="6"/>
      <c r="E4192" s="6"/>
      <c r="H4192" s="7"/>
      <c r="J4192" s="6"/>
    </row>
    <row r="4193" spans="2:10" customFormat="1" x14ac:dyDescent="0.25">
      <c r="B4193" s="6"/>
      <c r="C4193" s="6"/>
      <c r="D4193" s="6"/>
      <c r="E4193" s="6"/>
      <c r="H4193" s="7"/>
      <c r="J4193" s="6"/>
    </row>
    <row r="4194" spans="2:10" customFormat="1" x14ac:dyDescent="0.25">
      <c r="B4194" s="6"/>
      <c r="C4194" s="6"/>
      <c r="D4194" s="6"/>
      <c r="E4194" s="6"/>
      <c r="H4194" s="7"/>
      <c r="J4194" s="6"/>
    </row>
    <row r="4195" spans="2:10" customFormat="1" x14ac:dyDescent="0.25">
      <c r="B4195" s="6"/>
      <c r="C4195" s="6"/>
      <c r="D4195" s="6"/>
      <c r="E4195" s="6"/>
      <c r="H4195" s="7"/>
      <c r="J4195" s="6"/>
    </row>
    <row r="4196" spans="2:10" customFormat="1" x14ac:dyDescent="0.25">
      <c r="B4196" s="6"/>
      <c r="C4196" s="6"/>
      <c r="D4196" s="6"/>
      <c r="E4196" s="6"/>
      <c r="H4196" s="7"/>
      <c r="J4196" s="6"/>
    </row>
    <row r="4197" spans="2:10" customFormat="1" x14ac:dyDescent="0.25">
      <c r="B4197" s="6"/>
      <c r="C4197" s="6"/>
      <c r="D4197" s="6"/>
      <c r="E4197" s="6"/>
      <c r="H4197" s="7"/>
      <c r="J4197" s="6"/>
    </row>
    <row r="4198" spans="2:10" customFormat="1" x14ac:dyDescent="0.25">
      <c r="B4198" s="6"/>
      <c r="C4198" s="6"/>
      <c r="D4198" s="6"/>
      <c r="E4198" s="6"/>
      <c r="H4198" s="7"/>
      <c r="J4198" s="6"/>
    </row>
    <row r="4199" spans="2:10" customFormat="1" x14ac:dyDescent="0.25">
      <c r="B4199" s="6"/>
      <c r="C4199" s="6"/>
      <c r="D4199" s="6"/>
      <c r="E4199" s="6"/>
      <c r="H4199" s="7"/>
      <c r="J4199" s="6"/>
    </row>
    <row r="4200" spans="2:10" customFormat="1" x14ac:dyDescent="0.25">
      <c r="B4200" s="6"/>
      <c r="C4200" s="6"/>
      <c r="D4200" s="6"/>
      <c r="E4200" s="6"/>
      <c r="H4200" s="7"/>
      <c r="J4200" s="6"/>
    </row>
    <row r="4201" spans="2:10" customFormat="1" x14ac:dyDescent="0.25">
      <c r="B4201" s="6"/>
      <c r="C4201" s="6"/>
      <c r="D4201" s="6"/>
      <c r="E4201" s="6"/>
      <c r="H4201" s="7"/>
      <c r="J4201" s="6"/>
    </row>
    <row r="4202" spans="2:10" customFormat="1" x14ac:dyDescent="0.25">
      <c r="B4202" s="6"/>
      <c r="C4202" s="6"/>
      <c r="D4202" s="6"/>
      <c r="E4202" s="6"/>
      <c r="H4202" s="7"/>
      <c r="J4202" s="6"/>
    </row>
    <row r="4203" spans="2:10" customFormat="1" x14ac:dyDescent="0.25">
      <c r="B4203" s="6"/>
      <c r="C4203" s="6"/>
      <c r="D4203" s="6"/>
      <c r="E4203" s="6"/>
      <c r="H4203" s="7"/>
      <c r="J4203" s="6"/>
    </row>
    <row r="4204" spans="2:10" customFormat="1" x14ac:dyDescent="0.25">
      <c r="B4204" s="6"/>
      <c r="C4204" s="6"/>
      <c r="D4204" s="6"/>
      <c r="E4204" s="6"/>
      <c r="H4204" s="7"/>
      <c r="J4204" s="6"/>
    </row>
    <row r="4205" spans="2:10" customFormat="1" x14ac:dyDescent="0.25">
      <c r="B4205" s="6"/>
      <c r="C4205" s="6"/>
      <c r="D4205" s="6"/>
      <c r="E4205" s="6"/>
      <c r="H4205" s="7"/>
      <c r="J4205" s="6"/>
    </row>
    <row r="4206" spans="2:10" customFormat="1" x14ac:dyDescent="0.25">
      <c r="B4206" s="6"/>
      <c r="C4206" s="6"/>
      <c r="D4206" s="6"/>
      <c r="E4206" s="6"/>
      <c r="H4206" s="7"/>
      <c r="J4206" s="6"/>
    </row>
    <row r="4207" spans="2:10" customFormat="1" x14ac:dyDescent="0.25">
      <c r="B4207" s="6"/>
      <c r="C4207" s="6"/>
      <c r="D4207" s="6"/>
      <c r="E4207" s="6"/>
      <c r="H4207" s="7"/>
      <c r="J4207" s="6"/>
    </row>
    <row r="4208" spans="2:10" customFormat="1" x14ac:dyDescent="0.25">
      <c r="B4208" s="6"/>
      <c r="C4208" s="6"/>
      <c r="D4208" s="6"/>
      <c r="E4208" s="6"/>
      <c r="H4208" s="7"/>
      <c r="J4208" s="6"/>
    </row>
    <row r="4209" spans="2:10" customFormat="1" x14ac:dyDescent="0.25">
      <c r="B4209" s="6"/>
      <c r="C4209" s="6"/>
      <c r="D4209" s="6"/>
      <c r="E4209" s="6"/>
      <c r="H4209" s="7"/>
      <c r="J4209" s="6"/>
    </row>
    <row r="4210" spans="2:10" customFormat="1" x14ac:dyDescent="0.25">
      <c r="B4210" s="6"/>
      <c r="C4210" s="6"/>
      <c r="D4210" s="6"/>
      <c r="E4210" s="6"/>
      <c r="H4210" s="7"/>
      <c r="J4210" s="6"/>
    </row>
    <row r="4211" spans="2:10" customFormat="1" x14ac:dyDescent="0.25">
      <c r="B4211" s="6"/>
      <c r="C4211" s="6"/>
      <c r="D4211" s="6"/>
      <c r="E4211" s="6"/>
      <c r="H4211" s="7"/>
      <c r="J4211" s="6"/>
    </row>
    <row r="4212" spans="2:10" customFormat="1" x14ac:dyDescent="0.25">
      <c r="B4212" s="6"/>
      <c r="C4212" s="6"/>
      <c r="D4212" s="6"/>
      <c r="E4212" s="6"/>
      <c r="H4212" s="7"/>
      <c r="J4212" s="6"/>
    </row>
    <row r="4213" spans="2:10" customFormat="1" x14ac:dyDescent="0.25">
      <c r="B4213" s="6"/>
      <c r="C4213" s="6"/>
      <c r="D4213" s="6"/>
      <c r="E4213" s="6"/>
      <c r="H4213" s="7"/>
      <c r="J4213" s="6"/>
    </row>
    <row r="4214" spans="2:10" customFormat="1" x14ac:dyDescent="0.25">
      <c r="B4214" s="6"/>
      <c r="C4214" s="6"/>
      <c r="D4214" s="6"/>
      <c r="E4214" s="6"/>
      <c r="H4214" s="7"/>
      <c r="J4214" s="6"/>
    </row>
    <row r="4215" spans="2:10" customFormat="1" x14ac:dyDescent="0.25">
      <c r="B4215" s="6"/>
      <c r="C4215" s="6"/>
      <c r="D4215" s="6"/>
      <c r="E4215" s="6"/>
      <c r="H4215" s="7"/>
      <c r="J4215" s="6"/>
    </row>
    <row r="4216" spans="2:10" customFormat="1" x14ac:dyDescent="0.25">
      <c r="B4216" s="6"/>
      <c r="C4216" s="6"/>
      <c r="D4216" s="6"/>
      <c r="E4216" s="6"/>
      <c r="H4216" s="7"/>
      <c r="J4216" s="6"/>
    </row>
    <row r="4217" spans="2:10" customFormat="1" x14ac:dyDescent="0.25">
      <c r="B4217" s="6"/>
      <c r="C4217" s="6"/>
      <c r="D4217" s="6"/>
      <c r="E4217" s="6"/>
      <c r="H4217" s="7"/>
      <c r="J4217" s="6"/>
    </row>
    <row r="4218" spans="2:10" customFormat="1" x14ac:dyDescent="0.25">
      <c r="B4218" s="6"/>
      <c r="C4218" s="6"/>
      <c r="D4218" s="6"/>
      <c r="E4218" s="6"/>
      <c r="H4218" s="7"/>
      <c r="J4218" s="6"/>
    </row>
    <row r="4219" spans="2:10" customFormat="1" x14ac:dyDescent="0.25">
      <c r="B4219" s="6"/>
      <c r="C4219" s="6"/>
      <c r="D4219" s="6"/>
      <c r="E4219" s="6"/>
      <c r="H4219" s="7"/>
      <c r="J4219" s="6"/>
    </row>
    <row r="4220" spans="2:10" customFormat="1" x14ac:dyDescent="0.25">
      <c r="B4220" s="6"/>
      <c r="C4220" s="6"/>
      <c r="D4220" s="6"/>
      <c r="E4220" s="6"/>
      <c r="H4220" s="7"/>
      <c r="J4220" s="6"/>
    </row>
    <row r="4221" spans="2:10" customFormat="1" x14ac:dyDescent="0.25">
      <c r="B4221" s="6"/>
      <c r="C4221" s="6"/>
      <c r="D4221" s="6"/>
      <c r="E4221" s="6"/>
      <c r="H4221" s="7"/>
      <c r="J4221" s="6"/>
    </row>
    <row r="4222" spans="2:10" customFormat="1" x14ac:dyDescent="0.25">
      <c r="B4222" s="6"/>
      <c r="C4222" s="6"/>
      <c r="D4222" s="6"/>
      <c r="E4222" s="6"/>
      <c r="H4222" s="7"/>
      <c r="J4222" s="6"/>
    </row>
    <row r="4223" spans="2:10" customFormat="1" x14ac:dyDescent="0.25">
      <c r="B4223" s="6"/>
      <c r="C4223" s="6"/>
      <c r="D4223" s="6"/>
      <c r="E4223" s="6"/>
      <c r="H4223" s="7"/>
      <c r="J4223" s="6"/>
    </row>
    <row r="4224" spans="2:10" customFormat="1" x14ac:dyDescent="0.25">
      <c r="B4224" s="6"/>
      <c r="C4224" s="6"/>
      <c r="D4224" s="6"/>
      <c r="E4224" s="6"/>
      <c r="H4224" s="7"/>
      <c r="J4224" s="6"/>
    </row>
    <row r="4225" spans="2:10" customFormat="1" x14ac:dyDescent="0.25">
      <c r="B4225" s="6"/>
      <c r="C4225" s="6"/>
      <c r="D4225" s="6"/>
      <c r="E4225" s="6"/>
      <c r="H4225" s="7"/>
      <c r="J4225" s="6"/>
    </row>
    <row r="4226" spans="2:10" customFormat="1" x14ac:dyDescent="0.25">
      <c r="B4226" s="6"/>
      <c r="C4226" s="6"/>
      <c r="D4226" s="6"/>
      <c r="E4226" s="6"/>
      <c r="H4226" s="7"/>
      <c r="J4226" s="6"/>
    </row>
    <row r="4227" spans="2:10" customFormat="1" x14ac:dyDescent="0.25">
      <c r="B4227" s="6"/>
      <c r="C4227" s="6"/>
      <c r="D4227" s="6"/>
      <c r="E4227" s="6"/>
      <c r="H4227" s="7"/>
      <c r="J4227" s="6"/>
    </row>
    <row r="4228" spans="2:10" customFormat="1" x14ac:dyDescent="0.25">
      <c r="B4228" s="6"/>
      <c r="C4228" s="6"/>
      <c r="D4228" s="6"/>
      <c r="E4228" s="6"/>
      <c r="H4228" s="7"/>
      <c r="J4228" s="6"/>
    </row>
    <row r="4229" spans="2:10" customFormat="1" x14ac:dyDescent="0.25">
      <c r="B4229" s="6"/>
      <c r="C4229" s="6"/>
      <c r="D4229" s="6"/>
      <c r="E4229" s="6"/>
      <c r="H4229" s="7"/>
      <c r="J4229" s="6"/>
    </row>
    <row r="4230" spans="2:10" customFormat="1" x14ac:dyDescent="0.25">
      <c r="B4230" s="6"/>
      <c r="C4230" s="6"/>
      <c r="D4230" s="6"/>
      <c r="E4230" s="6"/>
      <c r="H4230" s="7"/>
      <c r="J4230" s="6"/>
    </row>
    <row r="4231" spans="2:10" customFormat="1" x14ac:dyDescent="0.25">
      <c r="B4231" s="6"/>
      <c r="C4231" s="6"/>
      <c r="D4231" s="6"/>
      <c r="E4231" s="6"/>
      <c r="H4231" s="7"/>
      <c r="J4231" s="6"/>
    </row>
    <row r="4232" spans="2:10" customFormat="1" x14ac:dyDescent="0.25">
      <c r="B4232" s="6"/>
      <c r="C4232" s="6"/>
      <c r="D4232" s="6"/>
      <c r="E4232" s="6"/>
      <c r="H4232" s="7"/>
      <c r="J4232" s="6"/>
    </row>
    <row r="4233" spans="2:10" customFormat="1" x14ac:dyDescent="0.25">
      <c r="B4233" s="6"/>
      <c r="C4233" s="6"/>
      <c r="D4233" s="6"/>
      <c r="E4233" s="6"/>
      <c r="H4233" s="7"/>
      <c r="J4233" s="6"/>
    </row>
    <row r="4234" spans="2:10" customFormat="1" x14ac:dyDescent="0.25">
      <c r="B4234" s="6"/>
      <c r="C4234" s="6"/>
      <c r="D4234" s="6"/>
      <c r="E4234" s="6"/>
      <c r="H4234" s="7"/>
      <c r="J4234" s="6"/>
    </row>
    <row r="4235" spans="2:10" customFormat="1" x14ac:dyDescent="0.25">
      <c r="B4235" s="6"/>
      <c r="C4235" s="6"/>
      <c r="D4235" s="6"/>
      <c r="E4235" s="6"/>
      <c r="H4235" s="7"/>
      <c r="J4235" s="6"/>
    </row>
    <row r="4236" spans="2:10" customFormat="1" x14ac:dyDescent="0.25">
      <c r="B4236" s="6"/>
      <c r="C4236" s="6"/>
      <c r="D4236" s="6"/>
      <c r="E4236" s="6"/>
      <c r="H4236" s="7"/>
      <c r="J4236" s="6"/>
    </row>
    <row r="4237" spans="2:10" customFormat="1" x14ac:dyDescent="0.25">
      <c r="B4237" s="6"/>
      <c r="C4237" s="6"/>
      <c r="D4237" s="6"/>
      <c r="E4237" s="6"/>
      <c r="H4237" s="7"/>
      <c r="J4237" s="6"/>
    </row>
    <row r="4238" spans="2:10" customFormat="1" x14ac:dyDescent="0.25">
      <c r="B4238" s="6"/>
      <c r="C4238" s="6"/>
      <c r="D4238" s="6"/>
      <c r="E4238" s="6"/>
      <c r="H4238" s="7"/>
      <c r="J4238" s="6"/>
    </row>
    <row r="4239" spans="2:10" customFormat="1" x14ac:dyDescent="0.25">
      <c r="B4239" s="6"/>
      <c r="C4239" s="6"/>
      <c r="D4239" s="6"/>
      <c r="E4239" s="6"/>
      <c r="H4239" s="7"/>
      <c r="J4239" s="6"/>
    </row>
    <row r="4240" spans="2:10" customFormat="1" x14ac:dyDescent="0.25">
      <c r="B4240" s="6"/>
      <c r="C4240" s="6"/>
      <c r="D4240" s="6"/>
      <c r="E4240" s="6"/>
      <c r="H4240" s="7"/>
      <c r="J4240" s="6"/>
    </row>
    <row r="4241" spans="2:10" customFormat="1" x14ac:dyDescent="0.25">
      <c r="B4241" s="6"/>
      <c r="C4241" s="6"/>
      <c r="D4241" s="6"/>
      <c r="E4241" s="6"/>
      <c r="H4241" s="7"/>
      <c r="J4241" s="6"/>
    </row>
    <row r="4242" spans="2:10" customFormat="1" x14ac:dyDescent="0.25">
      <c r="B4242" s="6"/>
      <c r="C4242" s="6"/>
      <c r="D4242" s="6"/>
      <c r="E4242" s="6"/>
      <c r="H4242" s="7"/>
      <c r="J4242" s="6"/>
    </row>
    <row r="4243" spans="2:10" customFormat="1" x14ac:dyDescent="0.25">
      <c r="B4243" s="6"/>
      <c r="C4243" s="6"/>
      <c r="D4243" s="6"/>
      <c r="E4243" s="6"/>
      <c r="H4243" s="7"/>
      <c r="J4243" s="6"/>
    </row>
    <row r="4244" spans="2:10" customFormat="1" x14ac:dyDescent="0.25">
      <c r="B4244" s="6"/>
      <c r="C4244" s="6"/>
      <c r="D4244" s="6"/>
      <c r="E4244" s="6"/>
      <c r="H4244" s="7"/>
      <c r="J4244" s="6"/>
    </row>
    <row r="4245" spans="2:10" customFormat="1" x14ac:dyDescent="0.25">
      <c r="B4245" s="6"/>
      <c r="C4245" s="6"/>
      <c r="D4245" s="6"/>
      <c r="E4245" s="6"/>
      <c r="H4245" s="7"/>
      <c r="J4245" s="6"/>
    </row>
    <row r="4246" spans="2:10" customFormat="1" x14ac:dyDescent="0.25">
      <c r="B4246" s="6"/>
      <c r="C4246" s="6"/>
      <c r="D4246" s="6"/>
      <c r="E4246" s="6"/>
      <c r="H4246" s="7"/>
      <c r="J4246" s="6"/>
    </row>
    <row r="4247" spans="2:10" customFormat="1" x14ac:dyDescent="0.25">
      <c r="B4247" s="6"/>
      <c r="C4247" s="6"/>
      <c r="D4247" s="6"/>
      <c r="E4247" s="6"/>
      <c r="H4247" s="7"/>
      <c r="J4247" s="6"/>
    </row>
    <row r="4248" spans="2:10" customFormat="1" x14ac:dyDescent="0.25">
      <c r="B4248" s="6"/>
      <c r="C4248" s="6"/>
      <c r="D4248" s="6"/>
      <c r="E4248" s="6"/>
      <c r="H4248" s="7"/>
      <c r="J4248" s="6"/>
    </row>
    <row r="4249" spans="2:10" customFormat="1" x14ac:dyDescent="0.25">
      <c r="B4249" s="6"/>
      <c r="C4249" s="6"/>
      <c r="D4249" s="6"/>
      <c r="E4249" s="6"/>
      <c r="H4249" s="7"/>
      <c r="J4249" s="6"/>
    </row>
    <row r="4250" spans="2:10" customFormat="1" x14ac:dyDescent="0.25">
      <c r="B4250" s="6"/>
      <c r="C4250" s="6"/>
      <c r="D4250" s="6"/>
      <c r="E4250" s="6"/>
      <c r="H4250" s="7"/>
      <c r="J4250" s="6"/>
    </row>
    <row r="4251" spans="2:10" customFormat="1" x14ac:dyDescent="0.25">
      <c r="B4251" s="6"/>
      <c r="C4251" s="6"/>
      <c r="D4251" s="6"/>
      <c r="E4251" s="6"/>
      <c r="H4251" s="7"/>
      <c r="J4251" s="6"/>
    </row>
    <row r="4252" spans="2:10" customFormat="1" x14ac:dyDescent="0.25">
      <c r="B4252" s="6"/>
      <c r="C4252" s="6"/>
      <c r="D4252" s="6"/>
      <c r="E4252" s="6"/>
      <c r="H4252" s="7"/>
      <c r="J4252" s="6"/>
    </row>
    <row r="4253" spans="2:10" customFormat="1" x14ac:dyDescent="0.25">
      <c r="B4253" s="6"/>
      <c r="C4253" s="6"/>
      <c r="D4253" s="6"/>
      <c r="E4253" s="6"/>
      <c r="H4253" s="7"/>
      <c r="J4253" s="6"/>
    </row>
    <row r="4254" spans="2:10" customFormat="1" x14ac:dyDescent="0.25">
      <c r="B4254" s="6"/>
      <c r="C4254" s="6"/>
      <c r="D4254" s="6"/>
      <c r="E4254" s="6"/>
      <c r="H4254" s="7"/>
      <c r="J4254" s="6"/>
    </row>
    <row r="4255" spans="2:10" customFormat="1" x14ac:dyDescent="0.25">
      <c r="B4255" s="6"/>
      <c r="C4255" s="6"/>
      <c r="D4255" s="6"/>
      <c r="E4255" s="6"/>
      <c r="H4255" s="7"/>
      <c r="J4255" s="6"/>
    </row>
    <row r="4256" spans="2:10" customFormat="1" x14ac:dyDescent="0.25">
      <c r="B4256" s="6"/>
      <c r="C4256" s="6"/>
      <c r="D4256" s="6"/>
      <c r="E4256" s="6"/>
      <c r="H4256" s="7"/>
      <c r="J4256" s="6"/>
    </row>
    <row r="4257" spans="2:10" customFormat="1" x14ac:dyDescent="0.25">
      <c r="B4257" s="6"/>
      <c r="C4257" s="6"/>
      <c r="D4257" s="6"/>
      <c r="E4257" s="6"/>
      <c r="H4257" s="7"/>
      <c r="J4257" s="6"/>
    </row>
    <row r="4258" spans="2:10" customFormat="1" x14ac:dyDescent="0.25">
      <c r="B4258" s="6"/>
      <c r="C4258" s="6"/>
      <c r="D4258" s="6"/>
      <c r="E4258" s="6"/>
      <c r="H4258" s="7"/>
      <c r="J4258" s="6"/>
    </row>
    <row r="4259" spans="2:10" customFormat="1" x14ac:dyDescent="0.25">
      <c r="B4259" s="6"/>
      <c r="C4259" s="6"/>
      <c r="D4259" s="6"/>
      <c r="E4259" s="6"/>
      <c r="H4259" s="7"/>
      <c r="J4259" s="6"/>
    </row>
    <row r="4260" spans="2:10" customFormat="1" x14ac:dyDescent="0.25">
      <c r="B4260" s="6"/>
      <c r="C4260" s="6"/>
      <c r="D4260" s="6"/>
      <c r="E4260" s="6"/>
      <c r="H4260" s="7"/>
      <c r="J4260" s="6"/>
    </row>
    <row r="4261" spans="2:10" customFormat="1" x14ac:dyDescent="0.25">
      <c r="B4261" s="6"/>
      <c r="C4261" s="6"/>
      <c r="D4261" s="6"/>
      <c r="E4261" s="6"/>
      <c r="H4261" s="7"/>
      <c r="J4261" s="6"/>
    </row>
    <row r="4262" spans="2:10" customFormat="1" x14ac:dyDescent="0.25">
      <c r="B4262" s="6"/>
      <c r="C4262" s="6"/>
      <c r="D4262" s="6"/>
      <c r="E4262" s="6"/>
      <c r="H4262" s="7"/>
      <c r="J4262" s="6"/>
    </row>
    <row r="4263" spans="2:10" customFormat="1" x14ac:dyDescent="0.25">
      <c r="B4263" s="6"/>
      <c r="C4263" s="6"/>
      <c r="D4263" s="6"/>
      <c r="E4263" s="6"/>
      <c r="H4263" s="7"/>
      <c r="J4263" s="6"/>
    </row>
    <row r="4264" spans="2:10" customFormat="1" x14ac:dyDescent="0.25">
      <c r="B4264" s="6"/>
      <c r="C4264" s="6"/>
      <c r="D4264" s="6"/>
      <c r="E4264" s="6"/>
      <c r="H4264" s="7"/>
      <c r="J4264" s="6"/>
    </row>
    <row r="4265" spans="2:10" customFormat="1" x14ac:dyDescent="0.25">
      <c r="B4265" s="6"/>
      <c r="C4265" s="6"/>
      <c r="D4265" s="6"/>
      <c r="E4265" s="6"/>
      <c r="H4265" s="7"/>
      <c r="J4265" s="6"/>
    </row>
    <row r="4266" spans="2:10" customFormat="1" x14ac:dyDescent="0.25">
      <c r="B4266" s="6"/>
      <c r="C4266" s="6"/>
      <c r="D4266" s="6"/>
      <c r="E4266" s="6"/>
      <c r="H4266" s="7"/>
      <c r="J4266" s="6"/>
    </row>
    <row r="4267" spans="2:10" customFormat="1" x14ac:dyDescent="0.25">
      <c r="B4267" s="6"/>
      <c r="C4267" s="6"/>
      <c r="D4267" s="6"/>
      <c r="E4267" s="6"/>
      <c r="H4267" s="7"/>
      <c r="J4267" s="6"/>
    </row>
    <row r="4268" spans="2:10" customFormat="1" x14ac:dyDescent="0.25">
      <c r="B4268" s="6"/>
      <c r="C4268" s="6"/>
      <c r="D4268" s="6"/>
      <c r="E4268" s="6"/>
      <c r="H4268" s="7"/>
      <c r="J4268" s="6"/>
    </row>
    <row r="4269" spans="2:10" customFormat="1" x14ac:dyDescent="0.25">
      <c r="B4269" s="6"/>
      <c r="C4269" s="6"/>
      <c r="D4269" s="6"/>
      <c r="E4269" s="6"/>
      <c r="H4269" s="7"/>
      <c r="J4269" s="6"/>
    </row>
    <row r="4270" spans="2:10" customFormat="1" x14ac:dyDescent="0.25">
      <c r="B4270" s="6"/>
      <c r="C4270" s="6"/>
      <c r="D4270" s="6"/>
      <c r="E4270" s="6"/>
      <c r="H4270" s="7"/>
      <c r="J4270" s="6"/>
    </row>
    <row r="4271" spans="2:10" customFormat="1" x14ac:dyDescent="0.25">
      <c r="B4271" s="6"/>
      <c r="C4271" s="6"/>
      <c r="D4271" s="6"/>
      <c r="E4271" s="6"/>
      <c r="H4271" s="7"/>
      <c r="J4271" s="6"/>
    </row>
    <row r="4272" spans="2:10" customFormat="1" x14ac:dyDescent="0.25">
      <c r="B4272" s="6"/>
      <c r="C4272" s="6"/>
      <c r="D4272" s="6"/>
      <c r="E4272" s="6"/>
      <c r="H4272" s="7"/>
      <c r="J4272" s="6"/>
    </row>
    <row r="4273" spans="2:10" customFormat="1" x14ac:dyDescent="0.25">
      <c r="B4273" s="6"/>
      <c r="C4273" s="6"/>
      <c r="D4273" s="6"/>
      <c r="E4273" s="6"/>
      <c r="H4273" s="7"/>
      <c r="J4273" s="6"/>
    </row>
    <row r="4274" spans="2:10" customFormat="1" x14ac:dyDescent="0.25">
      <c r="B4274" s="6"/>
      <c r="C4274" s="6"/>
      <c r="D4274" s="6"/>
      <c r="E4274" s="6"/>
      <c r="H4274" s="7"/>
      <c r="J4274" s="6"/>
    </row>
    <row r="4275" spans="2:10" customFormat="1" x14ac:dyDescent="0.25">
      <c r="B4275" s="6"/>
      <c r="C4275" s="6"/>
      <c r="D4275" s="6"/>
      <c r="E4275" s="6"/>
      <c r="H4275" s="7"/>
      <c r="J4275" s="6"/>
    </row>
    <row r="4276" spans="2:10" customFormat="1" x14ac:dyDescent="0.25">
      <c r="B4276" s="6"/>
      <c r="C4276" s="6"/>
      <c r="D4276" s="6"/>
      <c r="E4276" s="6"/>
      <c r="H4276" s="7"/>
      <c r="J4276" s="6"/>
    </row>
    <row r="4277" spans="2:10" customFormat="1" x14ac:dyDescent="0.25">
      <c r="B4277" s="6"/>
      <c r="C4277" s="6"/>
      <c r="D4277" s="6"/>
      <c r="E4277" s="6"/>
      <c r="H4277" s="7"/>
      <c r="J4277" s="6"/>
    </row>
    <row r="4278" spans="2:10" customFormat="1" x14ac:dyDescent="0.25">
      <c r="B4278" s="6"/>
      <c r="C4278" s="6"/>
      <c r="D4278" s="6"/>
      <c r="E4278" s="6"/>
      <c r="H4278" s="7"/>
      <c r="J4278" s="6"/>
    </row>
    <row r="4279" spans="2:10" customFormat="1" x14ac:dyDescent="0.25">
      <c r="B4279" s="6"/>
      <c r="C4279" s="6"/>
      <c r="D4279" s="6"/>
      <c r="E4279" s="6"/>
      <c r="H4279" s="7"/>
      <c r="J4279" s="6"/>
    </row>
    <row r="4280" spans="2:10" customFormat="1" x14ac:dyDescent="0.25">
      <c r="B4280" s="6"/>
      <c r="C4280" s="6"/>
      <c r="D4280" s="6"/>
      <c r="E4280" s="6"/>
      <c r="H4280" s="7"/>
      <c r="J4280" s="6"/>
    </row>
    <row r="4281" spans="2:10" customFormat="1" x14ac:dyDescent="0.25">
      <c r="B4281" s="6"/>
      <c r="C4281" s="6"/>
      <c r="D4281" s="6"/>
      <c r="E4281" s="6"/>
      <c r="H4281" s="7"/>
      <c r="J4281" s="6"/>
    </row>
    <row r="4282" spans="2:10" customFormat="1" x14ac:dyDescent="0.25">
      <c r="B4282" s="6"/>
      <c r="C4282" s="6"/>
      <c r="D4282" s="6"/>
      <c r="E4282" s="6"/>
      <c r="H4282" s="7"/>
      <c r="J4282" s="6"/>
    </row>
    <row r="4283" spans="2:10" customFormat="1" x14ac:dyDescent="0.25">
      <c r="B4283" s="6"/>
      <c r="C4283" s="6"/>
      <c r="D4283" s="6"/>
      <c r="E4283" s="6"/>
      <c r="H4283" s="7"/>
      <c r="J4283" s="6"/>
    </row>
    <row r="4284" spans="2:10" customFormat="1" x14ac:dyDescent="0.25">
      <c r="B4284" s="6"/>
      <c r="C4284" s="6"/>
      <c r="D4284" s="6"/>
      <c r="E4284" s="6"/>
      <c r="H4284" s="7"/>
      <c r="J4284" s="6"/>
    </row>
    <row r="4285" spans="2:10" customFormat="1" x14ac:dyDescent="0.25">
      <c r="B4285" s="6"/>
      <c r="C4285" s="6"/>
      <c r="D4285" s="6"/>
      <c r="E4285" s="6"/>
      <c r="H4285" s="7"/>
      <c r="J4285" s="6"/>
    </row>
    <row r="4286" spans="2:10" customFormat="1" x14ac:dyDescent="0.25">
      <c r="B4286" s="6"/>
      <c r="C4286" s="6"/>
      <c r="D4286" s="6"/>
      <c r="E4286" s="6"/>
      <c r="H4286" s="7"/>
      <c r="J4286" s="6"/>
    </row>
    <row r="4287" spans="2:10" customFormat="1" x14ac:dyDescent="0.25">
      <c r="B4287" s="6"/>
      <c r="C4287" s="6"/>
      <c r="D4287" s="6"/>
      <c r="E4287" s="6"/>
      <c r="H4287" s="7"/>
      <c r="J4287" s="6"/>
    </row>
    <row r="4288" spans="2:10" customFormat="1" x14ac:dyDescent="0.25">
      <c r="B4288" s="6"/>
      <c r="C4288" s="6"/>
      <c r="D4288" s="6"/>
      <c r="E4288" s="6"/>
      <c r="H4288" s="7"/>
      <c r="J4288" s="6"/>
    </row>
    <row r="4289" spans="2:10" customFormat="1" x14ac:dyDescent="0.25">
      <c r="B4289" s="6"/>
      <c r="C4289" s="6"/>
      <c r="D4289" s="6"/>
      <c r="E4289" s="6"/>
      <c r="H4289" s="7"/>
      <c r="J4289" s="6"/>
    </row>
    <row r="4290" spans="2:10" customFormat="1" x14ac:dyDescent="0.25">
      <c r="B4290" s="6"/>
      <c r="C4290" s="6"/>
      <c r="D4290" s="6"/>
      <c r="E4290" s="6"/>
      <c r="H4290" s="7"/>
      <c r="J4290" s="6"/>
    </row>
    <row r="4291" spans="2:10" customFormat="1" x14ac:dyDescent="0.25">
      <c r="B4291" s="6"/>
      <c r="C4291" s="6"/>
      <c r="D4291" s="6"/>
      <c r="E4291" s="6"/>
      <c r="H4291" s="7"/>
      <c r="J4291" s="6"/>
    </row>
    <row r="4292" spans="2:10" customFormat="1" x14ac:dyDescent="0.25">
      <c r="B4292" s="6"/>
      <c r="C4292" s="6"/>
      <c r="D4292" s="6"/>
      <c r="E4292" s="6"/>
      <c r="H4292" s="7"/>
      <c r="J4292" s="6"/>
    </row>
    <row r="4293" spans="2:10" customFormat="1" x14ac:dyDescent="0.25">
      <c r="B4293" s="6"/>
      <c r="C4293" s="6"/>
      <c r="D4293" s="6"/>
      <c r="E4293" s="6"/>
      <c r="H4293" s="7"/>
      <c r="J4293" s="6"/>
    </row>
    <row r="4294" spans="2:10" customFormat="1" x14ac:dyDescent="0.25">
      <c r="B4294" s="6"/>
      <c r="C4294" s="6"/>
      <c r="D4294" s="6"/>
      <c r="E4294" s="6"/>
      <c r="H4294" s="7"/>
      <c r="J4294" s="6"/>
    </row>
    <row r="4295" spans="2:10" customFormat="1" x14ac:dyDescent="0.25">
      <c r="B4295" s="6"/>
      <c r="C4295" s="6"/>
      <c r="D4295" s="6"/>
      <c r="E4295" s="6"/>
      <c r="H4295" s="7"/>
      <c r="J4295" s="6"/>
    </row>
    <row r="4296" spans="2:10" customFormat="1" x14ac:dyDescent="0.25">
      <c r="B4296" s="6"/>
      <c r="C4296" s="6"/>
      <c r="D4296" s="6"/>
      <c r="E4296" s="6"/>
      <c r="H4296" s="7"/>
      <c r="J4296" s="6"/>
    </row>
    <row r="4297" spans="2:10" customFormat="1" x14ac:dyDescent="0.25">
      <c r="B4297" s="6"/>
      <c r="C4297" s="6"/>
      <c r="D4297" s="6"/>
      <c r="E4297" s="6"/>
      <c r="H4297" s="7"/>
      <c r="J4297" s="6"/>
    </row>
    <row r="4298" spans="2:10" customFormat="1" x14ac:dyDescent="0.25">
      <c r="B4298" s="6"/>
      <c r="C4298" s="6"/>
      <c r="D4298" s="6"/>
      <c r="E4298" s="6"/>
      <c r="H4298" s="7"/>
      <c r="J4298" s="6"/>
    </row>
    <row r="4299" spans="2:10" customFormat="1" x14ac:dyDescent="0.25">
      <c r="B4299" s="6"/>
      <c r="C4299" s="6"/>
      <c r="D4299" s="6"/>
      <c r="E4299" s="6"/>
      <c r="H4299" s="7"/>
      <c r="J4299" s="6"/>
    </row>
    <row r="4300" spans="2:10" customFormat="1" x14ac:dyDescent="0.25">
      <c r="B4300" s="6"/>
      <c r="C4300" s="6"/>
      <c r="D4300" s="6"/>
      <c r="E4300" s="6"/>
      <c r="H4300" s="7"/>
      <c r="J4300" s="6"/>
    </row>
    <row r="4301" spans="2:10" customFormat="1" x14ac:dyDescent="0.25">
      <c r="B4301" s="6"/>
      <c r="C4301" s="6"/>
      <c r="D4301" s="6"/>
      <c r="E4301" s="6"/>
      <c r="H4301" s="7"/>
      <c r="J4301" s="6"/>
    </row>
    <row r="4302" spans="2:10" customFormat="1" x14ac:dyDescent="0.25">
      <c r="B4302" s="6"/>
      <c r="C4302" s="6"/>
      <c r="D4302" s="6"/>
      <c r="E4302" s="6"/>
      <c r="H4302" s="7"/>
      <c r="J4302" s="6"/>
    </row>
    <row r="4303" spans="2:10" customFormat="1" x14ac:dyDescent="0.25">
      <c r="B4303" s="6"/>
      <c r="C4303" s="6"/>
      <c r="D4303" s="6"/>
      <c r="E4303" s="6"/>
      <c r="H4303" s="7"/>
      <c r="J4303" s="6"/>
    </row>
    <row r="4304" spans="2:10" customFormat="1" x14ac:dyDescent="0.25">
      <c r="B4304" s="6"/>
      <c r="C4304" s="6"/>
      <c r="D4304" s="6"/>
      <c r="E4304" s="6"/>
      <c r="H4304" s="7"/>
      <c r="J4304" s="6"/>
    </row>
    <row r="4305" spans="2:10" customFormat="1" x14ac:dyDescent="0.25">
      <c r="B4305" s="6"/>
      <c r="C4305" s="6"/>
      <c r="D4305" s="6"/>
      <c r="E4305" s="6"/>
      <c r="H4305" s="7"/>
      <c r="J4305" s="6"/>
    </row>
    <row r="4306" spans="2:10" customFormat="1" x14ac:dyDescent="0.25">
      <c r="B4306" s="6"/>
      <c r="C4306" s="6"/>
      <c r="D4306" s="6"/>
      <c r="E4306" s="6"/>
      <c r="H4306" s="7"/>
      <c r="J4306" s="6"/>
    </row>
    <row r="4307" spans="2:10" customFormat="1" x14ac:dyDescent="0.25">
      <c r="B4307" s="6"/>
      <c r="C4307" s="6"/>
      <c r="D4307" s="6"/>
      <c r="E4307" s="6"/>
      <c r="H4307" s="7"/>
      <c r="J4307" s="6"/>
    </row>
    <row r="4308" spans="2:10" customFormat="1" x14ac:dyDescent="0.25">
      <c r="B4308" s="6"/>
      <c r="C4308" s="6"/>
      <c r="D4308" s="6"/>
      <c r="E4308" s="6"/>
      <c r="H4308" s="7"/>
      <c r="J4308" s="6"/>
    </row>
    <row r="4309" spans="2:10" customFormat="1" x14ac:dyDescent="0.25">
      <c r="B4309" s="6"/>
      <c r="C4309" s="6"/>
      <c r="D4309" s="6"/>
      <c r="E4309" s="6"/>
      <c r="H4309" s="7"/>
      <c r="J4309" s="6"/>
    </row>
    <row r="4310" spans="2:10" customFormat="1" x14ac:dyDescent="0.25">
      <c r="B4310" s="6"/>
      <c r="C4310" s="6"/>
      <c r="D4310" s="6"/>
      <c r="E4310" s="6"/>
      <c r="H4310" s="7"/>
      <c r="J4310" s="6"/>
    </row>
    <row r="4311" spans="2:10" customFormat="1" x14ac:dyDescent="0.25">
      <c r="B4311" s="6"/>
      <c r="C4311" s="6"/>
      <c r="D4311" s="6"/>
      <c r="E4311" s="6"/>
      <c r="H4311" s="7"/>
      <c r="J4311" s="6"/>
    </row>
    <row r="4312" spans="2:10" customFormat="1" x14ac:dyDescent="0.25">
      <c r="B4312" s="6"/>
      <c r="C4312" s="6"/>
      <c r="D4312" s="6"/>
      <c r="E4312" s="6"/>
      <c r="H4312" s="7"/>
      <c r="J4312" s="6"/>
    </row>
    <row r="4313" spans="2:10" customFormat="1" x14ac:dyDescent="0.25">
      <c r="B4313" s="6"/>
      <c r="C4313" s="6"/>
      <c r="D4313" s="6"/>
      <c r="E4313" s="6"/>
      <c r="H4313" s="7"/>
      <c r="J4313" s="6"/>
    </row>
    <row r="4314" spans="2:10" customFormat="1" x14ac:dyDescent="0.25">
      <c r="B4314" s="6"/>
      <c r="C4314" s="6"/>
      <c r="D4314" s="6"/>
      <c r="E4314" s="6"/>
      <c r="H4314" s="7"/>
      <c r="J4314" s="6"/>
    </row>
    <row r="4315" spans="2:10" customFormat="1" x14ac:dyDescent="0.25">
      <c r="B4315" s="6"/>
      <c r="C4315" s="6"/>
      <c r="D4315" s="6"/>
      <c r="E4315" s="6"/>
      <c r="H4315" s="7"/>
      <c r="J4315" s="6"/>
    </row>
    <row r="4316" spans="2:10" customFormat="1" x14ac:dyDescent="0.25">
      <c r="B4316" s="6"/>
      <c r="C4316" s="6"/>
      <c r="D4316" s="6"/>
      <c r="E4316" s="6"/>
      <c r="H4316" s="7"/>
      <c r="J4316" s="6"/>
    </row>
    <row r="4317" spans="2:10" customFormat="1" x14ac:dyDescent="0.25">
      <c r="B4317" s="6"/>
      <c r="C4317" s="6"/>
      <c r="D4317" s="6"/>
      <c r="E4317" s="6"/>
      <c r="H4317" s="7"/>
      <c r="J4317" s="6"/>
    </row>
    <row r="4318" spans="2:10" customFormat="1" x14ac:dyDescent="0.25">
      <c r="B4318" s="6"/>
      <c r="C4318" s="6"/>
      <c r="D4318" s="6"/>
      <c r="E4318" s="6"/>
      <c r="H4318" s="7"/>
      <c r="J4318" s="6"/>
    </row>
    <row r="4319" spans="2:10" customFormat="1" x14ac:dyDescent="0.25">
      <c r="B4319" s="6"/>
      <c r="C4319" s="6"/>
      <c r="D4319" s="6"/>
      <c r="E4319" s="6"/>
      <c r="H4319" s="7"/>
      <c r="J4319" s="6"/>
    </row>
    <row r="4320" spans="2:10" customFormat="1" x14ac:dyDescent="0.25">
      <c r="B4320" s="6"/>
      <c r="C4320" s="6"/>
      <c r="D4320" s="6"/>
      <c r="E4320" s="6"/>
      <c r="H4320" s="7"/>
      <c r="J4320" s="6"/>
    </row>
    <row r="4321" spans="2:10" customFormat="1" x14ac:dyDescent="0.25">
      <c r="B4321" s="6"/>
      <c r="C4321" s="6"/>
      <c r="D4321" s="6"/>
      <c r="E4321" s="6"/>
      <c r="H4321" s="7"/>
      <c r="J4321" s="6"/>
    </row>
    <row r="4322" spans="2:10" customFormat="1" x14ac:dyDescent="0.25">
      <c r="B4322" s="6"/>
      <c r="C4322" s="6"/>
      <c r="D4322" s="6"/>
      <c r="E4322" s="6"/>
      <c r="H4322" s="7"/>
      <c r="J4322" s="6"/>
    </row>
    <row r="4323" spans="2:10" customFormat="1" x14ac:dyDescent="0.25">
      <c r="B4323" s="6"/>
      <c r="C4323" s="6"/>
      <c r="D4323" s="6"/>
      <c r="E4323" s="6"/>
      <c r="H4323" s="7"/>
      <c r="J4323" s="6"/>
    </row>
    <row r="4324" spans="2:10" customFormat="1" x14ac:dyDescent="0.25">
      <c r="B4324" s="6"/>
      <c r="C4324" s="6"/>
      <c r="D4324" s="6"/>
      <c r="E4324" s="6"/>
      <c r="H4324" s="7"/>
      <c r="J4324" s="6"/>
    </row>
    <row r="4325" spans="2:10" customFormat="1" x14ac:dyDescent="0.25">
      <c r="B4325" s="6"/>
      <c r="C4325" s="6"/>
      <c r="D4325" s="6"/>
      <c r="E4325" s="6"/>
      <c r="H4325" s="7"/>
      <c r="J4325" s="6"/>
    </row>
    <row r="4326" spans="2:10" customFormat="1" x14ac:dyDescent="0.25">
      <c r="B4326" s="6"/>
      <c r="C4326" s="6"/>
      <c r="D4326" s="6"/>
      <c r="E4326" s="6"/>
      <c r="H4326" s="7"/>
      <c r="J4326" s="6"/>
    </row>
    <row r="4327" spans="2:10" customFormat="1" x14ac:dyDescent="0.25">
      <c r="B4327" s="6"/>
      <c r="C4327" s="6"/>
      <c r="D4327" s="6"/>
      <c r="E4327" s="6"/>
      <c r="H4327" s="7"/>
      <c r="J4327" s="6"/>
    </row>
    <row r="4328" spans="2:10" customFormat="1" x14ac:dyDescent="0.25">
      <c r="B4328" s="6"/>
      <c r="C4328" s="6"/>
      <c r="D4328" s="6"/>
      <c r="E4328" s="6"/>
      <c r="H4328" s="7"/>
      <c r="J4328" s="6"/>
    </row>
    <row r="4329" spans="2:10" customFormat="1" x14ac:dyDescent="0.25">
      <c r="B4329" s="6"/>
      <c r="C4329" s="6"/>
      <c r="D4329" s="6"/>
      <c r="E4329" s="6"/>
      <c r="H4329" s="7"/>
      <c r="J4329" s="6"/>
    </row>
    <row r="4330" spans="2:10" customFormat="1" x14ac:dyDescent="0.25">
      <c r="B4330" s="6"/>
      <c r="C4330" s="6"/>
      <c r="D4330" s="6"/>
      <c r="E4330" s="6"/>
      <c r="H4330" s="7"/>
      <c r="J4330" s="6"/>
    </row>
    <row r="4331" spans="2:10" customFormat="1" x14ac:dyDescent="0.25">
      <c r="B4331" s="6"/>
      <c r="C4331" s="6"/>
      <c r="D4331" s="6"/>
      <c r="E4331" s="6"/>
      <c r="H4331" s="7"/>
      <c r="J4331" s="6"/>
    </row>
    <row r="4332" spans="2:10" customFormat="1" x14ac:dyDescent="0.25">
      <c r="B4332" s="6"/>
      <c r="C4332" s="6"/>
      <c r="D4332" s="6"/>
      <c r="E4332" s="6"/>
      <c r="H4332" s="7"/>
      <c r="J4332" s="6"/>
    </row>
    <row r="4333" spans="2:10" customFormat="1" x14ac:dyDescent="0.25">
      <c r="B4333" s="6"/>
      <c r="C4333" s="6"/>
      <c r="D4333" s="6"/>
      <c r="E4333" s="6"/>
      <c r="H4333" s="7"/>
      <c r="J4333" s="6"/>
    </row>
    <row r="4334" spans="2:10" customFormat="1" x14ac:dyDescent="0.25">
      <c r="B4334" s="6"/>
      <c r="C4334" s="6"/>
      <c r="D4334" s="6"/>
      <c r="E4334" s="6"/>
      <c r="H4334" s="7"/>
      <c r="J4334" s="6"/>
    </row>
    <row r="4335" spans="2:10" customFormat="1" x14ac:dyDescent="0.25">
      <c r="B4335" s="6"/>
      <c r="C4335" s="6"/>
      <c r="D4335" s="6"/>
      <c r="E4335" s="6"/>
      <c r="H4335" s="7"/>
      <c r="J4335" s="6"/>
    </row>
    <row r="4336" spans="2:10" customFormat="1" x14ac:dyDescent="0.25">
      <c r="B4336" s="6"/>
      <c r="C4336" s="6"/>
      <c r="D4336" s="6"/>
      <c r="E4336" s="6"/>
      <c r="H4336" s="7"/>
      <c r="J4336" s="6"/>
    </row>
    <row r="4337" spans="2:10" customFormat="1" x14ac:dyDescent="0.25">
      <c r="B4337" s="6"/>
      <c r="C4337" s="6"/>
      <c r="D4337" s="6"/>
      <c r="E4337" s="6"/>
      <c r="H4337" s="7"/>
      <c r="J4337" s="6"/>
    </row>
    <row r="4338" spans="2:10" customFormat="1" x14ac:dyDescent="0.25">
      <c r="B4338" s="6"/>
      <c r="C4338" s="6"/>
      <c r="D4338" s="6"/>
      <c r="E4338" s="6"/>
      <c r="H4338" s="7"/>
      <c r="J4338" s="6"/>
    </row>
    <row r="4339" spans="2:10" customFormat="1" x14ac:dyDescent="0.25">
      <c r="B4339" s="6"/>
      <c r="C4339" s="6"/>
      <c r="D4339" s="6"/>
      <c r="E4339" s="6"/>
      <c r="H4339" s="7"/>
      <c r="J4339" s="6"/>
    </row>
    <row r="4340" spans="2:10" customFormat="1" x14ac:dyDescent="0.25">
      <c r="B4340" s="6"/>
      <c r="C4340" s="6"/>
      <c r="D4340" s="6"/>
      <c r="E4340" s="6"/>
      <c r="H4340" s="7"/>
      <c r="J4340" s="6"/>
    </row>
    <row r="4341" spans="2:10" customFormat="1" x14ac:dyDescent="0.25">
      <c r="B4341" s="6"/>
      <c r="C4341" s="6"/>
      <c r="D4341" s="6"/>
      <c r="E4341" s="6"/>
      <c r="H4341" s="7"/>
      <c r="J4341" s="6"/>
    </row>
    <row r="4342" spans="2:10" customFormat="1" x14ac:dyDescent="0.25">
      <c r="B4342" s="6"/>
      <c r="C4342" s="6"/>
      <c r="D4342" s="6"/>
      <c r="E4342" s="6"/>
      <c r="H4342" s="7"/>
      <c r="J4342" s="6"/>
    </row>
    <row r="4343" spans="2:10" customFormat="1" x14ac:dyDescent="0.25">
      <c r="B4343" s="6"/>
      <c r="C4343" s="6"/>
      <c r="D4343" s="6"/>
      <c r="E4343" s="6"/>
      <c r="H4343" s="7"/>
      <c r="J4343" s="6"/>
    </row>
    <row r="4344" spans="2:10" customFormat="1" x14ac:dyDescent="0.25">
      <c r="B4344" s="6"/>
      <c r="C4344" s="6"/>
      <c r="D4344" s="6"/>
      <c r="E4344" s="6"/>
      <c r="H4344" s="7"/>
      <c r="J4344" s="6"/>
    </row>
    <row r="4345" spans="2:10" customFormat="1" x14ac:dyDescent="0.25">
      <c r="B4345" s="6"/>
      <c r="C4345" s="6"/>
      <c r="D4345" s="6"/>
      <c r="E4345" s="6"/>
      <c r="H4345" s="7"/>
      <c r="J4345" s="6"/>
    </row>
    <row r="4346" spans="2:10" customFormat="1" x14ac:dyDescent="0.25">
      <c r="B4346" s="6"/>
      <c r="C4346" s="6"/>
      <c r="D4346" s="6"/>
      <c r="E4346" s="6"/>
      <c r="H4346" s="7"/>
      <c r="J4346" s="6"/>
    </row>
    <row r="4347" spans="2:10" customFormat="1" x14ac:dyDescent="0.25">
      <c r="B4347" s="6"/>
      <c r="C4347" s="6"/>
      <c r="D4347" s="6"/>
      <c r="E4347" s="6"/>
      <c r="H4347" s="7"/>
      <c r="J4347" s="6"/>
    </row>
    <row r="4348" spans="2:10" customFormat="1" x14ac:dyDescent="0.25">
      <c r="B4348" s="6"/>
      <c r="C4348" s="6"/>
      <c r="D4348" s="6"/>
      <c r="E4348" s="6"/>
      <c r="H4348" s="7"/>
      <c r="J4348" s="6"/>
    </row>
    <row r="4349" spans="2:10" customFormat="1" x14ac:dyDescent="0.25">
      <c r="B4349" s="6"/>
      <c r="C4349" s="6"/>
      <c r="D4349" s="6"/>
      <c r="E4349" s="6"/>
      <c r="H4349" s="7"/>
      <c r="J4349" s="6"/>
    </row>
    <row r="4350" spans="2:10" customFormat="1" x14ac:dyDescent="0.25">
      <c r="B4350" s="6"/>
      <c r="C4350" s="6"/>
      <c r="D4350" s="6"/>
      <c r="E4350" s="6"/>
      <c r="H4350" s="7"/>
      <c r="J4350" s="6"/>
    </row>
    <row r="4351" spans="2:10" customFormat="1" x14ac:dyDescent="0.25">
      <c r="B4351" s="6"/>
      <c r="C4351" s="6"/>
      <c r="D4351" s="6"/>
      <c r="E4351" s="6"/>
      <c r="H4351" s="7"/>
      <c r="J4351" s="6"/>
    </row>
    <row r="4352" spans="2:10" customFormat="1" x14ac:dyDescent="0.25">
      <c r="B4352" s="6"/>
      <c r="C4352" s="6"/>
      <c r="D4352" s="6"/>
      <c r="E4352" s="6"/>
      <c r="H4352" s="7"/>
      <c r="J4352" s="6"/>
    </row>
    <row r="4353" spans="2:10" customFormat="1" x14ac:dyDescent="0.25">
      <c r="B4353" s="6"/>
      <c r="C4353" s="6"/>
      <c r="D4353" s="6"/>
      <c r="E4353" s="6"/>
      <c r="H4353" s="7"/>
      <c r="J4353" s="6"/>
    </row>
    <row r="4354" spans="2:10" customFormat="1" x14ac:dyDescent="0.25">
      <c r="B4354" s="6"/>
      <c r="C4354" s="6"/>
      <c r="D4354" s="6"/>
      <c r="E4354" s="6"/>
      <c r="H4354" s="7"/>
      <c r="J4354" s="6"/>
    </row>
    <row r="4355" spans="2:10" customFormat="1" x14ac:dyDescent="0.25">
      <c r="B4355" s="6"/>
      <c r="C4355" s="6"/>
      <c r="D4355" s="6"/>
      <c r="E4355" s="6"/>
      <c r="H4355" s="7"/>
      <c r="J4355" s="6"/>
    </row>
    <row r="4356" spans="2:10" customFormat="1" x14ac:dyDescent="0.25">
      <c r="B4356" s="6"/>
      <c r="C4356" s="6"/>
      <c r="D4356" s="6"/>
      <c r="E4356" s="6"/>
      <c r="H4356" s="7"/>
      <c r="J4356" s="6"/>
    </row>
    <row r="4357" spans="2:10" customFormat="1" x14ac:dyDescent="0.25">
      <c r="B4357" s="6"/>
      <c r="C4357" s="6"/>
      <c r="D4357" s="6"/>
      <c r="E4357" s="6"/>
      <c r="H4357" s="7"/>
      <c r="J4357" s="6"/>
    </row>
    <row r="4358" spans="2:10" customFormat="1" x14ac:dyDescent="0.25">
      <c r="B4358" s="6"/>
      <c r="C4358" s="6"/>
      <c r="D4358" s="6"/>
      <c r="E4358" s="6"/>
      <c r="H4358" s="7"/>
      <c r="J4358" s="6"/>
    </row>
    <row r="4359" spans="2:10" customFormat="1" x14ac:dyDescent="0.25">
      <c r="B4359" s="6"/>
      <c r="C4359" s="6"/>
      <c r="D4359" s="6"/>
      <c r="E4359" s="6"/>
      <c r="H4359" s="7"/>
      <c r="J4359" s="6"/>
    </row>
    <row r="4360" spans="2:10" customFormat="1" x14ac:dyDescent="0.25">
      <c r="B4360" s="6"/>
      <c r="C4360" s="6"/>
      <c r="D4360" s="6"/>
      <c r="E4360" s="6"/>
      <c r="H4360" s="7"/>
      <c r="J4360" s="6"/>
    </row>
    <row r="4361" spans="2:10" customFormat="1" x14ac:dyDescent="0.25">
      <c r="B4361" s="6"/>
      <c r="C4361" s="6"/>
      <c r="D4361" s="6"/>
      <c r="E4361" s="6"/>
      <c r="H4361" s="7"/>
      <c r="J4361" s="6"/>
    </row>
    <row r="4362" spans="2:10" customFormat="1" x14ac:dyDescent="0.25">
      <c r="B4362" s="6"/>
      <c r="C4362" s="6"/>
      <c r="D4362" s="6"/>
      <c r="E4362" s="6"/>
      <c r="H4362" s="7"/>
      <c r="J4362" s="6"/>
    </row>
    <row r="4363" spans="2:10" customFormat="1" x14ac:dyDescent="0.25">
      <c r="B4363" s="6"/>
      <c r="C4363" s="6"/>
      <c r="D4363" s="6"/>
      <c r="E4363" s="6"/>
      <c r="H4363" s="7"/>
      <c r="J4363" s="6"/>
    </row>
    <row r="4364" spans="2:10" customFormat="1" x14ac:dyDescent="0.25">
      <c r="B4364" s="6"/>
      <c r="C4364" s="6"/>
      <c r="D4364" s="6"/>
      <c r="E4364" s="6"/>
      <c r="H4364" s="7"/>
      <c r="J4364" s="6"/>
    </row>
    <row r="4365" spans="2:10" customFormat="1" x14ac:dyDescent="0.25">
      <c r="B4365" s="6"/>
      <c r="C4365" s="6"/>
      <c r="D4365" s="6"/>
      <c r="E4365" s="6"/>
      <c r="H4365" s="7"/>
      <c r="J4365" s="6"/>
    </row>
    <row r="4366" spans="2:10" customFormat="1" x14ac:dyDescent="0.25">
      <c r="B4366" s="6"/>
      <c r="C4366" s="6"/>
      <c r="D4366" s="6"/>
      <c r="E4366" s="6"/>
      <c r="H4366" s="7"/>
      <c r="J4366" s="6"/>
    </row>
    <row r="4367" spans="2:10" customFormat="1" x14ac:dyDescent="0.25">
      <c r="B4367" s="6"/>
      <c r="C4367" s="6"/>
      <c r="D4367" s="6"/>
      <c r="E4367" s="6"/>
      <c r="H4367" s="7"/>
      <c r="J4367" s="6"/>
    </row>
    <row r="4368" spans="2:10" customFormat="1" x14ac:dyDescent="0.25">
      <c r="B4368" s="6"/>
      <c r="C4368" s="6"/>
      <c r="D4368" s="6"/>
      <c r="E4368" s="6"/>
      <c r="H4368" s="7"/>
      <c r="J4368" s="6"/>
    </row>
    <row r="4369" spans="2:10" customFormat="1" x14ac:dyDescent="0.25">
      <c r="B4369" s="6"/>
      <c r="C4369" s="6"/>
      <c r="D4369" s="6"/>
      <c r="E4369" s="6"/>
      <c r="H4369" s="7"/>
      <c r="J4369" s="6"/>
    </row>
    <row r="4370" spans="2:10" customFormat="1" x14ac:dyDescent="0.25">
      <c r="B4370" s="6"/>
      <c r="C4370" s="6"/>
      <c r="D4370" s="6"/>
      <c r="E4370" s="6"/>
      <c r="H4370" s="7"/>
      <c r="J4370" s="6"/>
    </row>
    <row r="4371" spans="2:10" customFormat="1" x14ac:dyDescent="0.25">
      <c r="B4371" s="6"/>
      <c r="C4371" s="6"/>
      <c r="D4371" s="6"/>
      <c r="E4371" s="6"/>
      <c r="H4371" s="7"/>
      <c r="J4371" s="6"/>
    </row>
    <row r="4372" spans="2:10" customFormat="1" x14ac:dyDescent="0.25">
      <c r="B4372" s="6"/>
      <c r="C4372" s="6"/>
      <c r="D4372" s="6"/>
      <c r="E4372" s="6"/>
      <c r="H4372" s="7"/>
      <c r="J4372" s="6"/>
    </row>
    <row r="4373" spans="2:10" customFormat="1" x14ac:dyDescent="0.25">
      <c r="B4373" s="6"/>
      <c r="C4373" s="6"/>
      <c r="D4373" s="6"/>
      <c r="E4373" s="6"/>
      <c r="H4373" s="7"/>
      <c r="J4373" s="6"/>
    </row>
    <row r="4374" spans="2:10" customFormat="1" x14ac:dyDescent="0.25">
      <c r="B4374" s="6"/>
      <c r="C4374" s="6"/>
      <c r="D4374" s="6"/>
      <c r="E4374" s="6"/>
      <c r="H4374" s="7"/>
      <c r="J4374" s="6"/>
    </row>
    <row r="4375" spans="2:10" customFormat="1" x14ac:dyDescent="0.25">
      <c r="B4375" s="6"/>
      <c r="C4375" s="6"/>
      <c r="D4375" s="6"/>
      <c r="E4375" s="6"/>
      <c r="H4375" s="7"/>
      <c r="J4375" s="6"/>
    </row>
    <row r="4376" spans="2:10" customFormat="1" x14ac:dyDescent="0.25">
      <c r="B4376" s="6"/>
      <c r="C4376" s="6"/>
      <c r="D4376" s="6"/>
      <c r="E4376" s="6"/>
      <c r="H4376" s="7"/>
      <c r="J4376" s="6"/>
    </row>
    <row r="4377" spans="2:10" customFormat="1" x14ac:dyDescent="0.25">
      <c r="B4377" s="6"/>
      <c r="C4377" s="6"/>
      <c r="D4377" s="6"/>
      <c r="E4377" s="6"/>
      <c r="H4377" s="7"/>
      <c r="J4377" s="6"/>
    </row>
    <row r="4378" spans="2:10" customFormat="1" x14ac:dyDescent="0.25">
      <c r="B4378" s="6"/>
      <c r="C4378" s="6"/>
      <c r="D4378" s="6"/>
      <c r="E4378" s="6"/>
      <c r="H4378" s="7"/>
      <c r="J4378" s="6"/>
    </row>
    <row r="4379" spans="2:10" customFormat="1" x14ac:dyDescent="0.25">
      <c r="B4379" s="6"/>
      <c r="C4379" s="6"/>
      <c r="D4379" s="6"/>
      <c r="E4379" s="6"/>
      <c r="H4379" s="7"/>
      <c r="J4379" s="6"/>
    </row>
    <row r="4380" spans="2:10" customFormat="1" x14ac:dyDescent="0.25">
      <c r="B4380" s="6"/>
      <c r="C4380" s="6"/>
      <c r="D4380" s="6"/>
      <c r="E4380" s="6"/>
      <c r="H4380" s="7"/>
      <c r="J4380" s="6"/>
    </row>
    <row r="4381" spans="2:10" customFormat="1" x14ac:dyDescent="0.25">
      <c r="B4381" s="6"/>
      <c r="C4381" s="6"/>
      <c r="D4381" s="6"/>
      <c r="E4381" s="6"/>
      <c r="H4381" s="7"/>
      <c r="J4381" s="6"/>
    </row>
    <row r="4382" spans="2:10" customFormat="1" x14ac:dyDescent="0.25">
      <c r="B4382" s="6"/>
      <c r="C4382" s="6"/>
      <c r="D4382" s="6"/>
      <c r="E4382" s="6"/>
      <c r="H4382" s="7"/>
      <c r="J4382" s="6"/>
    </row>
    <row r="4383" spans="2:10" customFormat="1" x14ac:dyDescent="0.25">
      <c r="B4383" s="6"/>
      <c r="C4383" s="6"/>
      <c r="D4383" s="6"/>
      <c r="E4383" s="6"/>
      <c r="H4383" s="7"/>
      <c r="J4383" s="6"/>
    </row>
    <row r="4384" spans="2:10" customFormat="1" x14ac:dyDescent="0.25">
      <c r="B4384" s="6"/>
      <c r="C4384" s="6"/>
      <c r="D4384" s="6"/>
      <c r="E4384" s="6"/>
      <c r="H4384" s="7"/>
      <c r="J4384" s="6"/>
    </row>
    <row r="4385" spans="2:10" customFormat="1" x14ac:dyDescent="0.25">
      <c r="B4385" s="6"/>
      <c r="C4385" s="6"/>
      <c r="D4385" s="6"/>
      <c r="E4385" s="6"/>
      <c r="H4385" s="7"/>
      <c r="J4385" s="6"/>
    </row>
    <row r="4386" spans="2:10" customFormat="1" x14ac:dyDescent="0.25">
      <c r="B4386" s="6"/>
      <c r="C4386" s="6"/>
      <c r="D4386" s="6"/>
      <c r="E4386" s="6"/>
      <c r="H4386" s="7"/>
      <c r="J4386" s="6"/>
    </row>
    <row r="4387" spans="2:10" customFormat="1" x14ac:dyDescent="0.25">
      <c r="B4387" s="6"/>
      <c r="C4387" s="6"/>
      <c r="D4387" s="6"/>
      <c r="E4387" s="6"/>
      <c r="H4387" s="7"/>
      <c r="J4387" s="6"/>
    </row>
    <row r="4388" spans="2:10" customFormat="1" x14ac:dyDescent="0.25">
      <c r="B4388" s="6"/>
      <c r="C4388" s="6"/>
      <c r="D4388" s="6"/>
      <c r="E4388" s="6"/>
      <c r="H4388" s="7"/>
      <c r="J4388" s="6"/>
    </row>
    <row r="4389" spans="2:10" customFormat="1" x14ac:dyDescent="0.25">
      <c r="B4389" s="6"/>
      <c r="C4389" s="6"/>
      <c r="D4389" s="6"/>
      <c r="E4389" s="6"/>
      <c r="H4389" s="7"/>
      <c r="J4389" s="6"/>
    </row>
    <row r="4390" spans="2:10" customFormat="1" x14ac:dyDescent="0.25">
      <c r="B4390" s="6"/>
      <c r="C4390" s="6"/>
      <c r="D4390" s="6"/>
      <c r="E4390" s="6"/>
      <c r="H4390" s="7"/>
      <c r="J4390" s="6"/>
    </row>
    <row r="4391" spans="2:10" customFormat="1" x14ac:dyDescent="0.25">
      <c r="B4391" s="6"/>
      <c r="C4391" s="6"/>
      <c r="D4391" s="6"/>
      <c r="E4391" s="6"/>
      <c r="H4391" s="7"/>
      <c r="J4391" s="6"/>
    </row>
    <row r="4392" spans="2:10" customFormat="1" x14ac:dyDescent="0.25">
      <c r="B4392" s="6"/>
      <c r="C4392" s="6"/>
      <c r="D4392" s="6"/>
      <c r="E4392" s="6"/>
      <c r="H4392" s="7"/>
      <c r="J4392" s="6"/>
    </row>
    <row r="4393" spans="2:10" customFormat="1" x14ac:dyDescent="0.25">
      <c r="B4393" s="6"/>
      <c r="C4393" s="6"/>
      <c r="D4393" s="6"/>
      <c r="E4393" s="6"/>
      <c r="H4393" s="7"/>
      <c r="J4393" s="6"/>
    </row>
    <row r="4394" spans="2:10" customFormat="1" x14ac:dyDescent="0.25">
      <c r="B4394" s="6"/>
      <c r="C4394" s="6"/>
      <c r="D4394" s="6"/>
      <c r="E4394" s="6"/>
      <c r="H4394" s="7"/>
      <c r="J4394" s="6"/>
    </row>
    <row r="4395" spans="2:10" customFormat="1" x14ac:dyDescent="0.25">
      <c r="B4395" s="6"/>
      <c r="C4395" s="6"/>
      <c r="D4395" s="6"/>
      <c r="E4395" s="6"/>
      <c r="H4395" s="7"/>
      <c r="J4395" s="6"/>
    </row>
    <row r="4396" spans="2:10" customFormat="1" x14ac:dyDescent="0.25">
      <c r="B4396" s="6"/>
      <c r="C4396" s="6"/>
      <c r="D4396" s="6"/>
      <c r="E4396" s="6"/>
      <c r="H4396" s="7"/>
      <c r="J4396" s="6"/>
    </row>
    <row r="4397" spans="2:10" customFormat="1" x14ac:dyDescent="0.25">
      <c r="B4397" s="6"/>
      <c r="C4397" s="6"/>
      <c r="D4397" s="6"/>
      <c r="E4397" s="6"/>
      <c r="H4397" s="7"/>
      <c r="J4397" s="6"/>
    </row>
    <row r="4398" spans="2:10" customFormat="1" x14ac:dyDescent="0.25">
      <c r="B4398" s="6"/>
      <c r="C4398" s="6"/>
      <c r="D4398" s="6"/>
      <c r="E4398" s="6"/>
      <c r="H4398" s="7"/>
      <c r="J4398" s="6"/>
    </row>
    <row r="4399" spans="2:10" customFormat="1" x14ac:dyDescent="0.25">
      <c r="B4399" s="6"/>
      <c r="C4399" s="6"/>
      <c r="D4399" s="6"/>
      <c r="E4399" s="6"/>
      <c r="H4399" s="7"/>
      <c r="J4399" s="6"/>
    </row>
    <row r="4400" spans="2:10" customFormat="1" x14ac:dyDescent="0.25">
      <c r="B4400" s="6"/>
      <c r="C4400" s="6"/>
      <c r="D4400" s="6"/>
      <c r="E4400" s="6"/>
      <c r="H4400" s="7"/>
      <c r="J4400" s="6"/>
    </row>
    <row r="4401" spans="2:10" customFormat="1" x14ac:dyDescent="0.25">
      <c r="B4401" s="6"/>
      <c r="C4401" s="6"/>
      <c r="D4401" s="6"/>
      <c r="E4401" s="6"/>
      <c r="H4401" s="7"/>
      <c r="J4401" s="6"/>
    </row>
    <row r="4402" spans="2:10" customFormat="1" x14ac:dyDescent="0.25">
      <c r="B4402" s="6"/>
      <c r="C4402" s="6"/>
      <c r="D4402" s="6"/>
      <c r="E4402" s="6"/>
      <c r="H4402" s="7"/>
      <c r="J4402" s="6"/>
    </row>
    <row r="4403" spans="2:10" customFormat="1" x14ac:dyDescent="0.25">
      <c r="B4403" s="6"/>
      <c r="C4403" s="6"/>
      <c r="D4403" s="6"/>
      <c r="E4403" s="6"/>
      <c r="H4403" s="7"/>
      <c r="J4403" s="6"/>
    </row>
    <row r="4404" spans="2:10" customFormat="1" x14ac:dyDescent="0.25">
      <c r="B4404" s="6"/>
      <c r="C4404" s="6"/>
      <c r="D4404" s="6"/>
      <c r="E4404" s="6"/>
      <c r="H4404" s="7"/>
      <c r="J4404" s="6"/>
    </row>
    <row r="4405" spans="2:10" customFormat="1" x14ac:dyDescent="0.25">
      <c r="B4405" s="6"/>
      <c r="C4405" s="6"/>
      <c r="D4405" s="6"/>
      <c r="E4405" s="6"/>
      <c r="H4405" s="7"/>
      <c r="J4405" s="6"/>
    </row>
    <row r="4406" spans="2:10" customFormat="1" x14ac:dyDescent="0.25">
      <c r="B4406" s="6"/>
      <c r="C4406" s="6"/>
      <c r="D4406" s="6"/>
      <c r="E4406" s="6"/>
      <c r="H4406" s="7"/>
      <c r="J4406" s="6"/>
    </row>
    <row r="4407" spans="2:10" customFormat="1" x14ac:dyDescent="0.25">
      <c r="B4407" s="6"/>
      <c r="C4407" s="6"/>
      <c r="D4407" s="6"/>
      <c r="E4407" s="6"/>
      <c r="H4407" s="7"/>
      <c r="J4407" s="6"/>
    </row>
    <row r="4408" spans="2:10" customFormat="1" x14ac:dyDescent="0.25">
      <c r="B4408" s="6"/>
      <c r="C4408" s="6"/>
      <c r="D4408" s="6"/>
      <c r="E4408" s="6"/>
      <c r="H4408" s="7"/>
      <c r="J4408" s="6"/>
    </row>
    <row r="4409" spans="2:10" customFormat="1" x14ac:dyDescent="0.25">
      <c r="B4409" s="6"/>
      <c r="C4409" s="6"/>
      <c r="D4409" s="6"/>
      <c r="E4409" s="6"/>
      <c r="H4409" s="7"/>
      <c r="J4409" s="6"/>
    </row>
    <row r="4410" spans="2:10" customFormat="1" x14ac:dyDescent="0.25">
      <c r="B4410" s="6"/>
      <c r="C4410" s="6"/>
      <c r="D4410" s="6"/>
      <c r="E4410" s="6"/>
      <c r="H4410" s="7"/>
      <c r="J4410" s="6"/>
    </row>
    <row r="4411" spans="2:10" customFormat="1" x14ac:dyDescent="0.25">
      <c r="B4411" s="6"/>
      <c r="C4411" s="6"/>
      <c r="D4411" s="6"/>
      <c r="E4411" s="6"/>
      <c r="H4411" s="7"/>
      <c r="J4411" s="6"/>
    </row>
    <row r="4412" spans="2:10" customFormat="1" x14ac:dyDescent="0.25">
      <c r="B4412" s="6"/>
      <c r="C4412" s="6"/>
      <c r="D4412" s="6"/>
      <c r="E4412" s="6"/>
      <c r="H4412" s="7"/>
      <c r="J4412" s="6"/>
    </row>
    <row r="4413" spans="2:10" customFormat="1" x14ac:dyDescent="0.25">
      <c r="B4413" s="6"/>
      <c r="C4413" s="6"/>
      <c r="D4413" s="6"/>
      <c r="E4413" s="6"/>
      <c r="H4413" s="7"/>
      <c r="J4413" s="6"/>
    </row>
    <row r="4414" spans="2:10" customFormat="1" x14ac:dyDescent="0.25">
      <c r="B4414" s="6"/>
      <c r="C4414" s="6"/>
      <c r="D4414" s="6"/>
      <c r="E4414" s="6"/>
      <c r="H4414" s="7"/>
      <c r="J4414" s="6"/>
    </row>
    <row r="4415" spans="2:10" customFormat="1" x14ac:dyDescent="0.25">
      <c r="B4415" s="6"/>
      <c r="C4415" s="6"/>
      <c r="D4415" s="6"/>
      <c r="E4415" s="6"/>
      <c r="H4415" s="7"/>
      <c r="J4415" s="6"/>
    </row>
    <row r="4416" spans="2:10" customFormat="1" x14ac:dyDescent="0.25">
      <c r="B4416" s="6"/>
      <c r="C4416" s="6"/>
      <c r="D4416" s="6"/>
      <c r="E4416" s="6"/>
      <c r="H4416" s="7"/>
      <c r="J4416" s="6"/>
    </row>
    <row r="4417" spans="2:10" customFormat="1" x14ac:dyDescent="0.25">
      <c r="B4417" s="6"/>
      <c r="C4417" s="6"/>
      <c r="D4417" s="6"/>
      <c r="E4417" s="6"/>
      <c r="H4417" s="7"/>
      <c r="J4417" s="6"/>
    </row>
    <row r="4418" spans="2:10" customFormat="1" x14ac:dyDescent="0.25">
      <c r="B4418" s="6"/>
      <c r="C4418" s="6"/>
      <c r="D4418" s="6"/>
      <c r="E4418" s="6"/>
      <c r="H4418" s="7"/>
      <c r="J4418" s="6"/>
    </row>
    <row r="4419" spans="2:10" customFormat="1" x14ac:dyDescent="0.25">
      <c r="B4419" s="6"/>
      <c r="C4419" s="6"/>
      <c r="D4419" s="6"/>
      <c r="E4419" s="6"/>
      <c r="H4419" s="7"/>
      <c r="J4419" s="6"/>
    </row>
    <row r="4420" spans="2:10" customFormat="1" x14ac:dyDescent="0.25">
      <c r="B4420" s="6"/>
      <c r="C4420" s="6"/>
      <c r="D4420" s="6"/>
      <c r="E4420" s="6"/>
      <c r="H4420" s="7"/>
      <c r="J4420" s="6"/>
    </row>
    <row r="4421" spans="2:10" customFormat="1" x14ac:dyDescent="0.25">
      <c r="B4421" s="6"/>
      <c r="C4421" s="6"/>
      <c r="D4421" s="6"/>
      <c r="E4421" s="6"/>
      <c r="H4421" s="7"/>
      <c r="J4421" s="6"/>
    </row>
    <row r="4422" spans="2:10" customFormat="1" x14ac:dyDescent="0.25">
      <c r="B4422" s="6"/>
      <c r="C4422" s="6"/>
      <c r="D4422" s="6"/>
      <c r="E4422" s="6"/>
      <c r="H4422" s="7"/>
      <c r="J4422" s="6"/>
    </row>
    <row r="4423" spans="2:10" customFormat="1" x14ac:dyDescent="0.25">
      <c r="B4423" s="6"/>
      <c r="C4423" s="6"/>
      <c r="D4423" s="6"/>
      <c r="E4423" s="6"/>
      <c r="H4423" s="7"/>
      <c r="J4423" s="6"/>
    </row>
    <row r="4424" spans="2:10" customFormat="1" x14ac:dyDescent="0.25">
      <c r="B4424" s="6"/>
      <c r="C4424" s="6"/>
      <c r="D4424" s="6"/>
      <c r="E4424" s="6"/>
      <c r="H4424" s="7"/>
      <c r="J4424" s="6"/>
    </row>
    <row r="4425" spans="2:10" customFormat="1" x14ac:dyDescent="0.25">
      <c r="B4425" s="6"/>
      <c r="C4425" s="6"/>
      <c r="D4425" s="6"/>
      <c r="E4425" s="6"/>
      <c r="H4425" s="7"/>
      <c r="J4425" s="6"/>
    </row>
    <row r="4426" spans="2:10" customFormat="1" x14ac:dyDescent="0.25">
      <c r="B4426" s="6"/>
      <c r="C4426" s="6"/>
      <c r="D4426" s="6"/>
      <c r="E4426" s="6"/>
      <c r="H4426" s="7"/>
      <c r="J4426" s="6"/>
    </row>
    <row r="4427" spans="2:10" customFormat="1" x14ac:dyDescent="0.25">
      <c r="B4427" s="6"/>
      <c r="C4427" s="6"/>
      <c r="D4427" s="6"/>
      <c r="E4427" s="6"/>
      <c r="H4427" s="7"/>
      <c r="J4427" s="6"/>
    </row>
    <row r="4428" spans="2:10" customFormat="1" x14ac:dyDescent="0.25">
      <c r="B4428" s="6"/>
      <c r="C4428" s="6"/>
      <c r="D4428" s="6"/>
      <c r="E4428" s="6"/>
      <c r="H4428" s="7"/>
      <c r="J4428" s="6"/>
    </row>
    <row r="4429" spans="2:10" customFormat="1" x14ac:dyDescent="0.25">
      <c r="B4429" s="6"/>
      <c r="C4429" s="6"/>
      <c r="D4429" s="6"/>
      <c r="E4429" s="6"/>
      <c r="H4429" s="7"/>
      <c r="J4429" s="6"/>
    </row>
    <row r="4430" spans="2:10" customFormat="1" x14ac:dyDescent="0.25">
      <c r="B4430" s="6"/>
      <c r="C4430" s="6"/>
      <c r="D4430" s="6"/>
      <c r="E4430" s="6"/>
      <c r="H4430" s="7"/>
      <c r="J4430" s="6"/>
    </row>
    <row r="4431" spans="2:10" customFormat="1" x14ac:dyDescent="0.25">
      <c r="B4431" s="6"/>
      <c r="C4431" s="6"/>
      <c r="D4431" s="6"/>
      <c r="E4431" s="6"/>
      <c r="H4431" s="7"/>
      <c r="J4431" s="6"/>
    </row>
    <row r="4432" spans="2:10" customFormat="1" x14ac:dyDescent="0.25">
      <c r="B4432" s="6"/>
      <c r="C4432" s="6"/>
      <c r="D4432" s="6"/>
      <c r="E4432" s="6"/>
      <c r="H4432" s="7"/>
      <c r="J4432" s="6"/>
    </row>
    <row r="4433" spans="2:10" customFormat="1" x14ac:dyDescent="0.25">
      <c r="B4433" s="6"/>
      <c r="C4433" s="6"/>
      <c r="D4433" s="6"/>
      <c r="E4433" s="6"/>
      <c r="H4433" s="7"/>
      <c r="J4433" s="6"/>
    </row>
    <row r="4434" spans="2:10" customFormat="1" x14ac:dyDescent="0.25">
      <c r="B4434" s="6"/>
      <c r="C4434" s="6"/>
      <c r="D4434" s="6"/>
      <c r="E4434" s="6"/>
      <c r="H4434" s="7"/>
      <c r="J4434" s="6"/>
    </row>
    <row r="4435" spans="2:10" customFormat="1" x14ac:dyDescent="0.25">
      <c r="B4435" s="6"/>
      <c r="C4435" s="6"/>
      <c r="D4435" s="6"/>
      <c r="E4435" s="6"/>
      <c r="H4435" s="7"/>
      <c r="J4435" s="6"/>
    </row>
    <row r="4436" spans="2:10" customFormat="1" x14ac:dyDescent="0.25">
      <c r="B4436" s="6"/>
      <c r="C4436" s="6"/>
      <c r="D4436" s="6"/>
      <c r="E4436" s="6"/>
      <c r="H4436" s="7"/>
      <c r="J4436" s="6"/>
    </row>
    <row r="4437" spans="2:10" customFormat="1" x14ac:dyDescent="0.25">
      <c r="B4437" s="6"/>
      <c r="C4437" s="6"/>
      <c r="D4437" s="6"/>
      <c r="E4437" s="6"/>
      <c r="H4437" s="7"/>
      <c r="J4437" s="6"/>
    </row>
    <row r="4438" spans="2:10" customFormat="1" x14ac:dyDescent="0.25">
      <c r="B4438" s="6"/>
      <c r="C4438" s="6"/>
      <c r="D4438" s="6"/>
      <c r="E4438" s="6"/>
      <c r="H4438" s="7"/>
      <c r="J4438" s="6"/>
    </row>
    <row r="4439" spans="2:10" customFormat="1" x14ac:dyDescent="0.25">
      <c r="B4439" s="6"/>
      <c r="C4439" s="6"/>
      <c r="D4439" s="6"/>
      <c r="E4439" s="6"/>
      <c r="H4439" s="7"/>
      <c r="J4439" s="6"/>
    </row>
    <row r="4440" spans="2:10" customFormat="1" x14ac:dyDescent="0.25">
      <c r="B4440" s="6"/>
      <c r="C4440" s="6"/>
      <c r="D4440" s="6"/>
      <c r="E4440" s="6"/>
      <c r="H4440" s="7"/>
      <c r="J4440" s="6"/>
    </row>
    <row r="4441" spans="2:10" customFormat="1" x14ac:dyDescent="0.25">
      <c r="B4441" s="6"/>
      <c r="C4441" s="6"/>
      <c r="D4441" s="6"/>
      <c r="E4441" s="6"/>
      <c r="H4441" s="7"/>
      <c r="J4441" s="6"/>
    </row>
    <row r="4442" spans="2:10" customFormat="1" x14ac:dyDescent="0.25">
      <c r="B4442" s="6"/>
      <c r="C4442" s="6"/>
      <c r="D4442" s="6"/>
      <c r="E4442" s="6"/>
      <c r="H4442" s="7"/>
      <c r="J4442" s="6"/>
    </row>
    <row r="4443" spans="2:10" customFormat="1" x14ac:dyDescent="0.25">
      <c r="B4443" s="6"/>
      <c r="C4443" s="6"/>
      <c r="D4443" s="6"/>
      <c r="E4443" s="6"/>
      <c r="H4443" s="7"/>
      <c r="J4443" s="6"/>
    </row>
    <row r="4444" spans="2:10" customFormat="1" x14ac:dyDescent="0.25">
      <c r="B4444" s="6"/>
      <c r="C4444" s="6"/>
      <c r="D4444" s="6"/>
      <c r="E4444" s="6"/>
      <c r="H4444" s="7"/>
      <c r="J4444" s="6"/>
    </row>
    <row r="4445" spans="2:10" customFormat="1" x14ac:dyDescent="0.25">
      <c r="B4445" s="6"/>
      <c r="C4445" s="6"/>
      <c r="D4445" s="6"/>
      <c r="E4445" s="6"/>
      <c r="H4445" s="7"/>
      <c r="J4445" s="6"/>
    </row>
    <row r="4446" spans="2:10" customFormat="1" x14ac:dyDescent="0.25">
      <c r="B4446" s="6"/>
      <c r="C4446" s="6"/>
      <c r="D4446" s="6"/>
      <c r="E4446" s="6"/>
      <c r="H4446" s="7"/>
      <c r="J4446" s="6"/>
    </row>
    <row r="4447" spans="2:10" customFormat="1" x14ac:dyDescent="0.25">
      <c r="B4447" s="6"/>
      <c r="C4447" s="6"/>
      <c r="D4447" s="6"/>
      <c r="E4447" s="6"/>
      <c r="H4447" s="7"/>
      <c r="J4447" s="6"/>
    </row>
    <row r="4448" spans="2:10" customFormat="1" x14ac:dyDescent="0.25">
      <c r="B4448" s="6"/>
      <c r="C4448" s="6"/>
      <c r="D4448" s="6"/>
      <c r="E4448" s="6"/>
      <c r="H4448" s="7"/>
      <c r="J4448" s="6"/>
    </row>
    <row r="4449" spans="2:10" customFormat="1" x14ac:dyDescent="0.25">
      <c r="B4449" s="6"/>
      <c r="C4449" s="6"/>
      <c r="D4449" s="6"/>
      <c r="E4449" s="6"/>
      <c r="H4449" s="7"/>
      <c r="J4449" s="6"/>
    </row>
    <row r="4450" spans="2:10" customFormat="1" x14ac:dyDescent="0.25">
      <c r="B4450" s="6"/>
      <c r="C4450" s="6"/>
      <c r="D4450" s="6"/>
      <c r="E4450" s="6"/>
      <c r="H4450" s="7"/>
      <c r="J4450" s="6"/>
    </row>
    <row r="4451" spans="2:10" customFormat="1" x14ac:dyDescent="0.25">
      <c r="B4451" s="6"/>
      <c r="C4451" s="6"/>
      <c r="D4451" s="6"/>
      <c r="E4451" s="6"/>
      <c r="H4451" s="7"/>
      <c r="J4451" s="6"/>
    </row>
    <row r="4452" spans="2:10" customFormat="1" x14ac:dyDescent="0.25">
      <c r="B4452" s="6"/>
      <c r="C4452" s="6"/>
      <c r="D4452" s="6"/>
      <c r="E4452" s="6"/>
      <c r="H4452" s="7"/>
      <c r="J4452" s="6"/>
    </row>
    <row r="4453" spans="2:10" customFormat="1" x14ac:dyDescent="0.25">
      <c r="B4453" s="6"/>
      <c r="C4453" s="6"/>
      <c r="D4453" s="6"/>
      <c r="E4453" s="6"/>
      <c r="H4453" s="7"/>
      <c r="J4453" s="6"/>
    </row>
    <row r="4454" spans="2:10" customFormat="1" x14ac:dyDescent="0.25">
      <c r="B4454" s="6"/>
      <c r="C4454" s="6"/>
      <c r="D4454" s="6"/>
      <c r="E4454" s="6"/>
      <c r="H4454" s="7"/>
      <c r="J4454" s="6"/>
    </row>
    <row r="4455" spans="2:10" customFormat="1" x14ac:dyDescent="0.25">
      <c r="B4455" s="6"/>
      <c r="C4455" s="6"/>
      <c r="D4455" s="6"/>
      <c r="E4455" s="6"/>
      <c r="H4455" s="7"/>
      <c r="J4455" s="6"/>
    </row>
    <row r="4456" spans="2:10" customFormat="1" x14ac:dyDescent="0.25">
      <c r="B4456" s="6"/>
      <c r="C4456" s="6"/>
      <c r="D4456" s="6"/>
      <c r="E4456" s="6"/>
      <c r="H4456" s="7"/>
      <c r="J4456" s="6"/>
    </row>
    <row r="4457" spans="2:10" customFormat="1" x14ac:dyDescent="0.25">
      <c r="B4457" s="6"/>
      <c r="C4457" s="6"/>
      <c r="D4457" s="6"/>
      <c r="E4457" s="6"/>
      <c r="H4457" s="7"/>
      <c r="J4457" s="6"/>
    </row>
    <row r="4458" spans="2:10" customFormat="1" x14ac:dyDescent="0.25">
      <c r="B4458" s="6"/>
      <c r="C4458" s="6"/>
      <c r="D4458" s="6"/>
      <c r="E4458" s="6"/>
      <c r="H4458" s="7"/>
      <c r="J4458" s="6"/>
    </row>
    <row r="4459" spans="2:10" customFormat="1" x14ac:dyDescent="0.25">
      <c r="B4459" s="6"/>
      <c r="C4459" s="6"/>
      <c r="D4459" s="6"/>
      <c r="E4459" s="6"/>
      <c r="H4459" s="7"/>
      <c r="J4459" s="6"/>
    </row>
    <row r="4460" spans="2:10" customFormat="1" x14ac:dyDescent="0.25">
      <c r="B4460" s="6"/>
      <c r="C4460" s="6"/>
      <c r="D4460" s="6"/>
      <c r="E4460" s="6"/>
      <c r="H4460" s="7"/>
      <c r="J4460" s="6"/>
    </row>
    <row r="4461" spans="2:10" customFormat="1" x14ac:dyDescent="0.25">
      <c r="B4461" s="6"/>
      <c r="C4461" s="6"/>
      <c r="D4461" s="6"/>
      <c r="E4461" s="6"/>
      <c r="H4461" s="7"/>
      <c r="J4461" s="6"/>
    </row>
    <row r="4462" spans="2:10" customFormat="1" x14ac:dyDescent="0.25">
      <c r="B4462" s="6"/>
      <c r="C4462" s="6"/>
      <c r="D4462" s="6"/>
      <c r="E4462" s="6"/>
      <c r="H4462" s="7"/>
      <c r="J4462" s="6"/>
    </row>
    <row r="4463" spans="2:10" customFormat="1" x14ac:dyDescent="0.25">
      <c r="B4463" s="6"/>
      <c r="C4463" s="6"/>
      <c r="D4463" s="6"/>
      <c r="E4463" s="6"/>
      <c r="H4463" s="7"/>
      <c r="J4463" s="6"/>
    </row>
    <row r="4464" spans="2:10" customFormat="1" x14ac:dyDescent="0.25">
      <c r="B4464" s="6"/>
      <c r="C4464" s="6"/>
      <c r="D4464" s="6"/>
      <c r="E4464" s="6"/>
      <c r="H4464" s="7"/>
      <c r="J4464" s="6"/>
    </row>
    <row r="4465" spans="2:10" customFormat="1" x14ac:dyDescent="0.25">
      <c r="B4465" s="6"/>
      <c r="C4465" s="6"/>
      <c r="D4465" s="6"/>
      <c r="E4465" s="6"/>
      <c r="H4465" s="7"/>
      <c r="J4465" s="6"/>
    </row>
    <row r="4466" spans="2:10" customFormat="1" x14ac:dyDescent="0.25">
      <c r="B4466" s="6"/>
      <c r="C4466" s="6"/>
      <c r="D4466" s="6"/>
      <c r="E4466" s="6"/>
      <c r="H4466" s="7"/>
      <c r="J4466" s="6"/>
    </row>
    <row r="4467" spans="2:10" customFormat="1" x14ac:dyDescent="0.25">
      <c r="B4467" s="6"/>
      <c r="C4467" s="6"/>
      <c r="D4467" s="6"/>
      <c r="E4467" s="6"/>
      <c r="H4467" s="7"/>
      <c r="J4467" s="6"/>
    </row>
    <row r="4468" spans="2:10" customFormat="1" x14ac:dyDescent="0.25">
      <c r="B4468" s="6"/>
      <c r="C4468" s="6"/>
      <c r="D4468" s="6"/>
      <c r="E4468" s="6"/>
      <c r="H4468" s="7"/>
      <c r="J4468" s="6"/>
    </row>
    <row r="4469" spans="2:10" customFormat="1" x14ac:dyDescent="0.25">
      <c r="B4469" s="6"/>
      <c r="C4469" s="6"/>
      <c r="D4469" s="6"/>
      <c r="E4469" s="6"/>
      <c r="H4469" s="7"/>
      <c r="J4469" s="6"/>
    </row>
    <row r="4470" spans="2:10" customFormat="1" x14ac:dyDescent="0.25">
      <c r="B4470" s="6"/>
      <c r="C4470" s="6"/>
      <c r="D4470" s="6"/>
      <c r="E4470" s="6"/>
      <c r="H4470" s="7"/>
      <c r="J4470" s="6"/>
    </row>
    <row r="4471" spans="2:10" customFormat="1" x14ac:dyDescent="0.25">
      <c r="B4471" s="6"/>
      <c r="C4471" s="6"/>
      <c r="D4471" s="6"/>
      <c r="E4471" s="6"/>
      <c r="H4471" s="7"/>
      <c r="J4471" s="6"/>
    </row>
    <row r="4472" spans="2:10" customFormat="1" x14ac:dyDescent="0.25">
      <c r="B4472" s="6"/>
      <c r="C4472" s="6"/>
      <c r="D4472" s="6"/>
      <c r="E4472" s="6"/>
      <c r="H4472" s="7"/>
      <c r="J4472" s="6"/>
    </row>
    <row r="4473" spans="2:10" customFormat="1" x14ac:dyDescent="0.25">
      <c r="B4473" s="6"/>
      <c r="C4473" s="6"/>
      <c r="D4473" s="6"/>
      <c r="E4473" s="6"/>
      <c r="H4473" s="7"/>
      <c r="J4473" s="6"/>
    </row>
    <row r="4474" spans="2:10" customFormat="1" x14ac:dyDescent="0.25">
      <c r="B4474" s="6"/>
      <c r="C4474" s="6"/>
      <c r="D4474" s="6"/>
      <c r="E4474" s="6"/>
      <c r="H4474" s="7"/>
      <c r="J4474" s="6"/>
    </row>
    <row r="4475" spans="2:10" customFormat="1" x14ac:dyDescent="0.25">
      <c r="B4475" s="6"/>
      <c r="C4475" s="6"/>
      <c r="D4475" s="6"/>
      <c r="E4475" s="6"/>
      <c r="H4475" s="7"/>
      <c r="J4475" s="6"/>
    </row>
    <row r="4476" spans="2:10" customFormat="1" x14ac:dyDescent="0.25">
      <c r="B4476" s="6"/>
      <c r="C4476" s="6"/>
      <c r="D4476" s="6"/>
      <c r="E4476" s="6"/>
      <c r="H4476" s="7"/>
      <c r="J4476" s="6"/>
    </row>
    <row r="4477" spans="2:10" customFormat="1" x14ac:dyDescent="0.25">
      <c r="B4477" s="6"/>
      <c r="C4477" s="6"/>
      <c r="D4477" s="6"/>
      <c r="E4477" s="6"/>
      <c r="H4477" s="7"/>
      <c r="J4477" s="6"/>
    </row>
    <row r="4478" spans="2:10" customFormat="1" x14ac:dyDescent="0.25">
      <c r="B4478" s="6"/>
      <c r="C4478" s="6"/>
      <c r="D4478" s="6"/>
      <c r="E4478" s="6"/>
      <c r="H4478" s="7"/>
      <c r="J4478" s="6"/>
    </row>
    <row r="4479" spans="2:10" customFormat="1" x14ac:dyDescent="0.25">
      <c r="B4479" s="6"/>
      <c r="C4479" s="6"/>
      <c r="D4479" s="6"/>
      <c r="E4479" s="6"/>
      <c r="H4479" s="7"/>
      <c r="J4479" s="6"/>
    </row>
    <row r="4480" spans="2:10" customFormat="1" x14ac:dyDescent="0.25">
      <c r="B4480" s="6"/>
      <c r="C4480" s="6"/>
      <c r="D4480" s="6"/>
      <c r="E4480" s="6"/>
      <c r="H4480" s="7"/>
      <c r="J4480" s="6"/>
    </row>
    <row r="4481" spans="2:10" customFormat="1" x14ac:dyDescent="0.25">
      <c r="B4481" s="6"/>
      <c r="C4481" s="6"/>
      <c r="D4481" s="6"/>
      <c r="E4481" s="6"/>
      <c r="H4481" s="7"/>
      <c r="J4481" s="6"/>
    </row>
    <row r="4482" spans="2:10" customFormat="1" x14ac:dyDescent="0.25">
      <c r="B4482" s="6"/>
      <c r="C4482" s="6"/>
      <c r="D4482" s="6"/>
      <c r="E4482" s="6"/>
      <c r="H4482" s="7"/>
      <c r="J4482" s="6"/>
    </row>
    <row r="4483" spans="2:10" customFormat="1" x14ac:dyDescent="0.25">
      <c r="B4483" s="6"/>
      <c r="C4483" s="6"/>
      <c r="D4483" s="6"/>
      <c r="E4483" s="6"/>
      <c r="H4483" s="7"/>
      <c r="J4483" s="6"/>
    </row>
    <row r="4484" spans="2:10" customFormat="1" x14ac:dyDescent="0.25">
      <c r="B4484" s="6"/>
      <c r="C4484" s="6"/>
      <c r="D4484" s="6"/>
      <c r="E4484" s="6"/>
      <c r="H4484" s="7"/>
      <c r="J4484" s="6"/>
    </row>
    <row r="4485" spans="2:10" customFormat="1" x14ac:dyDescent="0.25">
      <c r="B4485" s="6"/>
      <c r="C4485" s="6"/>
      <c r="D4485" s="6"/>
      <c r="E4485" s="6"/>
      <c r="H4485" s="7"/>
      <c r="J4485" s="6"/>
    </row>
    <row r="4486" spans="2:10" customFormat="1" x14ac:dyDescent="0.25">
      <c r="B4486" s="6"/>
      <c r="C4486" s="6"/>
      <c r="D4486" s="6"/>
      <c r="E4486" s="6"/>
      <c r="H4486" s="7"/>
      <c r="J4486" s="6"/>
    </row>
    <row r="4487" spans="2:10" customFormat="1" x14ac:dyDescent="0.25">
      <c r="B4487" s="6"/>
      <c r="C4487" s="6"/>
      <c r="D4487" s="6"/>
      <c r="E4487" s="6"/>
      <c r="H4487" s="7"/>
      <c r="J4487" s="6"/>
    </row>
    <row r="4488" spans="2:10" customFormat="1" x14ac:dyDescent="0.25">
      <c r="B4488" s="6"/>
      <c r="C4488" s="6"/>
      <c r="D4488" s="6"/>
      <c r="E4488" s="6"/>
      <c r="H4488" s="7"/>
      <c r="J4488" s="6"/>
    </row>
    <row r="4489" spans="2:10" customFormat="1" x14ac:dyDescent="0.25">
      <c r="B4489" s="6"/>
      <c r="C4489" s="6"/>
      <c r="D4489" s="6"/>
      <c r="E4489" s="6"/>
      <c r="H4489" s="7"/>
      <c r="J4489" s="6"/>
    </row>
    <row r="4490" spans="2:10" customFormat="1" x14ac:dyDescent="0.25">
      <c r="B4490" s="6"/>
      <c r="C4490" s="6"/>
      <c r="D4490" s="6"/>
      <c r="E4490" s="6"/>
      <c r="H4490" s="7"/>
      <c r="J4490" s="6"/>
    </row>
    <row r="4491" spans="2:10" customFormat="1" x14ac:dyDescent="0.25">
      <c r="B4491" s="6"/>
      <c r="C4491" s="6"/>
      <c r="D4491" s="6"/>
      <c r="E4491" s="6"/>
      <c r="H4491" s="7"/>
      <c r="J4491" s="6"/>
    </row>
    <row r="4492" spans="2:10" customFormat="1" x14ac:dyDescent="0.25">
      <c r="B4492" s="6"/>
      <c r="C4492" s="6"/>
      <c r="D4492" s="6"/>
      <c r="E4492" s="6"/>
      <c r="H4492" s="7"/>
      <c r="J4492" s="6"/>
    </row>
    <row r="4493" spans="2:10" customFormat="1" x14ac:dyDescent="0.25">
      <c r="B4493" s="6"/>
      <c r="C4493" s="6"/>
      <c r="D4493" s="6"/>
      <c r="E4493" s="6"/>
      <c r="H4493" s="7"/>
      <c r="J4493" s="6"/>
    </row>
    <row r="4494" spans="2:10" customFormat="1" x14ac:dyDescent="0.25">
      <c r="B4494" s="6"/>
      <c r="C4494" s="6"/>
      <c r="D4494" s="6"/>
      <c r="E4494" s="6"/>
      <c r="H4494" s="7"/>
      <c r="J4494" s="6"/>
    </row>
    <row r="4495" spans="2:10" customFormat="1" x14ac:dyDescent="0.25">
      <c r="B4495" s="6"/>
      <c r="C4495" s="6"/>
      <c r="D4495" s="6"/>
      <c r="E4495" s="6"/>
      <c r="H4495" s="7"/>
      <c r="J4495" s="6"/>
    </row>
    <row r="4496" spans="2:10" customFormat="1" x14ac:dyDescent="0.25">
      <c r="B4496" s="6"/>
      <c r="C4496" s="6"/>
      <c r="D4496" s="6"/>
      <c r="E4496" s="6"/>
      <c r="H4496" s="7"/>
      <c r="J4496" s="6"/>
    </row>
    <row r="4497" spans="2:10" customFormat="1" x14ac:dyDescent="0.25">
      <c r="B4497" s="6"/>
      <c r="C4497" s="6"/>
      <c r="D4497" s="6"/>
      <c r="E4497" s="6"/>
      <c r="H4497" s="7"/>
      <c r="J4497" s="6"/>
    </row>
    <row r="4498" spans="2:10" customFormat="1" x14ac:dyDescent="0.25">
      <c r="B4498" s="6"/>
      <c r="C4498" s="6"/>
      <c r="D4498" s="6"/>
      <c r="E4498" s="6"/>
      <c r="H4498" s="7"/>
      <c r="J4498" s="6"/>
    </row>
    <row r="4499" spans="2:10" customFormat="1" x14ac:dyDescent="0.25">
      <c r="B4499" s="6"/>
      <c r="C4499" s="6"/>
      <c r="D4499" s="6"/>
      <c r="E4499" s="6"/>
      <c r="H4499" s="7"/>
      <c r="J4499" s="6"/>
    </row>
    <row r="4500" spans="2:10" customFormat="1" x14ac:dyDescent="0.25">
      <c r="B4500" s="6"/>
      <c r="C4500" s="6"/>
      <c r="D4500" s="6"/>
      <c r="E4500" s="6"/>
      <c r="H4500" s="7"/>
      <c r="J4500" s="6"/>
    </row>
    <row r="4501" spans="2:10" customFormat="1" x14ac:dyDescent="0.25">
      <c r="B4501" s="6"/>
      <c r="C4501" s="6"/>
      <c r="D4501" s="6"/>
      <c r="E4501" s="6"/>
      <c r="H4501" s="7"/>
      <c r="J4501" s="6"/>
    </row>
    <row r="4502" spans="2:10" customFormat="1" x14ac:dyDescent="0.25">
      <c r="B4502" s="6"/>
      <c r="C4502" s="6"/>
      <c r="D4502" s="6"/>
      <c r="E4502" s="6"/>
      <c r="H4502" s="7"/>
      <c r="J4502" s="6"/>
    </row>
    <row r="4503" spans="2:10" customFormat="1" x14ac:dyDescent="0.25">
      <c r="B4503" s="6"/>
      <c r="C4503" s="6"/>
      <c r="D4503" s="6"/>
      <c r="E4503" s="6"/>
      <c r="H4503" s="7"/>
      <c r="J4503" s="6"/>
    </row>
    <row r="4504" spans="2:10" customFormat="1" x14ac:dyDescent="0.25">
      <c r="B4504" s="6"/>
      <c r="C4504" s="6"/>
      <c r="D4504" s="6"/>
      <c r="E4504" s="6"/>
      <c r="H4504" s="7"/>
      <c r="J4504" s="6"/>
    </row>
    <row r="4505" spans="2:10" customFormat="1" x14ac:dyDescent="0.25">
      <c r="B4505" s="6"/>
      <c r="C4505" s="6"/>
      <c r="D4505" s="6"/>
      <c r="E4505" s="6"/>
      <c r="H4505" s="7"/>
      <c r="J4505" s="6"/>
    </row>
    <row r="4506" spans="2:10" customFormat="1" x14ac:dyDescent="0.25">
      <c r="B4506" s="6"/>
      <c r="C4506" s="6"/>
      <c r="D4506" s="6"/>
      <c r="E4506" s="6"/>
      <c r="H4506" s="7"/>
      <c r="J4506" s="6"/>
    </row>
    <row r="4507" spans="2:10" customFormat="1" x14ac:dyDescent="0.25">
      <c r="B4507" s="6"/>
      <c r="C4507" s="6"/>
      <c r="D4507" s="6"/>
      <c r="E4507" s="6"/>
      <c r="H4507" s="7"/>
      <c r="J4507" s="6"/>
    </row>
    <row r="4508" spans="2:10" customFormat="1" x14ac:dyDescent="0.25">
      <c r="B4508" s="6"/>
      <c r="C4508" s="6"/>
      <c r="D4508" s="6"/>
      <c r="E4508" s="6"/>
      <c r="H4508" s="7"/>
      <c r="J4508" s="6"/>
    </row>
    <row r="4509" spans="2:10" customFormat="1" x14ac:dyDescent="0.25">
      <c r="B4509" s="6"/>
      <c r="C4509" s="6"/>
      <c r="D4509" s="6"/>
      <c r="E4509" s="6"/>
      <c r="H4509" s="7"/>
      <c r="J4509" s="6"/>
    </row>
    <row r="4510" spans="2:10" customFormat="1" x14ac:dyDescent="0.25">
      <c r="B4510" s="6"/>
      <c r="C4510" s="6"/>
      <c r="D4510" s="6"/>
      <c r="E4510" s="6"/>
      <c r="H4510" s="7"/>
      <c r="J4510" s="6"/>
    </row>
    <row r="4511" spans="2:10" customFormat="1" x14ac:dyDescent="0.25">
      <c r="B4511" s="6"/>
      <c r="C4511" s="6"/>
      <c r="D4511" s="6"/>
      <c r="E4511" s="6"/>
      <c r="H4511" s="7"/>
      <c r="J4511" s="6"/>
    </row>
    <row r="4512" spans="2:10" customFormat="1" x14ac:dyDescent="0.25">
      <c r="B4512" s="6"/>
      <c r="C4512" s="6"/>
      <c r="D4512" s="6"/>
      <c r="E4512" s="6"/>
      <c r="H4512" s="7"/>
      <c r="J4512" s="6"/>
    </row>
    <row r="4513" spans="2:10" customFormat="1" x14ac:dyDescent="0.25">
      <c r="B4513" s="6"/>
      <c r="C4513" s="6"/>
      <c r="D4513" s="6"/>
      <c r="E4513" s="6"/>
      <c r="H4513" s="7"/>
      <c r="J4513" s="6"/>
    </row>
    <row r="4514" spans="2:10" customFormat="1" x14ac:dyDescent="0.25">
      <c r="B4514" s="6"/>
      <c r="C4514" s="6"/>
      <c r="D4514" s="6"/>
      <c r="E4514" s="6"/>
      <c r="H4514" s="7"/>
      <c r="J4514" s="6"/>
    </row>
    <row r="4515" spans="2:10" customFormat="1" x14ac:dyDescent="0.25">
      <c r="B4515" s="6"/>
      <c r="C4515" s="6"/>
      <c r="D4515" s="6"/>
      <c r="E4515" s="6"/>
      <c r="H4515" s="7"/>
      <c r="J4515" s="6"/>
    </row>
    <row r="4516" spans="2:10" customFormat="1" x14ac:dyDescent="0.25">
      <c r="B4516" s="6"/>
      <c r="C4516" s="6"/>
      <c r="D4516" s="6"/>
      <c r="E4516" s="6"/>
      <c r="H4516" s="7"/>
      <c r="J4516" s="6"/>
    </row>
    <row r="4517" spans="2:10" customFormat="1" x14ac:dyDescent="0.25">
      <c r="B4517" s="6"/>
      <c r="C4517" s="6"/>
      <c r="D4517" s="6"/>
      <c r="E4517" s="6"/>
      <c r="H4517" s="7"/>
      <c r="J4517" s="6"/>
    </row>
    <row r="4518" spans="2:10" customFormat="1" x14ac:dyDescent="0.25">
      <c r="B4518" s="6"/>
      <c r="C4518" s="6"/>
      <c r="D4518" s="6"/>
      <c r="E4518" s="6"/>
      <c r="H4518" s="7"/>
      <c r="J4518" s="6"/>
    </row>
    <row r="4519" spans="2:10" customFormat="1" x14ac:dyDescent="0.25">
      <c r="B4519" s="6"/>
      <c r="C4519" s="6"/>
      <c r="D4519" s="6"/>
      <c r="E4519" s="6"/>
      <c r="H4519" s="7"/>
      <c r="J4519" s="6"/>
    </row>
    <row r="4520" spans="2:10" customFormat="1" x14ac:dyDescent="0.25">
      <c r="B4520" s="6"/>
      <c r="C4520" s="6"/>
      <c r="D4520" s="6"/>
      <c r="E4520" s="6"/>
      <c r="H4520" s="7"/>
      <c r="J4520" s="6"/>
    </row>
    <row r="4521" spans="2:10" customFormat="1" x14ac:dyDescent="0.25">
      <c r="B4521" s="6"/>
      <c r="C4521" s="6"/>
      <c r="D4521" s="6"/>
      <c r="E4521" s="6"/>
      <c r="H4521" s="7"/>
      <c r="J4521" s="6"/>
    </row>
    <row r="4522" spans="2:10" customFormat="1" x14ac:dyDescent="0.25">
      <c r="B4522" s="6"/>
      <c r="C4522" s="6"/>
      <c r="D4522" s="6"/>
      <c r="E4522" s="6"/>
      <c r="H4522" s="7"/>
      <c r="J4522" s="6"/>
    </row>
    <row r="4523" spans="2:10" customFormat="1" x14ac:dyDescent="0.25">
      <c r="B4523" s="6"/>
      <c r="C4523" s="6"/>
      <c r="D4523" s="6"/>
      <c r="E4523" s="6"/>
      <c r="H4523" s="7"/>
      <c r="J4523" s="6"/>
    </row>
    <row r="4524" spans="2:10" customFormat="1" x14ac:dyDescent="0.25">
      <c r="B4524" s="6"/>
      <c r="C4524" s="6"/>
      <c r="D4524" s="6"/>
      <c r="E4524" s="6"/>
      <c r="H4524" s="7"/>
      <c r="J4524" s="6"/>
    </row>
    <row r="4525" spans="2:10" customFormat="1" x14ac:dyDescent="0.25">
      <c r="B4525" s="6"/>
      <c r="C4525" s="6"/>
      <c r="D4525" s="6"/>
      <c r="E4525" s="6"/>
      <c r="H4525" s="7"/>
      <c r="J4525" s="6"/>
    </row>
    <row r="4526" spans="2:10" customFormat="1" x14ac:dyDescent="0.25">
      <c r="B4526" s="6"/>
      <c r="C4526" s="6"/>
      <c r="D4526" s="6"/>
      <c r="E4526" s="6"/>
      <c r="H4526" s="7"/>
      <c r="J4526" s="6"/>
    </row>
    <row r="4527" spans="2:10" customFormat="1" x14ac:dyDescent="0.25">
      <c r="B4527" s="6"/>
      <c r="C4527" s="6"/>
      <c r="D4527" s="6"/>
      <c r="E4527" s="6"/>
      <c r="H4527" s="7"/>
      <c r="J4527" s="6"/>
    </row>
    <row r="4528" spans="2:10" customFormat="1" x14ac:dyDescent="0.25">
      <c r="B4528" s="6"/>
      <c r="C4528" s="6"/>
      <c r="D4528" s="6"/>
      <c r="E4528" s="6"/>
      <c r="H4528" s="7"/>
      <c r="J4528" s="6"/>
    </row>
    <row r="4529" spans="2:10" customFormat="1" x14ac:dyDescent="0.25">
      <c r="B4529" s="6"/>
      <c r="C4529" s="6"/>
      <c r="D4529" s="6"/>
      <c r="E4529" s="6"/>
      <c r="H4529" s="7"/>
      <c r="J4529" s="6"/>
    </row>
    <row r="4530" spans="2:10" customFormat="1" x14ac:dyDescent="0.25">
      <c r="B4530" s="6"/>
      <c r="C4530" s="6"/>
      <c r="D4530" s="6"/>
      <c r="E4530" s="6"/>
      <c r="H4530" s="7"/>
      <c r="J4530" s="6"/>
    </row>
    <row r="4531" spans="2:10" customFormat="1" x14ac:dyDescent="0.25">
      <c r="B4531" s="6"/>
      <c r="C4531" s="6"/>
      <c r="D4531" s="6"/>
      <c r="E4531" s="6"/>
      <c r="H4531" s="7"/>
      <c r="J4531" s="6"/>
    </row>
    <row r="4532" spans="2:10" customFormat="1" x14ac:dyDescent="0.25">
      <c r="B4532" s="6"/>
      <c r="C4532" s="6"/>
      <c r="D4532" s="6"/>
      <c r="E4532" s="6"/>
      <c r="H4532" s="7"/>
      <c r="J4532" s="6"/>
    </row>
    <row r="4533" spans="2:10" customFormat="1" x14ac:dyDescent="0.25">
      <c r="B4533" s="6"/>
      <c r="C4533" s="6"/>
      <c r="D4533" s="6"/>
      <c r="E4533" s="6"/>
      <c r="H4533" s="7"/>
      <c r="J4533" s="6"/>
    </row>
    <row r="4534" spans="2:10" customFormat="1" x14ac:dyDescent="0.25">
      <c r="B4534" s="6"/>
      <c r="C4534" s="6"/>
      <c r="D4534" s="6"/>
      <c r="E4534" s="6"/>
      <c r="H4534" s="7"/>
      <c r="J4534" s="6"/>
    </row>
    <row r="4535" spans="2:10" customFormat="1" x14ac:dyDescent="0.25">
      <c r="B4535" s="6"/>
      <c r="C4535" s="6"/>
      <c r="D4535" s="6"/>
      <c r="E4535" s="6"/>
      <c r="H4535" s="7"/>
      <c r="J4535" s="6"/>
    </row>
    <row r="4536" spans="2:10" customFormat="1" x14ac:dyDescent="0.25">
      <c r="B4536" s="6"/>
      <c r="C4536" s="6"/>
      <c r="D4536" s="6"/>
      <c r="E4536" s="6"/>
      <c r="H4536" s="7"/>
      <c r="J4536" s="6"/>
    </row>
    <row r="4537" spans="2:10" customFormat="1" x14ac:dyDescent="0.25">
      <c r="B4537" s="6"/>
      <c r="C4537" s="6"/>
      <c r="D4537" s="6"/>
      <c r="E4537" s="6"/>
      <c r="H4537" s="7"/>
      <c r="J4537" s="6"/>
    </row>
    <row r="4538" spans="2:10" customFormat="1" x14ac:dyDescent="0.25">
      <c r="B4538" s="6"/>
      <c r="C4538" s="6"/>
      <c r="D4538" s="6"/>
      <c r="E4538" s="6"/>
      <c r="H4538" s="7"/>
      <c r="J4538" s="6"/>
    </row>
    <row r="4539" spans="2:10" customFormat="1" x14ac:dyDescent="0.25">
      <c r="B4539" s="6"/>
      <c r="C4539" s="6"/>
      <c r="D4539" s="6"/>
      <c r="E4539" s="6"/>
      <c r="H4539" s="7"/>
      <c r="J4539" s="6"/>
    </row>
    <row r="4540" spans="2:10" customFormat="1" x14ac:dyDescent="0.25">
      <c r="B4540" s="6"/>
      <c r="C4540" s="6"/>
      <c r="D4540" s="6"/>
      <c r="E4540" s="6"/>
      <c r="H4540" s="7"/>
      <c r="J4540" s="6"/>
    </row>
    <row r="4541" spans="2:10" customFormat="1" x14ac:dyDescent="0.25">
      <c r="B4541" s="6"/>
      <c r="C4541" s="6"/>
      <c r="D4541" s="6"/>
      <c r="E4541" s="6"/>
      <c r="H4541" s="7"/>
      <c r="J4541" s="6"/>
    </row>
    <row r="4542" spans="2:10" customFormat="1" x14ac:dyDescent="0.25">
      <c r="B4542" s="6"/>
      <c r="C4542" s="6"/>
      <c r="D4542" s="6"/>
      <c r="E4542" s="6"/>
      <c r="H4542" s="7"/>
      <c r="J4542" s="6"/>
    </row>
    <row r="4543" spans="2:10" customFormat="1" x14ac:dyDescent="0.25">
      <c r="B4543" s="6"/>
      <c r="C4543" s="6"/>
      <c r="D4543" s="6"/>
      <c r="E4543" s="6"/>
      <c r="H4543" s="7"/>
      <c r="J4543" s="6"/>
    </row>
    <row r="4544" spans="2:10" customFormat="1" x14ac:dyDescent="0.25">
      <c r="B4544" s="6"/>
      <c r="C4544" s="6"/>
      <c r="D4544" s="6"/>
      <c r="E4544" s="6"/>
      <c r="H4544" s="7"/>
      <c r="J4544" s="6"/>
    </row>
    <row r="4545" spans="2:10" customFormat="1" x14ac:dyDescent="0.25">
      <c r="B4545" s="6"/>
      <c r="C4545" s="6"/>
      <c r="D4545" s="6"/>
      <c r="E4545" s="6"/>
      <c r="H4545" s="7"/>
      <c r="J4545" s="6"/>
    </row>
    <row r="4546" spans="2:10" customFormat="1" x14ac:dyDescent="0.25">
      <c r="B4546" s="6"/>
      <c r="C4546" s="6"/>
      <c r="D4546" s="6"/>
      <c r="E4546" s="6"/>
      <c r="H4546" s="7"/>
      <c r="J4546" s="6"/>
    </row>
    <row r="4547" spans="2:10" customFormat="1" x14ac:dyDescent="0.25">
      <c r="B4547" s="6"/>
      <c r="C4547" s="6"/>
      <c r="D4547" s="6"/>
      <c r="E4547" s="6"/>
      <c r="H4547" s="7"/>
      <c r="J4547" s="6"/>
    </row>
    <row r="4548" spans="2:10" customFormat="1" x14ac:dyDescent="0.25">
      <c r="B4548" s="6"/>
      <c r="C4548" s="6"/>
      <c r="D4548" s="6"/>
      <c r="E4548" s="6"/>
      <c r="H4548" s="7"/>
      <c r="J4548" s="6"/>
    </row>
    <row r="4549" spans="2:10" customFormat="1" x14ac:dyDescent="0.25">
      <c r="B4549" s="6"/>
      <c r="C4549" s="6"/>
      <c r="D4549" s="6"/>
      <c r="E4549" s="6"/>
      <c r="H4549" s="7"/>
      <c r="J4549" s="6"/>
    </row>
    <row r="4550" spans="2:10" customFormat="1" x14ac:dyDescent="0.25">
      <c r="B4550" s="6"/>
      <c r="C4550" s="6"/>
      <c r="D4550" s="6"/>
      <c r="E4550" s="6"/>
      <c r="H4550" s="7"/>
      <c r="J4550" s="6"/>
    </row>
    <row r="4551" spans="2:10" customFormat="1" x14ac:dyDescent="0.25">
      <c r="B4551" s="6"/>
      <c r="C4551" s="6"/>
      <c r="D4551" s="6"/>
      <c r="E4551" s="6"/>
      <c r="H4551" s="7"/>
      <c r="J4551" s="6"/>
    </row>
    <row r="4552" spans="2:10" customFormat="1" x14ac:dyDescent="0.25">
      <c r="B4552" s="6"/>
      <c r="C4552" s="6"/>
      <c r="D4552" s="6"/>
      <c r="E4552" s="6"/>
      <c r="H4552" s="7"/>
      <c r="J4552" s="6"/>
    </row>
    <row r="4553" spans="2:10" customFormat="1" x14ac:dyDescent="0.25">
      <c r="B4553" s="6"/>
      <c r="C4553" s="6"/>
      <c r="D4553" s="6"/>
      <c r="E4553" s="6"/>
      <c r="H4553" s="7"/>
      <c r="J4553" s="6"/>
    </row>
    <row r="4554" spans="2:10" customFormat="1" x14ac:dyDescent="0.25">
      <c r="B4554" s="6"/>
      <c r="C4554" s="6"/>
      <c r="D4554" s="6"/>
      <c r="E4554" s="6"/>
      <c r="H4554" s="7"/>
      <c r="J4554" s="6"/>
    </row>
    <row r="4555" spans="2:10" customFormat="1" x14ac:dyDescent="0.25">
      <c r="B4555" s="6"/>
      <c r="C4555" s="6"/>
      <c r="D4555" s="6"/>
      <c r="E4555" s="6"/>
      <c r="H4555" s="7"/>
      <c r="J4555" s="6"/>
    </row>
    <row r="4556" spans="2:10" customFormat="1" x14ac:dyDescent="0.25">
      <c r="B4556" s="6"/>
      <c r="C4556" s="6"/>
      <c r="D4556" s="6"/>
      <c r="E4556" s="6"/>
      <c r="H4556" s="7"/>
      <c r="J4556" s="6"/>
    </row>
    <row r="4557" spans="2:10" customFormat="1" x14ac:dyDescent="0.25">
      <c r="B4557" s="6"/>
      <c r="C4557" s="6"/>
      <c r="D4557" s="6"/>
      <c r="E4557" s="6"/>
      <c r="H4557" s="7"/>
      <c r="J4557" s="6"/>
    </row>
    <row r="4558" spans="2:10" customFormat="1" x14ac:dyDescent="0.25">
      <c r="B4558" s="6"/>
      <c r="C4558" s="6"/>
      <c r="D4558" s="6"/>
      <c r="E4558" s="6"/>
      <c r="H4558" s="7"/>
      <c r="J4558" s="6"/>
    </row>
    <row r="4559" spans="2:10" customFormat="1" x14ac:dyDescent="0.25">
      <c r="B4559" s="6"/>
      <c r="C4559" s="6"/>
      <c r="D4559" s="6"/>
      <c r="E4559" s="6"/>
      <c r="H4559" s="7"/>
      <c r="J4559" s="6"/>
    </row>
    <row r="4560" spans="2:10" customFormat="1" x14ac:dyDescent="0.25">
      <c r="B4560" s="6"/>
      <c r="C4560" s="6"/>
      <c r="D4560" s="6"/>
      <c r="E4560" s="6"/>
      <c r="H4560" s="7"/>
      <c r="J4560" s="6"/>
    </row>
    <row r="4561" spans="2:10" customFormat="1" x14ac:dyDescent="0.25">
      <c r="B4561" s="6"/>
      <c r="C4561" s="6"/>
      <c r="D4561" s="6"/>
      <c r="E4561" s="6"/>
      <c r="H4561" s="7"/>
      <c r="J4561" s="6"/>
    </row>
    <row r="4562" spans="2:10" customFormat="1" x14ac:dyDescent="0.25">
      <c r="B4562" s="6"/>
      <c r="C4562" s="6"/>
      <c r="D4562" s="6"/>
      <c r="E4562" s="6"/>
      <c r="H4562" s="7"/>
      <c r="J4562" s="6"/>
    </row>
    <row r="4563" spans="2:10" customFormat="1" x14ac:dyDescent="0.25">
      <c r="B4563" s="6"/>
      <c r="C4563" s="6"/>
      <c r="D4563" s="6"/>
      <c r="E4563" s="6"/>
      <c r="H4563" s="7"/>
      <c r="J4563" s="6"/>
    </row>
    <row r="4564" spans="2:10" customFormat="1" x14ac:dyDescent="0.25">
      <c r="B4564" s="6"/>
      <c r="C4564" s="6"/>
      <c r="D4564" s="6"/>
      <c r="E4564" s="6"/>
      <c r="H4564" s="7"/>
      <c r="J4564" s="6"/>
    </row>
    <row r="4565" spans="2:10" customFormat="1" x14ac:dyDescent="0.25">
      <c r="B4565" s="6"/>
      <c r="C4565" s="6"/>
      <c r="D4565" s="6"/>
      <c r="E4565" s="6"/>
      <c r="H4565" s="7"/>
      <c r="J4565" s="6"/>
    </row>
    <row r="4566" spans="2:10" customFormat="1" x14ac:dyDescent="0.25">
      <c r="B4566" s="6"/>
      <c r="C4566" s="6"/>
      <c r="D4566" s="6"/>
      <c r="E4566" s="6"/>
      <c r="H4566" s="7"/>
      <c r="J4566" s="6"/>
    </row>
    <row r="4567" spans="2:10" customFormat="1" x14ac:dyDescent="0.25">
      <c r="B4567" s="6"/>
      <c r="C4567" s="6"/>
      <c r="D4567" s="6"/>
      <c r="E4567" s="6"/>
      <c r="H4567" s="7"/>
      <c r="J4567" s="6"/>
    </row>
    <row r="4568" spans="2:10" customFormat="1" x14ac:dyDescent="0.25">
      <c r="B4568" s="6"/>
      <c r="C4568" s="6"/>
      <c r="D4568" s="6"/>
      <c r="E4568" s="6"/>
      <c r="H4568" s="7"/>
      <c r="J4568" s="6"/>
    </row>
    <row r="4569" spans="2:10" customFormat="1" x14ac:dyDescent="0.25">
      <c r="B4569" s="6"/>
      <c r="C4569" s="6"/>
      <c r="D4569" s="6"/>
      <c r="E4569" s="6"/>
      <c r="H4569" s="7"/>
      <c r="J4569" s="6"/>
    </row>
    <row r="4570" spans="2:10" customFormat="1" x14ac:dyDescent="0.25">
      <c r="B4570" s="6"/>
      <c r="C4570" s="6"/>
      <c r="D4570" s="6"/>
      <c r="E4570" s="6"/>
      <c r="H4570" s="7"/>
      <c r="J4570" s="6"/>
    </row>
    <row r="4571" spans="2:10" customFormat="1" x14ac:dyDescent="0.25">
      <c r="B4571" s="6"/>
      <c r="C4571" s="6"/>
      <c r="D4571" s="6"/>
      <c r="E4571" s="6"/>
      <c r="H4571" s="7"/>
      <c r="J4571" s="6"/>
    </row>
    <row r="4572" spans="2:10" customFormat="1" x14ac:dyDescent="0.25">
      <c r="B4572" s="6"/>
      <c r="C4572" s="6"/>
      <c r="D4572" s="6"/>
      <c r="E4572" s="6"/>
      <c r="H4572" s="7"/>
      <c r="J4572" s="6"/>
    </row>
    <row r="4573" spans="2:10" customFormat="1" x14ac:dyDescent="0.25">
      <c r="B4573" s="6"/>
      <c r="C4573" s="6"/>
      <c r="D4573" s="6"/>
      <c r="E4573" s="6"/>
      <c r="H4573" s="7"/>
      <c r="J4573" s="6"/>
    </row>
    <row r="4574" spans="2:10" customFormat="1" x14ac:dyDescent="0.25">
      <c r="B4574" s="6"/>
      <c r="C4574" s="6"/>
      <c r="D4574" s="6"/>
      <c r="E4574" s="6"/>
      <c r="H4574" s="7"/>
      <c r="J4574" s="6"/>
    </row>
    <row r="4575" spans="2:10" customFormat="1" x14ac:dyDescent="0.25">
      <c r="B4575" s="6"/>
      <c r="C4575" s="6"/>
      <c r="D4575" s="6"/>
      <c r="E4575" s="6"/>
      <c r="H4575" s="7"/>
      <c r="J4575" s="6"/>
    </row>
    <row r="4576" spans="2:10" customFormat="1" x14ac:dyDescent="0.25">
      <c r="B4576" s="6"/>
      <c r="C4576" s="6"/>
      <c r="D4576" s="6"/>
      <c r="E4576" s="6"/>
      <c r="H4576" s="7"/>
      <c r="J4576" s="6"/>
    </row>
    <row r="4577" spans="2:10" customFormat="1" x14ac:dyDescent="0.25">
      <c r="B4577" s="6"/>
      <c r="C4577" s="6"/>
      <c r="D4577" s="6"/>
      <c r="E4577" s="6"/>
      <c r="H4577" s="7"/>
      <c r="J4577" s="6"/>
    </row>
    <row r="4578" spans="2:10" customFormat="1" x14ac:dyDescent="0.25">
      <c r="B4578" s="6"/>
      <c r="C4578" s="6"/>
      <c r="D4578" s="6"/>
      <c r="E4578" s="6"/>
      <c r="H4578" s="7"/>
      <c r="J4578" s="6"/>
    </row>
    <row r="4579" spans="2:10" customFormat="1" x14ac:dyDescent="0.25">
      <c r="B4579" s="6"/>
      <c r="C4579" s="6"/>
      <c r="D4579" s="6"/>
      <c r="E4579" s="6"/>
      <c r="H4579" s="7"/>
      <c r="J4579" s="6"/>
    </row>
    <row r="4580" spans="2:10" customFormat="1" x14ac:dyDescent="0.25">
      <c r="B4580" s="6"/>
      <c r="C4580" s="6"/>
      <c r="D4580" s="6"/>
      <c r="E4580" s="6"/>
      <c r="H4580" s="7"/>
      <c r="J4580" s="6"/>
    </row>
    <row r="4581" spans="2:10" customFormat="1" x14ac:dyDescent="0.25">
      <c r="B4581" s="6"/>
      <c r="C4581" s="6"/>
      <c r="D4581" s="6"/>
      <c r="E4581" s="6"/>
      <c r="H4581" s="7"/>
      <c r="J4581" s="6"/>
    </row>
    <row r="4582" spans="2:10" customFormat="1" x14ac:dyDescent="0.25">
      <c r="B4582" s="6"/>
      <c r="C4582" s="6"/>
      <c r="D4582" s="6"/>
      <c r="E4582" s="6"/>
      <c r="H4582" s="7"/>
      <c r="J4582" s="6"/>
    </row>
    <row r="4583" spans="2:10" customFormat="1" x14ac:dyDescent="0.25">
      <c r="B4583" s="6"/>
      <c r="C4583" s="6"/>
      <c r="D4583" s="6"/>
      <c r="E4583" s="6"/>
      <c r="H4583" s="7"/>
      <c r="J4583" s="6"/>
    </row>
    <row r="4584" spans="2:10" customFormat="1" x14ac:dyDescent="0.25">
      <c r="B4584" s="6"/>
      <c r="C4584" s="6"/>
      <c r="D4584" s="6"/>
      <c r="E4584" s="6"/>
      <c r="H4584" s="7"/>
      <c r="J4584" s="6"/>
    </row>
    <row r="4585" spans="2:10" customFormat="1" x14ac:dyDescent="0.25">
      <c r="B4585" s="6"/>
      <c r="C4585" s="6"/>
      <c r="D4585" s="6"/>
      <c r="E4585" s="6"/>
      <c r="H4585" s="7"/>
      <c r="J4585" s="6"/>
    </row>
    <row r="4586" spans="2:10" customFormat="1" x14ac:dyDescent="0.25">
      <c r="B4586" s="6"/>
      <c r="C4586" s="6"/>
      <c r="D4586" s="6"/>
      <c r="E4586" s="6"/>
      <c r="H4586" s="7"/>
      <c r="J4586" s="6"/>
    </row>
    <row r="4587" spans="2:10" customFormat="1" x14ac:dyDescent="0.25">
      <c r="B4587" s="6"/>
      <c r="C4587" s="6"/>
      <c r="D4587" s="6"/>
      <c r="E4587" s="6"/>
      <c r="H4587" s="7"/>
      <c r="J4587" s="6"/>
    </row>
    <row r="4588" spans="2:10" customFormat="1" x14ac:dyDescent="0.25">
      <c r="B4588" s="6"/>
      <c r="C4588" s="6"/>
      <c r="D4588" s="6"/>
      <c r="E4588" s="6"/>
      <c r="H4588" s="7"/>
      <c r="J4588" s="6"/>
    </row>
    <row r="4589" spans="2:10" customFormat="1" x14ac:dyDescent="0.25">
      <c r="B4589" s="6"/>
      <c r="C4589" s="6"/>
      <c r="D4589" s="6"/>
      <c r="E4589" s="6"/>
      <c r="H4589" s="7"/>
      <c r="J4589" s="6"/>
    </row>
    <row r="4590" spans="2:10" customFormat="1" x14ac:dyDescent="0.25">
      <c r="B4590" s="6"/>
      <c r="C4590" s="6"/>
      <c r="D4590" s="6"/>
      <c r="E4590" s="6"/>
      <c r="H4590" s="7"/>
      <c r="J4590" s="6"/>
    </row>
    <row r="4591" spans="2:10" customFormat="1" x14ac:dyDescent="0.25">
      <c r="B4591" s="6"/>
      <c r="C4591" s="6"/>
      <c r="D4591" s="6"/>
      <c r="E4591" s="6"/>
      <c r="H4591" s="7"/>
      <c r="J4591" s="6"/>
    </row>
    <row r="4592" spans="2:10" customFormat="1" x14ac:dyDescent="0.25">
      <c r="B4592" s="6"/>
      <c r="C4592" s="6"/>
      <c r="D4592" s="6"/>
      <c r="E4592" s="6"/>
      <c r="H4592" s="7"/>
      <c r="J4592" s="6"/>
    </row>
    <row r="4593" spans="2:10" customFormat="1" x14ac:dyDescent="0.25">
      <c r="B4593" s="6"/>
      <c r="C4593" s="6"/>
      <c r="D4593" s="6"/>
      <c r="E4593" s="6"/>
      <c r="H4593" s="7"/>
      <c r="J4593" s="6"/>
    </row>
    <row r="4594" spans="2:10" customFormat="1" x14ac:dyDescent="0.25">
      <c r="B4594" s="6"/>
      <c r="C4594" s="6"/>
      <c r="D4594" s="6"/>
      <c r="E4594" s="6"/>
      <c r="H4594" s="7"/>
      <c r="J4594" s="6"/>
    </row>
    <row r="4595" spans="2:10" customFormat="1" x14ac:dyDescent="0.25">
      <c r="B4595" s="6"/>
      <c r="C4595" s="6"/>
      <c r="D4595" s="6"/>
      <c r="E4595" s="6"/>
      <c r="H4595" s="7"/>
      <c r="J4595" s="6"/>
    </row>
    <row r="4596" spans="2:10" customFormat="1" x14ac:dyDescent="0.25">
      <c r="B4596" s="6"/>
      <c r="C4596" s="6"/>
      <c r="D4596" s="6"/>
      <c r="E4596" s="6"/>
      <c r="H4596" s="7"/>
      <c r="J4596" s="6"/>
    </row>
    <row r="4597" spans="2:10" customFormat="1" x14ac:dyDescent="0.25">
      <c r="B4597" s="6"/>
      <c r="C4597" s="6"/>
      <c r="D4597" s="6"/>
      <c r="E4597" s="6"/>
      <c r="H4597" s="7"/>
      <c r="J4597" s="6"/>
    </row>
    <row r="4598" spans="2:10" customFormat="1" x14ac:dyDescent="0.25">
      <c r="B4598" s="6"/>
      <c r="C4598" s="6"/>
      <c r="D4598" s="6"/>
      <c r="E4598" s="6"/>
      <c r="H4598" s="7"/>
      <c r="J4598" s="6"/>
    </row>
    <row r="4599" spans="2:10" customFormat="1" x14ac:dyDescent="0.25">
      <c r="B4599" s="6"/>
      <c r="C4599" s="6"/>
      <c r="D4599" s="6"/>
      <c r="E4599" s="6"/>
      <c r="H4599" s="7"/>
      <c r="J4599" s="6"/>
    </row>
    <row r="4600" spans="2:10" customFormat="1" x14ac:dyDescent="0.25">
      <c r="B4600" s="6"/>
      <c r="C4600" s="6"/>
      <c r="D4600" s="6"/>
      <c r="E4600" s="6"/>
      <c r="H4600" s="7"/>
      <c r="J4600" s="6"/>
    </row>
    <row r="4601" spans="2:10" customFormat="1" x14ac:dyDescent="0.25">
      <c r="B4601" s="6"/>
      <c r="C4601" s="6"/>
      <c r="D4601" s="6"/>
      <c r="E4601" s="6"/>
      <c r="H4601" s="7"/>
      <c r="J4601" s="6"/>
    </row>
    <row r="4602" spans="2:10" customFormat="1" x14ac:dyDescent="0.25">
      <c r="B4602" s="6"/>
      <c r="C4602" s="6"/>
      <c r="D4602" s="6"/>
      <c r="E4602" s="6"/>
      <c r="H4602" s="7"/>
      <c r="J4602" s="6"/>
    </row>
    <row r="4603" spans="2:10" customFormat="1" x14ac:dyDescent="0.25">
      <c r="B4603" s="6"/>
      <c r="C4603" s="6"/>
      <c r="D4603" s="6"/>
      <c r="E4603" s="6"/>
      <c r="H4603" s="7"/>
      <c r="J4603" s="6"/>
    </row>
    <row r="4604" spans="2:10" customFormat="1" x14ac:dyDescent="0.25">
      <c r="B4604" s="6"/>
      <c r="C4604" s="6"/>
      <c r="D4604" s="6"/>
      <c r="E4604" s="6"/>
      <c r="H4604" s="7"/>
      <c r="J4604" s="6"/>
    </row>
    <row r="4605" spans="2:10" customFormat="1" x14ac:dyDescent="0.25">
      <c r="B4605" s="6"/>
      <c r="C4605" s="6"/>
      <c r="D4605" s="6"/>
      <c r="E4605" s="6"/>
      <c r="H4605" s="7"/>
      <c r="J4605" s="6"/>
    </row>
    <row r="4606" spans="2:10" customFormat="1" x14ac:dyDescent="0.25">
      <c r="B4606" s="6"/>
      <c r="C4606" s="6"/>
      <c r="D4606" s="6"/>
      <c r="E4606" s="6"/>
      <c r="H4606" s="7"/>
      <c r="J4606" s="6"/>
    </row>
    <row r="4607" spans="2:10" customFormat="1" x14ac:dyDescent="0.25">
      <c r="B4607" s="6"/>
      <c r="C4607" s="6"/>
      <c r="D4607" s="6"/>
      <c r="E4607" s="6"/>
      <c r="H4607" s="7"/>
      <c r="J4607" s="6"/>
    </row>
    <row r="4608" spans="2:10" customFormat="1" x14ac:dyDescent="0.25">
      <c r="B4608" s="6"/>
      <c r="C4608" s="6"/>
      <c r="D4608" s="6"/>
      <c r="E4608" s="6"/>
      <c r="H4608" s="7"/>
      <c r="J4608" s="6"/>
    </row>
    <row r="4609" spans="2:10" customFormat="1" x14ac:dyDescent="0.25">
      <c r="B4609" s="6"/>
      <c r="C4609" s="6"/>
      <c r="D4609" s="6"/>
      <c r="E4609" s="6"/>
      <c r="H4609" s="7"/>
      <c r="J4609" s="6"/>
    </row>
    <row r="4610" spans="2:10" customFormat="1" x14ac:dyDescent="0.25">
      <c r="B4610" s="6"/>
      <c r="C4610" s="6"/>
      <c r="D4610" s="6"/>
      <c r="E4610" s="6"/>
      <c r="H4610" s="7"/>
      <c r="J4610" s="6"/>
    </row>
    <row r="4611" spans="2:10" customFormat="1" x14ac:dyDescent="0.25">
      <c r="B4611" s="6"/>
      <c r="C4611" s="6"/>
      <c r="D4611" s="6"/>
      <c r="E4611" s="6"/>
      <c r="H4611" s="7"/>
      <c r="J4611" s="6"/>
    </row>
    <row r="4612" spans="2:10" customFormat="1" x14ac:dyDescent="0.25">
      <c r="B4612" s="6"/>
      <c r="C4612" s="6"/>
      <c r="D4612" s="6"/>
      <c r="E4612" s="6"/>
      <c r="H4612" s="7"/>
      <c r="J4612" s="6"/>
    </row>
    <row r="4613" spans="2:10" customFormat="1" x14ac:dyDescent="0.25">
      <c r="B4613" s="6"/>
      <c r="C4613" s="6"/>
      <c r="D4613" s="6"/>
      <c r="E4613" s="6"/>
      <c r="H4613" s="7"/>
      <c r="J4613" s="6"/>
    </row>
    <row r="4614" spans="2:10" customFormat="1" x14ac:dyDescent="0.25">
      <c r="B4614" s="6"/>
      <c r="C4614" s="6"/>
      <c r="D4614" s="6"/>
      <c r="E4614" s="6"/>
      <c r="H4614" s="7"/>
      <c r="J4614" s="6"/>
    </row>
    <row r="4615" spans="2:10" customFormat="1" x14ac:dyDescent="0.25">
      <c r="B4615" s="6"/>
      <c r="C4615" s="6"/>
      <c r="D4615" s="6"/>
      <c r="E4615" s="6"/>
      <c r="H4615" s="7"/>
      <c r="J4615" s="6"/>
    </row>
    <row r="4616" spans="2:10" customFormat="1" x14ac:dyDescent="0.25">
      <c r="B4616" s="6"/>
      <c r="C4616" s="6"/>
      <c r="D4616" s="6"/>
      <c r="E4616" s="6"/>
      <c r="H4616" s="7"/>
      <c r="J4616" s="6"/>
    </row>
    <row r="4617" spans="2:10" customFormat="1" x14ac:dyDescent="0.25">
      <c r="B4617" s="6"/>
      <c r="C4617" s="6"/>
      <c r="D4617" s="6"/>
      <c r="E4617" s="6"/>
      <c r="H4617" s="7"/>
      <c r="J4617" s="6"/>
    </row>
    <row r="4618" spans="2:10" customFormat="1" x14ac:dyDescent="0.25">
      <c r="B4618" s="6"/>
      <c r="C4618" s="6"/>
      <c r="D4618" s="6"/>
      <c r="E4618" s="6"/>
      <c r="H4618" s="7"/>
      <c r="J4618" s="6"/>
    </row>
    <row r="4619" spans="2:10" customFormat="1" x14ac:dyDescent="0.25">
      <c r="B4619" s="6"/>
      <c r="C4619" s="6"/>
      <c r="D4619" s="6"/>
      <c r="E4619" s="6"/>
      <c r="H4619" s="7"/>
      <c r="J4619" s="6"/>
    </row>
    <row r="4620" spans="2:10" customFormat="1" x14ac:dyDescent="0.25">
      <c r="B4620" s="6"/>
      <c r="C4620" s="6"/>
      <c r="D4620" s="6"/>
      <c r="E4620" s="6"/>
      <c r="H4620" s="7"/>
      <c r="J4620" s="6"/>
    </row>
    <row r="4621" spans="2:10" customFormat="1" x14ac:dyDescent="0.25">
      <c r="B4621" s="6"/>
      <c r="C4621" s="6"/>
      <c r="D4621" s="6"/>
      <c r="E4621" s="6"/>
      <c r="H4621" s="7"/>
      <c r="J4621" s="6"/>
    </row>
    <row r="4622" spans="2:10" customFormat="1" x14ac:dyDescent="0.25">
      <c r="B4622" s="6"/>
      <c r="C4622" s="6"/>
      <c r="D4622" s="6"/>
      <c r="E4622" s="6"/>
      <c r="H4622" s="7"/>
      <c r="J4622" s="6"/>
    </row>
    <row r="4623" spans="2:10" customFormat="1" x14ac:dyDescent="0.25">
      <c r="B4623" s="6"/>
      <c r="C4623" s="6"/>
      <c r="D4623" s="6"/>
      <c r="E4623" s="6"/>
      <c r="H4623" s="7"/>
      <c r="J4623" s="6"/>
    </row>
    <row r="4624" spans="2:10" customFormat="1" x14ac:dyDescent="0.25">
      <c r="B4624" s="6"/>
      <c r="C4624" s="6"/>
      <c r="D4624" s="6"/>
      <c r="E4624" s="6"/>
      <c r="H4624" s="7"/>
      <c r="J4624" s="6"/>
    </row>
    <row r="4625" spans="2:10" customFormat="1" x14ac:dyDescent="0.25">
      <c r="B4625" s="6"/>
      <c r="C4625" s="6"/>
      <c r="D4625" s="6"/>
      <c r="E4625" s="6"/>
      <c r="H4625" s="7"/>
      <c r="J4625" s="6"/>
    </row>
    <row r="4626" spans="2:10" customFormat="1" x14ac:dyDescent="0.25">
      <c r="B4626" s="6"/>
      <c r="C4626" s="6"/>
      <c r="D4626" s="6"/>
      <c r="E4626" s="6"/>
      <c r="H4626" s="7"/>
      <c r="J4626" s="6"/>
    </row>
    <row r="4627" spans="2:10" customFormat="1" x14ac:dyDescent="0.25">
      <c r="B4627" s="6"/>
      <c r="C4627" s="6"/>
      <c r="D4627" s="6"/>
      <c r="E4627" s="6"/>
      <c r="H4627" s="7"/>
      <c r="J4627" s="6"/>
    </row>
    <row r="4628" spans="2:10" customFormat="1" x14ac:dyDescent="0.25">
      <c r="B4628" s="6"/>
      <c r="C4628" s="6"/>
      <c r="D4628" s="6"/>
      <c r="E4628" s="6"/>
      <c r="H4628" s="7"/>
      <c r="J4628" s="6"/>
    </row>
    <row r="4629" spans="2:10" customFormat="1" x14ac:dyDescent="0.25">
      <c r="B4629" s="6"/>
      <c r="C4629" s="6"/>
      <c r="D4629" s="6"/>
      <c r="E4629" s="6"/>
      <c r="H4629" s="7"/>
      <c r="J4629" s="6"/>
    </row>
    <row r="4630" spans="2:10" customFormat="1" x14ac:dyDescent="0.25">
      <c r="B4630" s="6"/>
      <c r="C4630" s="6"/>
      <c r="D4630" s="6"/>
      <c r="E4630" s="6"/>
      <c r="H4630" s="7"/>
      <c r="J4630" s="6"/>
    </row>
    <row r="4631" spans="2:10" customFormat="1" x14ac:dyDescent="0.25">
      <c r="B4631" s="6"/>
      <c r="C4631" s="6"/>
      <c r="D4631" s="6"/>
      <c r="E4631" s="6"/>
      <c r="H4631" s="7"/>
      <c r="J4631" s="6"/>
    </row>
    <row r="4632" spans="2:10" customFormat="1" x14ac:dyDescent="0.25">
      <c r="B4632" s="6"/>
      <c r="C4632" s="6"/>
      <c r="D4632" s="6"/>
      <c r="E4632" s="6"/>
      <c r="H4632" s="7"/>
      <c r="J4632" s="6"/>
    </row>
    <row r="4633" spans="2:10" customFormat="1" x14ac:dyDescent="0.25">
      <c r="B4633" s="6"/>
      <c r="C4633" s="6"/>
      <c r="D4633" s="6"/>
      <c r="E4633" s="6"/>
      <c r="H4633" s="7"/>
      <c r="J4633" s="6"/>
    </row>
    <row r="4634" spans="2:10" customFormat="1" x14ac:dyDescent="0.25">
      <c r="B4634" s="6"/>
      <c r="C4634" s="6"/>
      <c r="D4634" s="6"/>
      <c r="E4634" s="6"/>
      <c r="H4634" s="7"/>
      <c r="J4634" s="6"/>
    </row>
    <row r="4635" spans="2:10" customFormat="1" x14ac:dyDescent="0.25">
      <c r="B4635" s="6"/>
      <c r="C4635" s="6"/>
      <c r="D4635" s="6"/>
      <c r="E4635" s="6"/>
      <c r="H4635" s="7"/>
      <c r="J4635" s="6"/>
    </row>
    <row r="4636" spans="2:10" customFormat="1" x14ac:dyDescent="0.25">
      <c r="B4636" s="6"/>
      <c r="C4636" s="6"/>
      <c r="D4636" s="6"/>
      <c r="E4636" s="6"/>
      <c r="H4636" s="7"/>
      <c r="J4636" s="6"/>
    </row>
    <row r="4637" spans="2:10" customFormat="1" x14ac:dyDescent="0.25">
      <c r="B4637" s="6"/>
      <c r="C4637" s="6"/>
      <c r="D4637" s="6"/>
      <c r="E4637" s="6"/>
      <c r="H4637" s="7"/>
      <c r="J4637" s="6"/>
    </row>
    <row r="4638" spans="2:10" customFormat="1" x14ac:dyDescent="0.25">
      <c r="B4638" s="6"/>
      <c r="C4638" s="6"/>
      <c r="D4638" s="6"/>
      <c r="E4638" s="6"/>
      <c r="H4638" s="7"/>
      <c r="J4638" s="6"/>
    </row>
    <row r="4639" spans="2:10" customFormat="1" x14ac:dyDescent="0.25">
      <c r="B4639" s="6"/>
      <c r="C4639" s="6"/>
      <c r="D4639" s="6"/>
      <c r="E4639" s="6"/>
      <c r="H4639" s="7"/>
      <c r="J4639" s="6"/>
    </row>
    <row r="4640" spans="2:10" customFormat="1" x14ac:dyDescent="0.25">
      <c r="B4640" s="6"/>
      <c r="C4640" s="6"/>
      <c r="D4640" s="6"/>
      <c r="E4640" s="6"/>
      <c r="H4640" s="7"/>
      <c r="J4640" s="6"/>
    </row>
    <row r="4641" spans="2:10" customFormat="1" x14ac:dyDescent="0.25">
      <c r="B4641" s="6"/>
      <c r="C4641" s="6"/>
      <c r="D4641" s="6"/>
      <c r="E4641" s="6"/>
      <c r="H4641" s="7"/>
      <c r="J4641" s="6"/>
    </row>
    <row r="4642" spans="2:10" customFormat="1" x14ac:dyDescent="0.25">
      <c r="B4642" s="6"/>
      <c r="C4642" s="6"/>
      <c r="D4642" s="6"/>
      <c r="E4642" s="6"/>
      <c r="H4642" s="7"/>
      <c r="J4642" s="6"/>
    </row>
    <row r="4643" spans="2:10" customFormat="1" x14ac:dyDescent="0.25">
      <c r="B4643" s="6"/>
      <c r="C4643" s="6"/>
      <c r="D4643" s="6"/>
      <c r="E4643" s="6"/>
      <c r="H4643" s="7"/>
      <c r="J4643" s="6"/>
    </row>
    <row r="4644" spans="2:10" customFormat="1" x14ac:dyDescent="0.25">
      <c r="B4644" s="6"/>
      <c r="C4644" s="6"/>
      <c r="D4644" s="6"/>
      <c r="E4644" s="6"/>
      <c r="H4644" s="7"/>
      <c r="J4644" s="6"/>
    </row>
    <row r="4645" spans="2:10" customFormat="1" x14ac:dyDescent="0.25">
      <c r="B4645" s="6"/>
      <c r="C4645" s="6"/>
      <c r="D4645" s="6"/>
      <c r="E4645" s="6"/>
      <c r="H4645" s="7"/>
      <c r="J4645" s="6"/>
    </row>
    <row r="4646" spans="2:10" customFormat="1" x14ac:dyDescent="0.25">
      <c r="B4646" s="6"/>
      <c r="C4646" s="6"/>
      <c r="D4646" s="6"/>
      <c r="E4646" s="6"/>
      <c r="H4646" s="7"/>
      <c r="J4646" s="6"/>
    </row>
    <row r="4647" spans="2:10" customFormat="1" x14ac:dyDescent="0.25">
      <c r="B4647" s="6"/>
      <c r="C4647" s="6"/>
      <c r="D4647" s="6"/>
      <c r="E4647" s="6"/>
      <c r="H4647" s="7"/>
      <c r="J4647" s="6"/>
    </row>
    <row r="4648" spans="2:10" customFormat="1" x14ac:dyDescent="0.25">
      <c r="B4648" s="6"/>
      <c r="C4648" s="6"/>
      <c r="D4648" s="6"/>
      <c r="E4648" s="6"/>
      <c r="H4648" s="7"/>
      <c r="J4648" s="6"/>
    </row>
    <row r="4649" spans="2:10" customFormat="1" x14ac:dyDescent="0.25">
      <c r="B4649" s="6"/>
      <c r="C4649" s="6"/>
      <c r="D4649" s="6"/>
      <c r="E4649" s="6"/>
      <c r="H4649" s="7"/>
      <c r="J4649" s="6"/>
    </row>
    <row r="4650" spans="2:10" customFormat="1" x14ac:dyDescent="0.25">
      <c r="B4650" s="6"/>
      <c r="C4650" s="6"/>
      <c r="D4650" s="6"/>
      <c r="E4650" s="6"/>
      <c r="H4650" s="7"/>
      <c r="J4650" s="6"/>
    </row>
    <row r="4651" spans="2:10" customFormat="1" x14ac:dyDescent="0.25">
      <c r="B4651" s="6"/>
      <c r="C4651" s="6"/>
      <c r="D4651" s="6"/>
      <c r="E4651" s="6"/>
      <c r="H4651" s="7"/>
      <c r="J4651" s="6"/>
    </row>
    <row r="4652" spans="2:10" customFormat="1" x14ac:dyDescent="0.25">
      <c r="B4652" s="6"/>
      <c r="C4652" s="6"/>
      <c r="D4652" s="6"/>
      <c r="E4652" s="6"/>
      <c r="H4652" s="7"/>
      <c r="J4652" s="6"/>
    </row>
    <row r="4653" spans="2:10" customFormat="1" x14ac:dyDescent="0.25">
      <c r="B4653" s="6"/>
      <c r="C4653" s="6"/>
      <c r="D4653" s="6"/>
      <c r="E4653" s="6"/>
      <c r="H4653" s="7"/>
      <c r="J4653" s="6"/>
    </row>
    <row r="4654" spans="2:10" customFormat="1" x14ac:dyDescent="0.25">
      <c r="B4654" s="6"/>
      <c r="C4654" s="6"/>
      <c r="D4654" s="6"/>
      <c r="E4654" s="6"/>
      <c r="H4654" s="7"/>
      <c r="J4654" s="6"/>
    </row>
    <row r="4655" spans="2:10" customFormat="1" x14ac:dyDescent="0.25">
      <c r="B4655" s="6"/>
      <c r="C4655" s="6"/>
      <c r="D4655" s="6"/>
      <c r="E4655" s="6"/>
      <c r="H4655" s="7"/>
      <c r="J4655" s="6"/>
    </row>
    <row r="4656" spans="2:10" customFormat="1" x14ac:dyDescent="0.25">
      <c r="B4656" s="6"/>
      <c r="C4656" s="6"/>
      <c r="D4656" s="6"/>
      <c r="E4656" s="6"/>
      <c r="H4656" s="7"/>
      <c r="J4656" s="6"/>
    </row>
    <row r="4657" spans="2:10" customFormat="1" x14ac:dyDescent="0.25">
      <c r="B4657" s="6"/>
      <c r="C4657" s="6"/>
      <c r="D4657" s="6"/>
      <c r="E4657" s="6"/>
      <c r="H4657" s="7"/>
      <c r="J4657" s="6"/>
    </row>
    <row r="4658" spans="2:10" customFormat="1" x14ac:dyDescent="0.25">
      <c r="B4658" s="6"/>
      <c r="C4658" s="6"/>
      <c r="D4658" s="6"/>
      <c r="E4658" s="6"/>
      <c r="H4658" s="7"/>
      <c r="J4658" s="6"/>
    </row>
    <row r="4659" spans="2:10" customFormat="1" x14ac:dyDescent="0.25">
      <c r="B4659" s="6"/>
      <c r="C4659" s="6"/>
      <c r="D4659" s="6"/>
      <c r="E4659" s="6"/>
      <c r="H4659" s="7"/>
      <c r="J4659" s="6"/>
    </row>
    <row r="4660" spans="2:10" customFormat="1" x14ac:dyDescent="0.25">
      <c r="B4660" s="6"/>
      <c r="C4660" s="6"/>
      <c r="D4660" s="6"/>
      <c r="E4660" s="6"/>
      <c r="H4660" s="7"/>
      <c r="J4660" s="6"/>
    </row>
    <row r="4661" spans="2:10" customFormat="1" x14ac:dyDescent="0.25">
      <c r="B4661" s="6"/>
      <c r="C4661" s="6"/>
      <c r="D4661" s="6"/>
      <c r="E4661" s="6"/>
      <c r="H4661" s="7"/>
      <c r="J4661" s="6"/>
    </row>
    <row r="4662" spans="2:10" customFormat="1" x14ac:dyDescent="0.25">
      <c r="B4662" s="6"/>
      <c r="C4662" s="6"/>
      <c r="D4662" s="6"/>
      <c r="E4662" s="6"/>
      <c r="H4662" s="7"/>
      <c r="J4662" s="6"/>
    </row>
    <row r="4663" spans="2:10" customFormat="1" x14ac:dyDescent="0.25">
      <c r="B4663" s="6"/>
      <c r="C4663" s="6"/>
      <c r="D4663" s="6"/>
      <c r="E4663" s="6"/>
      <c r="H4663" s="7"/>
      <c r="J4663" s="6"/>
    </row>
    <row r="4664" spans="2:10" customFormat="1" x14ac:dyDescent="0.25">
      <c r="B4664" s="6"/>
      <c r="C4664" s="6"/>
      <c r="D4664" s="6"/>
      <c r="E4664" s="6"/>
      <c r="H4664" s="7"/>
      <c r="J4664" s="6"/>
    </row>
    <row r="4665" spans="2:10" customFormat="1" x14ac:dyDescent="0.25">
      <c r="B4665" s="6"/>
      <c r="C4665" s="6"/>
      <c r="D4665" s="6"/>
      <c r="E4665" s="6"/>
      <c r="H4665" s="7"/>
      <c r="J4665" s="6"/>
    </row>
    <row r="4666" spans="2:10" customFormat="1" x14ac:dyDescent="0.25">
      <c r="B4666" s="6"/>
      <c r="C4666" s="6"/>
      <c r="D4666" s="6"/>
      <c r="E4666" s="6"/>
      <c r="H4666" s="7"/>
      <c r="J4666" s="6"/>
    </row>
    <row r="4667" spans="2:10" customFormat="1" x14ac:dyDescent="0.25">
      <c r="B4667" s="6"/>
      <c r="C4667" s="6"/>
      <c r="D4667" s="6"/>
      <c r="E4667" s="6"/>
      <c r="H4667" s="7"/>
      <c r="J4667" s="6"/>
    </row>
    <row r="4668" spans="2:10" customFormat="1" x14ac:dyDescent="0.25">
      <c r="B4668" s="6"/>
      <c r="C4668" s="6"/>
      <c r="D4668" s="6"/>
      <c r="E4668" s="6"/>
      <c r="H4668" s="7"/>
      <c r="J4668" s="6"/>
    </row>
    <row r="4669" spans="2:10" customFormat="1" x14ac:dyDescent="0.25">
      <c r="B4669" s="6"/>
      <c r="C4669" s="6"/>
      <c r="D4669" s="6"/>
      <c r="E4669" s="6"/>
      <c r="H4669" s="7"/>
      <c r="J4669" s="6"/>
    </row>
    <row r="4670" spans="2:10" customFormat="1" x14ac:dyDescent="0.25">
      <c r="B4670" s="6"/>
      <c r="C4670" s="6"/>
      <c r="D4670" s="6"/>
      <c r="E4670" s="6"/>
      <c r="H4670" s="7"/>
      <c r="J4670" s="6"/>
    </row>
    <row r="4671" spans="2:10" customFormat="1" x14ac:dyDescent="0.25">
      <c r="B4671" s="6"/>
      <c r="C4671" s="6"/>
      <c r="D4671" s="6"/>
      <c r="E4671" s="6"/>
      <c r="H4671" s="7"/>
      <c r="J4671" s="6"/>
    </row>
    <row r="4672" spans="2:10" customFormat="1" x14ac:dyDescent="0.25">
      <c r="B4672" s="6"/>
      <c r="C4672" s="6"/>
      <c r="D4672" s="6"/>
      <c r="E4672" s="6"/>
      <c r="H4672" s="7"/>
      <c r="J4672" s="6"/>
    </row>
    <row r="4673" spans="2:10" customFormat="1" x14ac:dyDescent="0.25">
      <c r="B4673" s="6"/>
      <c r="C4673" s="6"/>
      <c r="D4673" s="6"/>
      <c r="E4673" s="6"/>
      <c r="H4673" s="7"/>
      <c r="J4673" s="6"/>
    </row>
    <row r="4674" spans="2:10" customFormat="1" x14ac:dyDescent="0.25">
      <c r="B4674" s="6"/>
      <c r="C4674" s="6"/>
      <c r="D4674" s="6"/>
      <c r="E4674" s="6"/>
      <c r="H4674" s="7"/>
      <c r="J4674" s="6"/>
    </row>
    <row r="4675" spans="2:10" customFormat="1" x14ac:dyDescent="0.25">
      <c r="B4675" s="6"/>
      <c r="C4675" s="6"/>
      <c r="D4675" s="6"/>
      <c r="E4675" s="6"/>
      <c r="H4675" s="7"/>
      <c r="J4675" s="6"/>
    </row>
    <row r="4676" spans="2:10" customFormat="1" x14ac:dyDescent="0.25">
      <c r="B4676" s="6"/>
      <c r="C4676" s="6"/>
      <c r="D4676" s="6"/>
      <c r="E4676" s="6"/>
      <c r="H4676" s="7"/>
      <c r="J4676" s="6"/>
    </row>
    <row r="4677" spans="2:10" customFormat="1" x14ac:dyDescent="0.25">
      <c r="B4677" s="6"/>
      <c r="C4677" s="6"/>
      <c r="D4677" s="6"/>
      <c r="E4677" s="6"/>
      <c r="H4677" s="7"/>
      <c r="J4677" s="6"/>
    </row>
    <row r="4678" spans="2:10" customFormat="1" x14ac:dyDescent="0.25">
      <c r="B4678" s="6"/>
      <c r="C4678" s="6"/>
      <c r="D4678" s="6"/>
      <c r="E4678" s="6"/>
      <c r="H4678" s="7"/>
      <c r="J4678" s="6"/>
    </row>
    <row r="4679" spans="2:10" customFormat="1" x14ac:dyDescent="0.25">
      <c r="B4679" s="6"/>
      <c r="C4679" s="6"/>
      <c r="D4679" s="6"/>
      <c r="E4679" s="6"/>
      <c r="H4679" s="7"/>
      <c r="J4679" s="6"/>
    </row>
    <row r="4680" spans="2:10" customFormat="1" x14ac:dyDescent="0.25">
      <c r="B4680" s="6"/>
      <c r="C4680" s="6"/>
      <c r="D4680" s="6"/>
      <c r="E4680" s="6"/>
      <c r="H4680" s="7"/>
      <c r="J4680" s="6"/>
    </row>
    <row r="4681" spans="2:10" customFormat="1" x14ac:dyDescent="0.25">
      <c r="B4681" s="6"/>
      <c r="C4681" s="6"/>
      <c r="D4681" s="6"/>
      <c r="E4681" s="6"/>
      <c r="H4681" s="7"/>
      <c r="J4681" s="6"/>
    </row>
    <row r="4682" spans="2:10" customFormat="1" x14ac:dyDescent="0.25">
      <c r="B4682" s="6"/>
      <c r="C4682" s="6"/>
      <c r="D4682" s="6"/>
      <c r="E4682" s="6"/>
      <c r="H4682" s="7"/>
      <c r="J4682" s="6"/>
    </row>
    <row r="4683" spans="2:10" customFormat="1" x14ac:dyDescent="0.25">
      <c r="B4683" s="6"/>
      <c r="C4683" s="6"/>
      <c r="D4683" s="6"/>
      <c r="E4683" s="6"/>
      <c r="H4683" s="7"/>
      <c r="J4683" s="6"/>
    </row>
    <row r="4684" spans="2:10" customFormat="1" x14ac:dyDescent="0.25">
      <c r="B4684" s="6"/>
      <c r="C4684" s="6"/>
      <c r="D4684" s="6"/>
      <c r="E4684" s="6"/>
      <c r="H4684" s="7"/>
      <c r="J4684" s="6"/>
    </row>
    <row r="4685" spans="2:10" customFormat="1" x14ac:dyDescent="0.25">
      <c r="B4685" s="6"/>
      <c r="C4685" s="6"/>
      <c r="D4685" s="6"/>
      <c r="E4685" s="6"/>
      <c r="H4685" s="7"/>
      <c r="J4685" s="6"/>
    </row>
    <row r="4686" spans="2:10" customFormat="1" x14ac:dyDescent="0.25">
      <c r="B4686" s="6"/>
      <c r="C4686" s="6"/>
      <c r="D4686" s="6"/>
      <c r="E4686" s="6"/>
      <c r="H4686" s="7"/>
      <c r="J4686" s="6"/>
    </row>
    <row r="4687" spans="2:10" customFormat="1" x14ac:dyDescent="0.25">
      <c r="B4687" s="6"/>
      <c r="C4687" s="6"/>
      <c r="D4687" s="6"/>
      <c r="E4687" s="6"/>
      <c r="H4687" s="7"/>
      <c r="J4687" s="6"/>
    </row>
    <row r="4688" spans="2:10" customFormat="1" x14ac:dyDescent="0.25">
      <c r="B4688" s="6"/>
      <c r="C4688" s="6"/>
      <c r="D4688" s="6"/>
      <c r="E4688" s="6"/>
      <c r="H4688" s="7"/>
      <c r="J4688" s="6"/>
    </row>
    <row r="4689" spans="2:10" customFormat="1" x14ac:dyDescent="0.25">
      <c r="B4689" s="6"/>
      <c r="C4689" s="6"/>
      <c r="D4689" s="6"/>
      <c r="E4689" s="6"/>
      <c r="H4689" s="7"/>
      <c r="J4689" s="6"/>
    </row>
    <row r="4690" spans="2:10" customFormat="1" x14ac:dyDescent="0.25">
      <c r="B4690" s="6"/>
      <c r="C4690" s="6"/>
      <c r="D4690" s="6"/>
      <c r="E4690" s="6"/>
      <c r="H4690" s="7"/>
      <c r="J4690" s="6"/>
    </row>
    <row r="4691" spans="2:10" customFormat="1" x14ac:dyDescent="0.25">
      <c r="B4691" s="6"/>
      <c r="C4691" s="6"/>
      <c r="D4691" s="6"/>
      <c r="E4691" s="6"/>
      <c r="H4691" s="7"/>
      <c r="J4691" s="6"/>
    </row>
    <row r="4692" spans="2:10" customFormat="1" x14ac:dyDescent="0.25">
      <c r="B4692" s="6"/>
      <c r="C4692" s="6"/>
      <c r="D4692" s="6"/>
      <c r="E4692" s="6"/>
      <c r="H4692" s="7"/>
      <c r="J4692" s="6"/>
    </row>
    <row r="4693" spans="2:10" customFormat="1" x14ac:dyDescent="0.25">
      <c r="B4693" s="6"/>
      <c r="C4693" s="6"/>
      <c r="D4693" s="6"/>
      <c r="E4693" s="6"/>
      <c r="H4693" s="7"/>
      <c r="J4693" s="6"/>
    </row>
    <row r="4694" spans="2:10" customFormat="1" x14ac:dyDescent="0.25">
      <c r="B4694" s="6"/>
      <c r="C4694" s="6"/>
      <c r="D4694" s="6"/>
      <c r="E4694" s="6"/>
      <c r="H4694" s="7"/>
      <c r="J4694" s="6"/>
    </row>
    <row r="4695" spans="2:10" customFormat="1" x14ac:dyDescent="0.25">
      <c r="B4695" s="6"/>
      <c r="C4695" s="6"/>
      <c r="D4695" s="6"/>
      <c r="E4695" s="6"/>
      <c r="H4695" s="7"/>
      <c r="J4695" s="6"/>
    </row>
    <row r="4696" spans="2:10" customFormat="1" x14ac:dyDescent="0.25">
      <c r="B4696" s="6"/>
      <c r="C4696" s="6"/>
      <c r="D4696" s="6"/>
      <c r="E4696" s="6"/>
      <c r="H4696" s="7"/>
      <c r="J4696" s="6"/>
    </row>
    <row r="4697" spans="2:10" customFormat="1" x14ac:dyDescent="0.25">
      <c r="B4697" s="6"/>
      <c r="C4697" s="6"/>
      <c r="D4697" s="6"/>
      <c r="E4697" s="6"/>
      <c r="H4697" s="7"/>
      <c r="J4697" s="6"/>
    </row>
    <row r="4698" spans="2:10" customFormat="1" x14ac:dyDescent="0.25">
      <c r="B4698" s="6"/>
      <c r="C4698" s="6"/>
      <c r="D4698" s="6"/>
      <c r="E4698" s="6"/>
      <c r="H4698" s="7"/>
      <c r="J4698" s="6"/>
    </row>
    <row r="4699" spans="2:10" customFormat="1" x14ac:dyDescent="0.25">
      <c r="B4699" s="6"/>
      <c r="C4699" s="6"/>
      <c r="D4699" s="6"/>
      <c r="E4699" s="6"/>
      <c r="H4699" s="7"/>
      <c r="J4699" s="6"/>
    </row>
    <row r="4700" spans="2:10" customFormat="1" x14ac:dyDescent="0.25">
      <c r="B4700" s="6"/>
      <c r="C4700" s="6"/>
      <c r="D4700" s="6"/>
      <c r="E4700" s="6"/>
      <c r="H4700" s="7"/>
      <c r="J4700" s="6"/>
    </row>
    <row r="4701" spans="2:10" customFormat="1" x14ac:dyDescent="0.25">
      <c r="B4701" s="6"/>
      <c r="C4701" s="6"/>
      <c r="D4701" s="6"/>
      <c r="E4701" s="6"/>
      <c r="H4701" s="7"/>
      <c r="J4701" s="6"/>
    </row>
    <row r="4702" spans="2:10" customFormat="1" x14ac:dyDescent="0.25">
      <c r="B4702" s="6"/>
      <c r="C4702" s="6"/>
      <c r="D4702" s="6"/>
      <c r="E4702" s="6"/>
      <c r="H4702" s="7"/>
      <c r="J4702" s="6"/>
    </row>
    <row r="4703" spans="2:10" customFormat="1" x14ac:dyDescent="0.25">
      <c r="B4703" s="6"/>
      <c r="C4703" s="6"/>
      <c r="D4703" s="6"/>
      <c r="E4703" s="6"/>
      <c r="H4703" s="7"/>
      <c r="J4703" s="6"/>
    </row>
    <row r="4704" spans="2:10" customFormat="1" x14ac:dyDescent="0.25">
      <c r="B4704" s="6"/>
      <c r="C4704" s="6"/>
      <c r="D4704" s="6"/>
      <c r="E4704" s="6"/>
      <c r="H4704" s="7"/>
      <c r="J4704" s="6"/>
    </row>
    <row r="4705" spans="2:10" customFormat="1" x14ac:dyDescent="0.25">
      <c r="B4705" s="6"/>
      <c r="C4705" s="6"/>
      <c r="D4705" s="6"/>
      <c r="E4705" s="6"/>
      <c r="H4705" s="7"/>
      <c r="J4705" s="6"/>
    </row>
    <row r="4706" spans="2:10" customFormat="1" x14ac:dyDescent="0.25">
      <c r="B4706" s="6"/>
      <c r="C4706" s="6"/>
      <c r="D4706" s="6"/>
      <c r="E4706" s="6"/>
      <c r="H4706" s="7"/>
      <c r="J4706" s="6"/>
    </row>
    <row r="4707" spans="2:10" customFormat="1" x14ac:dyDescent="0.25">
      <c r="B4707" s="6"/>
      <c r="C4707" s="6"/>
      <c r="D4707" s="6"/>
      <c r="E4707" s="6"/>
      <c r="H4707" s="7"/>
      <c r="J4707" s="6"/>
    </row>
    <row r="4708" spans="2:10" customFormat="1" x14ac:dyDescent="0.25">
      <c r="B4708" s="6"/>
      <c r="C4708" s="6"/>
      <c r="D4708" s="6"/>
      <c r="E4708" s="6"/>
      <c r="H4708" s="7"/>
      <c r="J4708" s="6"/>
    </row>
    <row r="4709" spans="2:10" customFormat="1" x14ac:dyDescent="0.25">
      <c r="B4709" s="6"/>
      <c r="C4709" s="6"/>
      <c r="D4709" s="6"/>
      <c r="E4709" s="6"/>
      <c r="H4709" s="7"/>
      <c r="J4709" s="6"/>
    </row>
    <row r="4710" spans="2:10" customFormat="1" x14ac:dyDescent="0.25">
      <c r="B4710" s="6"/>
      <c r="C4710" s="6"/>
      <c r="D4710" s="6"/>
      <c r="E4710" s="6"/>
      <c r="H4710" s="7"/>
      <c r="J4710" s="6"/>
    </row>
    <row r="4711" spans="2:10" customFormat="1" x14ac:dyDescent="0.25">
      <c r="B4711" s="6"/>
      <c r="C4711" s="6"/>
      <c r="D4711" s="6"/>
      <c r="E4711" s="6"/>
      <c r="H4711" s="7"/>
      <c r="J4711" s="6"/>
    </row>
    <row r="4712" spans="2:10" customFormat="1" x14ac:dyDescent="0.25">
      <c r="B4712" s="6"/>
      <c r="C4712" s="6"/>
      <c r="D4712" s="6"/>
      <c r="E4712" s="6"/>
      <c r="H4712" s="7"/>
      <c r="J4712" s="6"/>
    </row>
    <row r="4713" spans="2:10" customFormat="1" x14ac:dyDescent="0.25">
      <c r="B4713" s="6"/>
      <c r="C4713" s="6"/>
      <c r="D4713" s="6"/>
      <c r="E4713" s="6"/>
      <c r="H4713" s="7"/>
      <c r="J4713" s="6"/>
    </row>
    <row r="4714" spans="2:10" customFormat="1" x14ac:dyDescent="0.25">
      <c r="B4714" s="6"/>
      <c r="C4714" s="6"/>
      <c r="D4714" s="6"/>
      <c r="E4714" s="6"/>
      <c r="H4714" s="7"/>
      <c r="J4714" s="6"/>
    </row>
    <row r="4715" spans="2:10" customFormat="1" x14ac:dyDescent="0.25">
      <c r="B4715" s="6"/>
      <c r="C4715" s="6"/>
      <c r="D4715" s="6"/>
      <c r="E4715" s="6"/>
      <c r="H4715" s="7"/>
      <c r="J4715" s="6"/>
    </row>
    <row r="4716" spans="2:10" customFormat="1" x14ac:dyDescent="0.25">
      <c r="B4716" s="6"/>
      <c r="C4716" s="6"/>
      <c r="D4716" s="6"/>
      <c r="E4716" s="6"/>
      <c r="H4716" s="7"/>
      <c r="J4716" s="6"/>
    </row>
    <row r="4717" spans="2:10" customFormat="1" x14ac:dyDescent="0.25">
      <c r="B4717" s="6"/>
      <c r="C4717" s="6"/>
      <c r="D4717" s="6"/>
      <c r="E4717" s="6"/>
      <c r="H4717" s="7"/>
      <c r="J4717" s="6"/>
    </row>
    <row r="4718" spans="2:10" customFormat="1" x14ac:dyDescent="0.25">
      <c r="B4718" s="6"/>
      <c r="C4718" s="6"/>
      <c r="D4718" s="6"/>
      <c r="E4718" s="6"/>
      <c r="H4718" s="7"/>
      <c r="J4718" s="6"/>
    </row>
    <row r="4719" spans="2:10" customFormat="1" x14ac:dyDescent="0.25">
      <c r="B4719" s="6"/>
      <c r="C4719" s="6"/>
      <c r="D4719" s="6"/>
      <c r="E4719" s="6"/>
      <c r="H4719" s="7"/>
      <c r="J4719" s="6"/>
    </row>
    <row r="4720" spans="2:10" customFormat="1" x14ac:dyDescent="0.25">
      <c r="B4720" s="6"/>
      <c r="C4720" s="6"/>
      <c r="D4720" s="6"/>
      <c r="E4720" s="6"/>
      <c r="H4720" s="7"/>
      <c r="J4720" s="6"/>
    </row>
    <row r="4721" spans="2:10" customFormat="1" x14ac:dyDescent="0.25">
      <c r="B4721" s="6"/>
      <c r="C4721" s="6"/>
      <c r="D4721" s="6"/>
      <c r="E4721" s="6"/>
      <c r="H4721" s="7"/>
      <c r="J4721" s="6"/>
    </row>
    <row r="4722" spans="2:10" customFormat="1" x14ac:dyDescent="0.25">
      <c r="B4722" s="6"/>
      <c r="C4722" s="6"/>
      <c r="D4722" s="6"/>
      <c r="E4722" s="6"/>
      <c r="H4722" s="7"/>
      <c r="J4722" s="6"/>
    </row>
    <row r="4723" spans="2:10" customFormat="1" x14ac:dyDescent="0.25">
      <c r="B4723" s="6"/>
      <c r="C4723" s="6"/>
      <c r="D4723" s="6"/>
      <c r="E4723" s="6"/>
      <c r="H4723" s="7"/>
      <c r="J4723" s="6"/>
    </row>
    <row r="4724" spans="2:10" customFormat="1" x14ac:dyDescent="0.25">
      <c r="B4724" s="6"/>
      <c r="C4724" s="6"/>
      <c r="D4724" s="6"/>
      <c r="E4724" s="6"/>
      <c r="H4724" s="7"/>
      <c r="J4724" s="6"/>
    </row>
    <row r="4725" spans="2:10" customFormat="1" x14ac:dyDescent="0.25">
      <c r="B4725" s="6"/>
      <c r="C4725" s="6"/>
      <c r="D4725" s="6"/>
      <c r="E4725" s="6"/>
      <c r="H4725" s="7"/>
      <c r="J4725" s="6"/>
    </row>
    <row r="4726" spans="2:10" customFormat="1" x14ac:dyDescent="0.25">
      <c r="B4726" s="6"/>
      <c r="C4726" s="6"/>
      <c r="D4726" s="6"/>
      <c r="E4726" s="6"/>
      <c r="H4726" s="7"/>
      <c r="J4726" s="6"/>
    </row>
    <row r="4727" spans="2:10" customFormat="1" x14ac:dyDescent="0.25">
      <c r="B4727" s="6"/>
      <c r="C4727" s="6"/>
      <c r="D4727" s="6"/>
      <c r="E4727" s="6"/>
      <c r="H4727" s="7"/>
      <c r="J4727" s="6"/>
    </row>
    <row r="4728" spans="2:10" customFormat="1" x14ac:dyDescent="0.25">
      <c r="B4728" s="6"/>
      <c r="C4728" s="6"/>
      <c r="D4728" s="6"/>
      <c r="E4728" s="6"/>
      <c r="H4728" s="7"/>
      <c r="J4728" s="6"/>
    </row>
    <row r="4729" spans="2:10" customFormat="1" x14ac:dyDescent="0.25">
      <c r="B4729" s="6"/>
      <c r="C4729" s="6"/>
      <c r="D4729" s="6"/>
      <c r="E4729" s="6"/>
      <c r="H4729" s="7"/>
      <c r="J4729" s="6"/>
    </row>
    <row r="4730" spans="2:10" customFormat="1" x14ac:dyDescent="0.25">
      <c r="B4730" s="6"/>
      <c r="C4730" s="6"/>
      <c r="D4730" s="6"/>
      <c r="E4730" s="6"/>
      <c r="H4730" s="7"/>
      <c r="J4730" s="6"/>
    </row>
    <row r="4731" spans="2:10" customFormat="1" x14ac:dyDescent="0.25">
      <c r="B4731" s="6"/>
      <c r="C4731" s="6"/>
      <c r="D4731" s="6"/>
      <c r="E4731" s="6"/>
      <c r="H4731" s="7"/>
      <c r="J4731" s="6"/>
    </row>
    <row r="4732" spans="2:10" customFormat="1" x14ac:dyDescent="0.25">
      <c r="B4732" s="6"/>
      <c r="C4732" s="6"/>
      <c r="D4732" s="6"/>
      <c r="E4732" s="6"/>
      <c r="H4732" s="7"/>
      <c r="J4732" s="6"/>
    </row>
    <row r="4733" spans="2:10" customFormat="1" x14ac:dyDescent="0.25">
      <c r="B4733" s="6"/>
      <c r="C4733" s="6"/>
      <c r="D4733" s="6"/>
      <c r="E4733" s="6"/>
      <c r="H4733" s="7"/>
      <c r="J4733" s="6"/>
    </row>
    <row r="4734" spans="2:10" customFormat="1" x14ac:dyDescent="0.25">
      <c r="B4734" s="6"/>
      <c r="C4734" s="6"/>
      <c r="D4734" s="6"/>
      <c r="E4734" s="6"/>
      <c r="H4734" s="7"/>
      <c r="J4734" s="6"/>
    </row>
    <row r="4735" spans="2:10" customFormat="1" x14ac:dyDescent="0.25">
      <c r="B4735" s="6"/>
      <c r="C4735" s="6"/>
      <c r="D4735" s="6"/>
      <c r="E4735" s="6"/>
      <c r="H4735" s="7"/>
      <c r="J4735" s="6"/>
    </row>
    <row r="4736" spans="2:10" customFormat="1" x14ac:dyDescent="0.25">
      <c r="B4736" s="6"/>
      <c r="C4736" s="6"/>
      <c r="D4736" s="6"/>
      <c r="E4736" s="6"/>
      <c r="H4736" s="7"/>
      <c r="J4736" s="6"/>
    </row>
    <row r="4737" spans="2:10" customFormat="1" x14ac:dyDescent="0.25">
      <c r="B4737" s="6"/>
      <c r="C4737" s="6"/>
      <c r="D4737" s="6"/>
      <c r="E4737" s="6"/>
      <c r="H4737" s="7"/>
      <c r="J4737" s="6"/>
    </row>
    <row r="4738" spans="2:10" customFormat="1" x14ac:dyDescent="0.25">
      <c r="B4738" s="6"/>
      <c r="C4738" s="6"/>
      <c r="D4738" s="6"/>
      <c r="E4738" s="6"/>
      <c r="H4738" s="7"/>
      <c r="J4738" s="6"/>
    </row>
    <row r="4739" spans="2:10" customFormat="1" x14ac:dyDescent="0.25">
      <c r="B4739" s="6"/>
      <c r="C4739" s="6"/>
      <c r="D4739" s="6"/>
      <c r="E4739" s="6"/>
      <c r="H4739" s="7"/>
      <c r="J4739" s="6"/>
    </row>
    <row r="4740" spans="2:10" customFormat="1" x14ac:dyDescent="0.25">
      <c r="B4740" s="6"/>
      <c r="C4740" s="6"/>
      <c r="D4740" s="6"/>
      <c r="E4740" s="6"/>
      <c r="H4740" s="7"/>
      <c r="J4740" s="6"/>
    </row>
    <row r="4741" spans="2:10" customFormat="1" x14ac:dyDescent="0.25">
      <c r="B4741" s="6"/>
      <c r="C4741" s="6"/>
      <c r="D4741" s="6"/>
      <c r="E4741" s="6"/>
      <c r="H4741" s="7"/>
      <c r="J4741" s="6"/>
    </row>
    <row r="4742" spans="2:10" customFormat="1" x14ac:dyDescent="0.25">
      <c r="B4742" s="6"/>
      <c r="C4742" s="6"/>
      <c r="D4742" s="6"/>
      <c r="E4742" s="6"/>
      <c r="H4742" s="7"/>
      <c r="J4742" s="6"/>
    </row>
    <row r="4743" spans="2:10" customFormat="1" x14ac:dyDescent="0.25">
      <c r="B4743" s="6"/>
      <c r="C4743" s="6"/>
      <c r="D4743" s="6"/>
      <c r="E4743" s="6"/>
      <c r="H4743" s="7"/>
      <c r="J4743" s="6"/>
    </row>
    <row r="4744" spans="2:10" customFormat="1" x14ac:dyDescent="0.25">
      <c r="B4744" s="6"/>
      <c r="C4744" s="6"/>
      <c r="D4744" s="6"/>
      <c r="E4744" s="6"/>
      <c r="H4744" s="7"/>
      <c r="J4744" s="6"/>
    </row>
    <row r="4745" spans="2:10" customFormat="1" x14ac:dyDescent="0.25">
      <c r="B4745" s="6"/>
      <c r="C4745" s="6"/>
      <c r="D4745" s="6"/>
      <c r="E4745" s="6"/>
      <c r="H4745" s="7"/>
      <c r="J4745" s="6"/>
    </row>
    <row r="4746" spans="2:10" customFormat="1" x14ac:dyDescent="0.25">
      <c r="B4746" s="6"/>
      <c r="C4746" s="6"/>
      <c r="D4746" s="6"/>
      <c r="E4746" s="6"/>
      <c r="H4746" s="7"/>
      <c r="J4746" s="6"/>
    </row>
    <row r="4747" spans="2:10" customFormat="1" x14ac:dyDescent="0.25">
      <c r="B4747" s="6"/>
      <c r="C4747" s="6"/>
      <c r="D4747" s="6"/>
      <c r="E4747" s="6"/>
      <c r="H4747" s="7"/>
      <c r="J4747" s="6"/>
    </row>
    <row r="4748" spans="2:10" customFormat="1" x14ac:dyDescent="0.25">
      <c r="B4748" s="6"/>
      <c r="C4748" s="6"/>
      <c r="D4748" s="6"/>
      <c r="E4748" s="6"/>
      <c r="H4748" s="7"/>
      <c r="J4748" s="6"/>
    </row>
    <row r="4749" spans="2:10" customFormat="1" x14ac:dyDescent="0.25">
      <c r="B4749" s="6"/>
      <c r="C4749" s="6"/>
      <c r="D4749" s="6"/>
      <c r="E4749" s="6"/>
      <c r="H4749" s="7"/>
      <c r="J4749" s="6"/>
    </row>
    <row r="4750" spans="2:10" customFormat="1" x14ac:dyDescent="0.25">
      <c r="B4750" s="6"/>
      <c r="C4750" s="6"/>
      <c r="D4750" s="6"/>
      <c r="E4750" s="6"/>
      <c r="H4750" s="7"/>
      <c r="J4750" s="6"/>
    </row>
    <row r="4751" spans="2:10" customFormat="1" x14ac:dyDescent="0.25">
      <c r="B4751" s="6"/>
      <c r="C4751" s="6"/>
      <c r="D4751" s="6"/>
      <c r="E4751" s="6"/>
      <c r="H4751" s="7"/>
      <c r="J4751" s="6"/>
    </row>
    <row r="4752" spans="2:10" customFormat="1" x14ac:dyDescent="0.25">
      <c r="B4752" s="6"/>
      <c r="C4752" s="6"/>
      <c r="D4752" s="6"/>
      <c r="E4752" s="6"/>
      <c r="H4752" s="7"/>
      <c r="J4752" s="6"/>
    </row>
    <row r="4753" spans="2:10" customFormat="1" x14ac:dyDescent="0.25">
      <c r="B4753" s="6"/>
      <c r="C4753" s="6"/>
      <c r="D4753" s="6"/>
      <c r="E4753" s="6"/>
      <c r="H4753" s="7"/>
      <c r="J4753" s="6"/>
    </row>
    <row r="4754" spans="2:10" customFormat="1" x14ac:dyDescent="0.25">
      <c r="B4754" s="6"/>
      <c r="C4754" s="6"/>
      <c r="D4754" s="6"/>
      <c r="E4754" s="6"/>
      <c r="H4754" s="7"/>
      <c r="J4754" s="6"/>
    </row>
    <row r="4755" spans="2:10" customFormat="1" x14ac:dyDescent="0.25">
      <c r="B4755" s="6"/>
      <c r="C4755" s="6"/>
      <c r="D4755" s="6"/>
      <c r="E4755" s="6"/>
      <c r="H4755" s="7"/>
      <c r="J4755" s="6"/>
    </row>
    <row r="4756" spans="2:10" customFormat="1" x14ac:dyDescent="0.25">
      <c r="B4756" s="6"/>
      <c r="C4756" s="6"/>
      <c r="D4756" s="6"/>
      <c r="E4756" s="6"/>
      <c r="H4756" s="7"/>
      <c r="J4756" s="6"/>
    </row>
    <row r="4757" spans="2:10" customFormat="1" x14ac:dyDescent="0.25">
      <c r="B4757" s="6"/>
      <c r="C4757" s="6"/>
      <c r="D4757" s="6"/>
      <c r="E4757" s="6"/>
      <c r="H4757" s="7"/>
      <c r="J4757" s="6"/>
    </row>
    <row r="4758" spans="2:10" customFormat="1" x14ac:dyDescent="0.25">
      <c r="B4758" s="6"/>
      <c r="C4758" s="6"/>
      <c r="D4758" s="6"/>
      <c r="E4758" s="6"/>
      <c r="H4758" s="7"/>
      <c r="J4758" s="6"/>
    </row>
    <row r="4759" spans="2:10" customFormat="1" x14ac:dyDescent="0.25">
      <c r="B4759" s="6"/>
      <c r="C4759" s="6"/>
      <c r="D4759" s="6"/>
      <c r="E4759" s="6"/>
      <c r="H4759" s="7"/>
      <c r="J4759" s="6"/>
    </row>
    <row r="4760" spans="2:10" customFormat="1" x14ac:dyDescent="0.25">
      <c r="B4760" s="6"/>
      <c r="C4760" s="6"/>
      <c r="D4760" s="6"/>
      <c r="E4760" s="6"/>
      <c r="H4760" s="7"/>
      <c r="J4760" s="6"/>
    </row>
    <row r="4761" spans="2:10" customFormat="1" x14ac:dyDescent="0.25">
      <c r="B4761" s="6"/>
      <c r="C4761" s="6"/>
      <c r="D4761" s="6"/>
      <c r="E4761" s="6"/>
      <c r="H4761" s="7"/>
      <c r="J4761" s="6"/>
    </row>
    <row r="4762" spans="2:10" customFormat="1" x14ac:dyDescent="0.25">
      <c r="B4762" s="6"/>
      <c r="C4762" s="6"/>
      <c r="D4762" s="6"/>
      <c r="E4762" s="6"/>
      <c r="H4762" s="7"/>
      <c r="J4762" s="6"/>
    </row>
    <row r="4763" spans="2:10" customFormat="1" x14ac:dyDescent="0.25">
      <c r="B4763" s="6"/>
      <c r="C4763" s="6"/>
      <c r="D4763" s="6"/>
      <c r="E4763" s="6"/>
      <c r="H4763" s="7"/>
      <c r="J4763" s="6"/>
    </row>
    <row r="4764" spans="2:10" customFormat="1" x14ac:dyDescent="0.25">
      <c r="B4764" s="6"/>
      <c r="C4764" s="6"/>
      <c r="D4764" s="6"/>
      <c r="E4764" s="6"/>
      <c r="H4764" s="7"/>
      <c r="J4764" s="6"/>
    </row>
    <row r="4765" spans="2:10" customFormat="1" x14ac:dyDescent="0.25">
      <c r="B4765" s="6"/>
      <c r="C4765" s="6"/>
      <c r="D4765" s="6"/>
      <c r="E4765" s="6"/>
      <c r="H4765" s="7"/>
      <c r="J4765" s="6"/>
    </row>
    <row r="4766" spans="2:10" customFormat="1" x14ac:dyDescent="0.25">
      <c r="B4766" s="6"/>
      <c r="C4766" s="6"/>
      <c r="D4766" s="6"/>
      <c r="E4766" s="6"/>
      <c r="H4766" s="7"/>
      <c r="J4766" s="6"/>
    </row>
    <row r="4767" spans="2:10" customFormat="1" x14ac:dyDescent="0.25">
      <c r="B4767" s="6"/>
      <c r="C4767" s="6"/>
      <c r="D4767" s="6"/>
      <c r="E4767" s="6"/>
      <c r="H4767" s="7"/>
      <c r="J4767" s="6"/>
    </row>
    <row r="4768" spans="2:10" customFormat="1" x14ac:dyDescent="0.25">
      <c r="B4768" s="6"/>
      <c r="C4768" s="6"/>
      <c r="D4768" s="6"/>
      <c r="E4768" s="6"/>
      <c r="H4768" s="7"/>
      <c r="J4768" s="6"/>
    </row>
    <row r="4769" spans="2:10" customFormat="1" x14ac:dyDescent="0.25">
      <c r="B4769" s="6"/>
      <c r="C4769" s="6"/>
      <c r="D4769" s="6"/>
      <c r="E4769" s="6"/>
      <c r="H4769" s="7"/>
      <c r="J4769" s="6"/>
    </row>
    <row r="4770" spans="2:10" customFormat="1" x14ac:dyDescent="0.25">
      <c r="B4770" s="6"/>
      <c r="C4770" s="6"/>
      <c r="D4770" s="6"/>
      <c r="E4770" s="6"/>
      <c r="H4770" s="7"/>
      <c r="J4770" s="6"/>
    </row>
    <row r="4771" spans="2:10" customFormat="1" x14ac:dyDescent="0.25">
      <c r="B4771" s="6"/>
      <c r="C4771" s="6"/>
      <c r="D4771" s="6"/>
      <c r="E4771" s="6"/>
      <c r="H4771" s="7"/>
      <c r="J4771" s="6"/>
    </row>
    <row r="4772" spans="2:10" customFormat="1" x14ac:dyDescent="0.25">
      <c r="B4772" s="6"/>
      <c r="C4772" s="6"/>
      <c r="D4772" s="6"/>
      <c r="E4772" s="6"/>
      <c r="H4772" s="7"/>
      <c r="J4772" s="6"/>
    </row>
    <row r="4773" spans="2:10" customFormat="1" x14ac:dyDescent="0.25">
      <c r="B4773" s="6"/>
      <c r="C4773" s="6"/>
      <c r="D4773" s="6"/>
      <c r="E4773" s="6"/>
      <c r="H4773" s="7"/>
      <c r="J4773" s="6"/>
    </row>
    <row r="4774" spans="2:10" customFormat="1" x14ac:dyDescent="0.25">
      <c r="B4774" s="6"/>
      <c r="C4774" s="6"/>
      <c r="D4774" s="6"/>
      <c r="E4774" s="6"/>
      <c r="H4774" s="7"/>
      <c r="J4774" s="6"/>
    </row>
    <row r="4775" spans="2:10" customFormat="1" x14ac:dyDescent="0.25">
      <c r="B4775" s="6"/>
      <c r="C4775" s="6"/>
      <c r="D4775" s="6"/>
      <c r="E4775" s="6"/>
      <c r="H4775" s="7"/>
      <c r="J4775" s="6"/>
    </row>
    <row r="4776" spans="2:10" customFormat="1" x14ac:dyDescent="0.25">
      <c r="B4776" s="6"/>
      <c r="C4776" s="6"/>
      <c r="D4776" s="6"/>
      <c r="E4776" s="6"/>
      <c r="H4776" s="7"/>
      <c r="J4776" s="6"/>
    </row>
    <row r="4777" spans="2:10" customFormat="1" x14ac:dyDescent="0.25">
      <c r="B4777" s="6"/>
      <c r="C4777" s="6"/>
      <c r="D4777" s="6"/>
      <c r="E4777" s="6"/>
      <c r="H4777" s="7"/>
      <c r="J4777" s="6"/>
    </row>
    <row r="4778" spans="2:10" customFormat="1" x14ac:dyDescent="0.25">
      <c r="B4778" s="6"/>
      <c r="C4778" s="6"/>
      <c r="D4778" s="6"/>
      <c r="E4778" s="6"/>
      <c r="H4778" s="7"/>
      <c r="J4778" s="6"/>
    </row>
    <row r="4779" spans="2:10" customFormat="1" x14ac:dyDescent="0.25">
      <c r="B4779" s="6"/>
      <c r="C4779" s="6"/>
      <c r="D4779" s="6"/>
      <c r="E4779" s="6"/>
      <c r="H4779" s="7"/>
      <c r="J4779" s="6"/>
    </row>
    <row r="4780" spans="2:10" customFormat="1" x14ac:dyDescent="0.25">
      <c r="B4780" s="6"/>
      <c r="C4780" s="6"/>
      <c r="D4780" s="6"/>
      <c r="E4780" s="6"/>
      <c r="H4780" s="7"/>
      <c r="J4780" s="6"/>
    </row>
    <row r="4781" spans="2:10" customFormat="1" x14ac:dyDescent="0.25">
      <c r="B4781" s="6"/>
      <c r="C4781" s="6"/>
      <c r="D4781" s="6"/>
      <c r="E4781" s="6"/>
      <c r="H4781" s="7"/>
      <c r="J4781" s="6"/>
    </row>
    <row r="4782" spans="2:10" customFormat="1" x14ac:dyDescent="0.25">
      <c r="B4782" s="6"/>
      <c r="C4782" s="6"/>
      <c r="D4782" s="6"/>
      <c r="E4782" s="6"/>
      <c r="H4782" s="7"/>
      <c r="J4782" s="6"/>
    </row>
    <row r="4783" spans="2:10" customFormat="1" x14ac:dyDescent="0.25">
      <c r="B4783" s="6"/>
      <c r="C4783" s="6"/>
      <c r="D4783" s="6"/>
      <c r="E4783" s="6"/>
      <c r="H4783" s="7"/>
      <c r="J4783" s="6"/>
    </row>
    <row r="4784" spans="2:10" customFormat="1" x14ac:dyDescent="0.25">
      <c r="B4784" s="6"/>
      <c r="C4784" s="6"/>
      <c r="D4784" s="6"/>
      <c r="E4784" s="6"/>
      <c r="H4784" s="7"/>
      <c r="J4784" s="6"/>
    </row>
    <row r="4785" spans="2:10" customFormat="1" x14ac:dyDescent="0.25">
      <c r="B4785" s="6"/>
      <c r="C4785" s="6"/>
      <c r="D4785" s="6"/>
      <c r="E4785" s="6"/>
      <c r="H4785" s="7"/>
      <c r="J4785" s="6"/>
    </row>
    <row r="4786" spans="2:10" customFormat="1" x14ac:dyDescent="0.25">
      <c r="B4786" s="6"/>
      <c r="C4786" s="6"/>
      <c r="D4786" s="6"/>
      <c r="E4786" s="6"/>
      <c r="H4786" s="7"/>
      <c r="J4786" s="6"/>
    </row>
    <row r="4787" spans="2:10" customFormat="1" x14ac:dyDescent="0.25">
      <c r="B4787" s="6"/>
      <c r="C4787" s="6"/>
      <c r="D4787" s="6"/>
      <c r="E4787" s="6"/>
      <c r="H4787" s="7"/>
      <c r="J4787" s="6"/>
    </row>
    <row r="4788" spans="2:10" customFormat="1" x14ac:dyDescent="0.25">
      <c r="B4788" s="6"/>
      <c r="C4788" s="6"/>
      <c r="D4788" s="6"/>
      <c r="E4788" s="6"/>
      <c r="H4788" s="7"/>
      <c r="J4788" s="6"/>
    </row>
    <row r="4789" spans="2:10" customFormat="1" x14ac:dyDescent="0.25">
      <c r="B4789" s="6"/>
      <c r="C4789" s="6"/>
      <c r="D4789" s="6"/>
      <c r="E4789" s="6"/>
      <c r="H4789" s="7"/>
      <c r="J4789" s="6"/>
    </row>
    <row r="4790" spans="2:10" customFormat="1" x14ac:dyDescent="0.25">
      <c r="B4790" s="6"/>
      <c r="C4790" s="6"/>
      <c r="D4790" s="6"/>
      <c r="E4790" s="6"/>
      <c r="H4790" s="7"/>
      <c r="J4790" s="6"/>
    </row>
    <row r="4791" spans="2:10" customFormat="1" x14ac:dyDescent="0.25">
      <c r="B4791" s="6"/>
      <c r="C4791" s="6"/>
      <c r="D4791" s="6"/>
      <c r="E4791" s="6"/>
      <c r="H4791" s="7"/>
      <c r="J4791" s="6"/>
    </row>
    <row r="4792" spans="2:10" customFormat="1" x14ac:dyDescent="0.25">
      <c r="B4792" s="6"/>
      <c r="C4792" s="6"/>
      <c r="D4792" s="6"/>
      <c r="E4792" s="6"/>
      <c r="H4792" s="7"/>
      <c r="J4792" s="6"/>
    </row>
    <row r="4793" spans="2:10" customFormat="1" x14ac:dyDescent="0.25">
      <c r="B4793" s="6"/>
      <c r="C4793" s="6"/>
      <c r="D4793" s="6"/>
      <c r="E4793" s="6"/>
      <c r="H4793" s="7"/>
      <c r="J4793" s="6"/>
    </row>
    <row r="4794" spans="2:10" customFormat="1" x14ac:dyDescent="0.25">
      <c r="B4794" s="6"/>
      <c r="C4794" s="6"/>
      <c r="D4794" s="6"/>
      <c r="E4794" s="6"/>
      <c r="H4794" s="7"/>
      <c r="J4794" s="6"/>
    </row>
    <row r="4795" spans="2:10" customFormat="1" x14ac:dyDescent="0.25">
      <c r="B4795" s="6"/>
      <c r="C4795" s="6"/>
      <c r="D4795" s="6"/>
      <c r="E4795" s="6"/>
      <c r="H4795" s="7"/>
      <c r="J4795" s="6"/>
    </row>
    <row r="4796" spans="2:10" customFormat="1" x14ac:dyDescent="0.25">
      <c r="B4796" s="6"/>
      <c r="C4796" s="6"/>
      <c r="D4796" s="6"/>
      <c r="E4796" s="6"/>
      <c r="H4796" s="7"/>
      <c r="J4796" s="6"/>
    </row>
    <row r="4797" spans="2:10" customFormat="1" x14ac:dyDescent="0.25">
      <c r="B4797" s="6"/>
      <c r="C4797" s="6"/>
      <c r="D4797" s="6"/>
      <c r="E4797" s="6"/>
      <c r="H4797" s="7"/>
      <c r="J4797" s="6"/>
    </row>
    <row r="4798" spans="2:10" customFormat="1" x14ac:dyDescent="0.25">
      <c r="B4798" s="6"/>
      <c r="C4798" s="6"/>
      <c r="D4798" s="6"/>
      <c r="E4798" s="6"/>
      <c r="H4798" s="7"/>
      <c r="J4798" s="6"/>
    </row>
    <row r="4799" spans="2:10" customFormat="1" x14ac:dyDescent="0.25">
      <c r="B4799" s="6"/>
      <c r="C4799" s="6"/>
      <c r="D4799" s="6"/>
      <c r="E4799" s="6"/>
      <c r="H4799" s="7"/>
      <c r="J4799" s="6"/>
    </row>
    <row r="4800" spans="2:10" customFormat="1" x14ac:dyDescent="0.25">
      <c r="B4800" s="6"/>
      <c r="C4800" s="6"/>
      <c r="D4800" s="6"/>
      <c r="E4800" s="6"/>
      <c r="H4800" s="7"/>
      <c r="J4800" s="6"/>
    </row>
    <row r="4801" spans="2:10" customFormat="1" x14ac:dyDescent="0.25">
      <c r="B4801" s="6"/>
      <c r="C4801" s="6"/>
      <c r="D4801" s="6"/>
      <c r="E4801" s="6"/>
      <c r="H4801" s="7"/>
      <c r="J4801" s="6"/>
    </row>
    <row r="4802" spans="2:10" customFormat="1" x14ac:dyDescent="0.25">
      <c r="B4802" s="6"/>
      <c r="C4802" s="6"/>
      <c r="D4802" s="6"/>
      <c r="E4802" s="6"/>
      <c r="H4802" s="7"/>
      <c r="J4802" s="6"/>
    </row>
    <row r="4803" spans="2:10" customFormat="1" x14ac:dyDescent="0.25">
      <c r="B4803" s="6"/>
      <c r="C4803" s="6"/>
      <c r="D4803" s="6"/>
      <c r="E4803" s="6"/>
      <c r="H4803" s="7"/>
      <c r="J4803" s="6"/>
    </row>
    <row r="4804" spans="2:10" customFormat="1" x14ac:dyDescent="0.25">
      <c r="B4804" s="6"/>
      <c r="C4804" s="6"/>
      <c r="D4804" s="6"/>
      <c r="E4804" s="6"/>
      <c r="H4804" s="7"/>
      <c r="J4804" s="6"/>
    </row>
    <row r="4805" spans="2:10" customFormat="1" x14ac:dyDescent="0.25">
      <c r="B4805" s="6"/>
      <c r="C4805" s="6"/>
      <c r="D4805" s="6"/>
      <c r="E4805" s="6"/>
      <c r="H4805" s="7"/>
      <c r="J4805" s="6"/>
    </row>
    <row r="4806" spans="2:10" customFormat="1" x14ac:dyDescent="0.25">
      <c r="B4806" s="6"/>
      <c r="C4806" s="6"/>
      <c r="D4806" s="6"/>
      <c r="E4806" s="6"/>
      <c r="H4806" s="7"/>
      <c r="J4806" s="6"/>
    </row>
    <row r="4807" spans="2:10" customFormat="1" x14ac:dyDescent="0.25">
      <c r="B4807" s="6"/>
      <c r="C4807" s="6"/>
      <c r="D4807" s="6"/>
      <c r="E4807" s="6"/>
      <c r="H4807" s="7"/>
      <c r="J4807" s="6"/>
    </row>
    <row r="4808" spans="2:10" customFormat="1" x14ac:dyDescent="0.25">
      <c r="B4808" s="6"/>
      <c r="C4808" s="6"/>
      <c r="D4808" s="6"/>
      <c r="E4808" s="6"/>
      <c r="H4808" s="7"/>
      <c r="J4808" s="6"/>
    </row>
    <row r="4809" spans="2:10" customFormat="1" x14ac:dyDescent="0.25">
      <c r="B4809" s="6"/>
      <c r="C4809" s="6"/>
      <c r="D4809" s="6"/>
      <c r="E4809" s="6"/>
      <c r="H4809" s="7"/>
      <c r="J4809" s="6"/>
    </row>
    <row r="4810" spans="2:10" customFormat="1" x14ac:dyDescent="0.25">
      <c r="B4810" s="6"/>
      <c r="C4810" s="6"/>
      <c r="D4810" s="6"/>
      <c r="E4810" s="6"/>
      <c r="H4810" s="7"/>
      <c r="J4810" s="6"/>
    </row>
    <row r="4811" spans="2:10" customFormat="1" x14ac:dyDescent="0.25">
      <c r="B4811" s="6"/>
      <c r="C4811" s="6"/>
      <c r="D4811" s="6"/>
      <c r="E4811" s="6"/>
      <c r="H4811" s="7"/>
      <c r="J4811" s="6"/>
    </row>
    <row r="4812" spans="2:10" customFormat="1" x14ac:dyDescent="0.25">
      <c r="B4812" s="6"/>
      <c r="C4812" s="6"/>
      <c r="D4812" s="6"/>
      <c r="E4812" s="6"/>
      <c r="H4812" s="7"/>
      <c r="J4812" s="6"/>
    </row>
    <row r="4813" spans="2:10" customFormat="1" x14ac:dyDescent="0.25">
      <c r="B4813" s="6"/>
      <c r="C4813" s="6"/>
      <c r="D4813" s="6"/>
      <c r="E4813" s="6"/>
      <c r="H4813" s="7"/>
      <c r="J4813" s="6"/>
    </row>
    <row r="4814" spans="2:10" customFormat="1" x14ac:dyDescent="0.25">
      <c r="B4814" s="6"/>
      <c r="C4814" s="6"/>
      <c r="D4814" s="6"/>
      <c r="E4814" s="6"/>
      <c r="H4814" s="7"/>
      <c r="J4814" s="6"/>
    </row>
    <row r="4815" spans="2:10" customFormat="1" x14ac:dyDescent="0.25">
      <c r="B4815" s="6"/>
      <c r="C4815" s="6"/>
      <c r="D4815" s="6"/>
      <c r="E4815" s="6"/>
      <c r="H4815" s="7"/>
      <c r="J4815" s="6"/>
    </row>
    <row r="4816" spans="2:10" customFormat="1" x14ac:dyDescent="0.25">
      <c r="B4816" s="6"/>
      <c r="C4816" s="6"/>
      <c r="D4816" s="6"/>
      <c r="E4816" s="6"/>
      <c r="H4816" s="7"/>
      <c r="J4816" s="6"/>
    </row>
    <row r="4817" spans="2:10" customFormat="1" x14ac:dyDescent="0.25">
      <c r="B4817" s="6"/>
      <c r="C4817" s="6"/>
      <c r="D4817" s="6"/>
      <c r="E4817" s="6"/>
      <c r="H4817" s="7"/>
      <c r="J4817" s="6"/>
    </row>
    <row r="4818" spans="2:10" customFormat="1" x14ac:dyDescent="0.25">
      <c r="B4818" s="6"/>
      <c r="C4818" s="6"/>
      <c r="D4818" s="6"/>
      <c r="E4818" s="6"/>
      <c r="H4818" s="7"/>
      <c r="J4818" s="6"/>
    </row>
    <row r="4819" spans="2:10" customFormat="1" x14ac:dyDescent="0.25">
      <c r="B4819" s="6"/>
      <c r="C4819" s="6"/>
      <c r="D4819" s="6"/>
      <c r="E4819" s="6"/>
      <c r="H4819" s="7"/>
      <c r="J4819" s="6"/>
    </row>
    <row r="4820" spans="2:10" customFormat="1" x14ac:dyDescent="0.25">
      <c r="B4820" s="6"/>
      <c r="C4820" s="6"/>
      <c r="D4820" s="6"/>
      <c r="E4820" s="6"/>
      <c r="H4820" s="7"/>
      <c r="J4820" s="6"/>
    </row>
    <row r="4821" spans="2:10" customFormat="1" x14ac:dyDescent="0.25">
      <c r="B4821" s="6"/>
      <c r="C4821" s="6"/>
      <c r="D4821" s="6"/>
      <c r="E4821" s="6"/>
      <c r="H4821" s="7"/>
      <c r="J4821" s="6"/>
    </row>
    <row r="4822" spans="2:10" customFormat="1" x14ac:dyDescent="0.25">
      <c r="B4822" s="6"/>
      <c r="C4822" s="6"/>
      <c r="D4822" s="6"/>
      <c r="E4822" s="6"/>
      <c r="H4822" s="7"/>
      <c r="J4822" s="6"/>
    </row>
    <row r="4823" spans="2:10" customFormat="1" x14ac:dyDescent="0.25">
      <c r="B4823" s="6"/>
      <c r="C4823" s="6"/>
      <c r="D4823" s="6"/>
      <c r="E4823" s="6"/>
      <c r="H4823" s="7"/>
      <c r="J4823" s="6"/>
    </row>
    <row r="4824" spans="2:10" customFormat="1" x14ac:dyDescent="0.25">
      <c r="B4824" s="6"/>
      <c r="C4824" s="6"/>
      <c r="D4824" s="6"/>
      <c r="E4824" s="6"/>
      <c r="H4824" s="7"/>
      <c r="J4824" s="6"/>
    </row>
    <row r="4825" spans="2:10" customFormat="1" x14ac:dyDescent="0.25">
      <c r="B4825" s="6"/>
      <c r="C4825" s="6"/>
      <c r="D4825" s="6"/>
      <c r="E4825" s="6"/>
      <c r="H4825" s="7"/>
      <c r="J4825" s="6"/>
    </row>
    <row r="4826" spans="2:10" customFormat="1" x14ac:dyDescent="0.25">
      <c r="B4826" s="6"/>
      <c r="C4826" s="6"/>
      <c r="D4826" s="6"/>
      <c r="E4826" s="6"/>
      <c r="H4826" s="7"/>
      <c r="J4826" s="6"/>
    </row>
    <row r="4827" spans="2:10" customFormat="1" x14ac:dyDescent="0.25">
      <c r="B4827" s="6"/>
      <c r="C4827" s="6"/>
      <c r="D4827" s="6"/>
      <c r="E4827" s="6"/>
      <c r="H4827" s="7"/>
      <c r="J4827" s="6"/>
    </row>
    <row r="4828" spans="2:10" customFormat="1" x14ac:dyDescent="0.25">
      <c r="B4828" s="6"/>
      <c r="C4828" s="6"/>
      <c r="D4828" s="6"/>
      <c r="E4828" s="6"/>
      <c r="H4828" s="7"/>
      <c r="J4828" s="6"/>
    </row>
    <row r="4829" spans="2:10" customFormat="1" x14ac:dyDescent="0.25">
      <c r="B4829" s="6"/>
      <c r="C4829" s="6"/>
      <c r="D4829" s="6"/>
      <c r="E4829" s="6"/>
      <c r="H4829" s="7"/>
      <c r="J4829" s="6"/>
    </row>
    <row r="4830" spans="2:10" customFormat="1" x14ac:dyDescent="0.25">
      <c r="B4830" s="6"/>
      <c r="C4830" s="6"/>
      <c r="D4830" s="6"/>
      <c r="E4830" s="6"/>
      <c r="H4830" s="7"/>
      <c r="J4830" s="6"/>
    </row>
    <row r="4831" spans="2:10" customFormat="1" x14ac:dyDescent="0.25">
      <c r="B4831" s="6"/>
      <c r="C4831" s="6"/>
      <c r="D4831" s="6"/>
      <c r="E4831" s="6"/>
      <c r="H4831" s="7"/>
      <c r="J4831" s="6"/>
    </row>
    <row r="4832" spans="2:10" customFormat="1" x14ac:dyDescent="0.25">
      <c r="B4832" s="6"/>
      <c r="C4832" s="6"/>
      <c r="D4832" s="6"/>
      <c r="E4832" s="6"/>
      <c r="H4832" s="7"/>
      <c r="J4832" s="6"/>
    </row>
    <row r="4833" spans="2:10" customFormat="1" x14ac:dyDescent="0.25">
      <c r="B4833" s="6"/>
      <c r="C4833" s="6"/>
      <c r="D4833" s="6"/>
      <c r="E4833" s="6"/>
      <c r="H4833" s="7"/>
      <c r="J4833" s="6"/>
    </row>
    <row r="4834" spans="2:10" customFormat="1" x14ac:dyDescent="0.25">
      <c r="B4834" s="6"/>
      <c r="C4834" s="6"/>
      <c r="D4834" s="6"/>
      <c r="E4834" s="6"/>
      <c r="H4834" s="7"/>
      <c r="J4834" s="6"/>
    </row>
    <row r="4835" spans="2:10" customFormat="1" x14ac:dyDescent="0.25">
      <c r="B4835" s="6"/>
      <c r="C4835" s="6"/>
      <c r="D4835" s="6"/>
      <c r="E4835" s="6"/>
      <c r="H4835" s="7"/>
      <c r="J4835" s="6"/>
    </row>
    <row r="4836" spans="2:10" customFormat="1" x14ac:dyDescent="0.25">
      <c r="B4836" s="6"/>
      <c r="C4836" s="6"/>
      <c r="D4836" s="6"/>
      <c r="E4836" s="6"/>
      <c r="H4836" s="7"/>
      <c r="J4836" s="6"/>
    </row>
    <row r="4837" spans="2:10" customFormat="1" x14ac:dyDescent="0.25">
      <c r="B4837" s="6"/>
      <c r="C4837" s="6"/>
      <c r="D4837" s="6"/>
      <c r="E4837" s="6"/>
      <c r="H4837" s="7"/>
      <c r="J4837" s="6"/>
    </row>
    <row r="4838" spans="2:10" customFormat="1" x14ac:dyDescent="0.25">
      <c r="B4838" s="6"/>
      <c r="C4838" s="6"/>
      <c r="D4838" s="6"/>
      <c r="E4838" s="6"/>
      <c r="H4838" s="7"/>
      <c r="J4838" s="6"/>
    </row>
    <row r="4839" spans="2:10" customFormat="1" x14ac:dyDescent="0.25">
      <c r="B4839" s="6"/>
      <c r="C4839" s="6"/>
      <c r="D4839" s="6"/>
      <c r="E4839" s="6"/>
      <c r="H4839" s="7"/>
      <c r="J4839" s="6"/>
    </row>
    <row r="4840" spans="2:10" customFormat="1" x14ac:dyDescent="0.25">
      <c r="B4840" s="6"/>
      <c r="C4840" s="6"/>
      <c r="D4840" s="6"/>
      <c r="E4840" s="6"/>
      <c r="H4840" s="7"/>
      <c r="J4840" s="6"/>
    </row>
    <row r="4841" spans="2:10" customFormat="1" x14ac:dyDescent="0.25">
      <c r="B4841" s="6"/>
      <c r="C4841" s="6"/>
      <c r="D4841" s="6"/>
      <c r="E4841" s="6"/>
      <c r="H4841" s="7"/>
      <c r="J4841" s="6"/>
    </row>
    <row r="4842" spans="2:10" customFormat="1" x14ac:dyDescent="0.25">
      <c r="B4842" s="6"/>
      <c r="C4842" s="6"/>
      <c r="D4842" s="6"/>
      <c r="E4842" s="6"/>
      <c r="H4842" s="7"/>
      <c r="J4842" s="6"/>
    </row>
    <row r="4843" spans="2:10" customFormat="1" x14ac:dyDescent="0.25">
      <c r="B4843" s="6"/>
      <c r="C4843" s="6"/>
      <c r="D4843" s="6"/>
      <c r="E4843" s="6"/>
      <c r="H4843" s="7"/>
      <c r="J4843" s="6"/>
    </row>
    <row r="4844" spans="2:10" customFormat="1" x14ac:dyDescent="0.25">
      <c r="B4844" s="6"/>
      <c r="C4844" s="6"/>
      <c r="D4844" s="6"/>
      <c r="E4844" s="6"/>
      <c r="H4844" s="7"/>
      <c r="J4844" s="6"/>
    </row>
    <row r="4845" spans="2:10" customFormat="1" x14ac:dyDescent="0.25">
      <c r="B4845" s="6"/>
      <c r="C4845" s="6"/>
      <c r="D4845" s="6"/>
      <c r="E4845" s="6"/>
      <c r="H4845" s="7"/>
      <c r="J4845" s="6"/>
    </row>
    <row r="4846" spans="2:10" customFormat="1" x14ac:dyDescent="0.25">
      <c r="B4846" s="6"/>
      <c r="C4846" s="6"/>
      <c r="D4846" s="6"/>
      <c r="E4846" s="6"/>
      <c r="H4846" s="7"/>
      <c r="J4846" s="6"/>
    </row>
    <row r="4847" spans="2:10" customFormat="1" x14ac:dyDescent="0.25">
      <c r="B4847" s="6"/>
      <c r="C4847" s="6"/>
      <c r="D4847" s="6"/>
      <c r="E4847" s="6"/>
      <c r="H4847" s="7"/>
      <c r="J4847" s="6"/>
    </row>
    <row r="4848" spans="2:10" customFormat="1" x14ac:dyDescent="0.25">
      <c r="B4848" s="6"/>
      <c r="C4848" s="6"/>
      <c r="D4848" s="6"/>
      <c r="E4848" s="6"/>
      <c r="H4848" s="7"/>
      <c r="J4848" s="6"/>
    </row>
    <row r="4849" spans="2:10" customFormat="1" x14ac:dyDescent="0.25">
      <c r="B4849" s="6"/>
      <c r="C4849" s="6"/>
      <c r="D4849" s="6"/>
      <c r="E4849" s="6"/>
      <c r="H4849" s="7"/>
      <c r="J4849" s="6"/>
    </row>
    <row r="4850" spans="2:10" customFormat="1" x14ac:dyDescent="0.25">
      <c r="B4850" s="6"/>
      <c r="C4850" s="6"/>
      <c r="D4850" s="6"/>
      <c r="E4850" s="6"/>
      <c r="H4850" s="7"/>
      <c r="J4850" s="6"/>
    </row>
    <row r="4851" spans="2:10" customFormat="1" x14ac:dyDescent="0.25">
      <c r="B4851" s="6"/>
      <c r="C4851" s="6"/>
      <c r="D4851" s="6"/>
      <c r="E4851" s="6"/>
      <c r="H4851" s="7"/>
      <c r="J4851" s="6"/>
    </row>
    <row r="4852" spans="2:10" customFormat="1" x14ac:dyDescent="0.25">
      <c r="B4852" s="6"/>
      <c r="C4852" s="6"/>
      <c r="D4852" s="6"/>
      <c r="E4852" s="6"/>
      <c r="H4852" s="7"/>
      <c r="J4852" s="6"/>
    </row>
    <row r="4853" spans="2:10" customFormat="1" x14ac:dyDescent="0.25">
      <c r="B4853" s="6"/>
      <c r="C4853" s="6"/>
      <c r="D4853" s="6"/>
      <c r="E4853" s="6"/>
      <c r="H4853" s="7"/>
      <c r="J4853" s="6"/>
    </row>
    <row r="4854" spans="2:10" customFormat="1" x14ac:dyDescent="0.25">
      <c r="B4854" s="6"/>
      <c r="C4854" s="6"/>
      <c r="D4854" s="6"/>
      <c r="E4854" s="6"/>
      <c r="H4854" s="7"/>
      <c r="J4854" s="6"/>
    </row>
    <row r="4855" spans="2:10" customFormat="1" x14ac:dyDescent="0.25">
      <c r="B4855" s="6"/>
      <c r="C4855" s="6"/>
      <c r="D4855" s="6"/>
      <c r="E4855" s="6"/>
      <c r="H4855" s="7"/>
      <c r="J4855" s="6"/>
    </row>
    <row r="4856" spans="2:10" customFormat="1" x14ac:dyDescent="0.25">
      <c r="B4856" s="6"/>
      <c r="C4856" s="6"/>
      <c r="D4856" s="6"/>
      <c r="E4856" s="6"/>
      <c r="H4856" s="7"/>
      <c r="J4856" s="6"/>
    </row>
    <row r="4857" spans="2:10" customFormat="1" x14ac:dyDescent="0.25">
      <c r="B4857" s="6"/>
      <c r="C4857" s="6"/>
      <c r="D4857" s="6"/>
      <c r="E4857" s="6"/>
      <c r="H4857" s="7"/>
      <c r="J4857" s="6"/>
    </row>
    <row r="4858" spans="2:10" customFormat="1" x14ac:dyDescent="0.25">
      <c r="B4858" s="6"/>
      <c r="C4858" s="6"/>
      <c r="D4858" s="6"/>
      <c r="E4858" s="6"/>
      <c r="H4858" s="7"/>
      <c r="J4858" s="6"/>
    </row>
    <row r="4859" spans="2:10" customFormat="1" x14ac:dyDescent="0.25">
      <c r="B4859" s="6"/>
      <c r="C4859" s="6"/>
      <c r="D4859" s="6"/>
      <c r="E4859" s="6"/>
      <c r="H4859" s="7"/>
      <c r="J4859" s="6"/>
    </row>
    <row r="4860" spans="2:10" customFormat="1" x14ac:dyDescent="0.25">
      <c r="B4860" s="6"/>
      <c r="C4860" s="6"/>
      <c r="D4860" s="6"/>
      <c r="E4860" s="6"/>
      <c r="H4860" s="7"/>
      <c r="J4860" s="6"/>
    </row>
    <row r="4861" spans="2:10" customFormat="1" x14ac:dyDescent="0.25">
      <c r="B4861" s="6"/>
      <c r="C4861" s="6"/>
      <c r="D4861" s="6"/>
      <c r="E4861" s="6"/>
      <c r="H4861" s="7"/>
      <c r="J4861" s="6"/>
    </row>
    <row r="4862" spans="2:10" customFormat="1" x14ac:dyDescent="0.25">
      <c r="B4862" s="6"/>
      <c r="C4862" s="6"/>
      <c r="D4862" s="6"/>
      <c r="E4862" s="6"/>
      <c r="H4862" s="7"/>
      <c r="J4862" s="6"/>
    </row>
    <row r="4863" spans="2:10" customFormat="1" x14ac:dyDescent="0.25">
      <c r="B4863" s="6"/>
      <c r="C4863" s="6"/>
      <c r="D4863" s="6"/>
      <c r="E4863" s="6"/>
      <c r="H4863" s="7"/>
      <c r="J4863" s="6"/>
    </row>
    <row r="4864" spans="2:10" customFormat="1" x14ac:dyDescent="0.25">
      <c r="B4864" s="6"/>
      <c r="C4864" s="6"/>
      <c r="D4864" s="6"/>
      <c r="E4864" s="6"/>
      <c r="H4864" s="7"/>
      <c r="J4864" s="6"/>
    </row>
    <row r="4865" spans="2:10" customFormat="1" x14ac:dyDescent="0.25">
      <c r="B4865" s="6"/>
      <c r="C4865" s="6"/>
      <c r="D4865" s="6"/>
      <c r="E4865" s="6"/>
      <c r="H4865" s="7"/>
      <c r="J4865" s="6"/>
    </row>
    <row r="4866" spans="2:10" customFormat="1" x14ac:dyDescent="0.25">
      <c r="B4866" s="6"/>
      <c r="C4866" s="6"/>
      <c r="D4866" s="6"/>
      <c r="E4866" s="6"/>
      <c r="H4866" s="7"/>
      <c r="J4866" s="6"/>
    </row>
    <row r="4867" spans="2:10" customFormat="1" x14ac:dyDescent="0.25">
      <c r="B4867" s="6"/>
      <c r="C4867" s="6"/>
      <c r="D4867" s="6"/>
      <c r="E4867" s="6"/>
      <c r="H4867" s="7"/>
      <c r="J4867" s="6"/>
    </row>
    <row r="4868" spans="2:10" customFormat="1" x14ac:dyDescent="0.25">
      <c r="B4868" s="6"/>
      <c r="C4868" s="6"/>
      <c r="D4868" s="6"/>
      <c r="E4868" s="6"/>
      <c r="H4868" s="7"/>
      <c r="J4868" s="6"/>
    </row>
    <row r="4869" spans="2:10" customFormat="1" x14ac:dyDescent="0.25">
      <c r="B4869" s="6"/>
      <c r="C4869" s="6"/>
      <c r="D4869" s="6"/>
      <c r="E4869" s="6"/>
      <c r="H4869" s="7"/>
      <c r="J4869" s="6"/>
    </row>
    <row r="4870" spans="2:10" customFormat="1" x14ac:dyDescent="0.25">
      <c r="B4870" s="6"/>
      <c r="C4870" s="6"/>
      <c r="D4870" s="6"/>
      <c r="E4870" s="6"/>
      <c r="H4870" s="7"/>
      <c r="J4870" s="6"/>
    </row>
    <row r="4871" spans="2:10" customFormat="1" x14ac:dyDescent="0.25">
      <c r="B4871" s="6"/>
      <c r="C4871" s="6"/>
      <c r="D4871" s="6"/>
      <c r="E4871" s="6"/>
      <c r="H4871" s="7"/>
      <c r="J4871" s="6"/>
    </row>
    <row r="4872" spans="2:10" customFormat="1" x14ac:dyDescent="0.25">
      <c r="B4872" s="6"/>
      <c r="C4872" s="6"/>
      <c r="D4872" s="6"/>
      <c r="E4872" s="6"/>
      <c r="H4872" s="7"/>
      <c r="J4872" s="6"/>
    </row>
    <row r="4873" spans="2:10" customFormat="1" x14ac:dyDescent="0.25">
      <c r="B4873" s="6"/>
      <c r="C4873" s="6"/>
      <c r="D4873" s="6"/>
      <c r="E4873" s="6"/>
      <c r="H4873" s="7"/>
      <c r="J4873" s="6"/>
    </row>
    <row r="4874" spans="2:10" customFormat="1" x14ac:dyDescent="0.25">
      <c r="B4874" s="6"/>
      <c r="C4874" s="6"/>
      <c r="D4874" s="6"/>
      <c r="E4874" s="6"/>
      <c r="H4874" s="7"/>
      <c r="J4874" s="6"/>
    </row>
    <row r="4875" spans="2:10" customFormat="1" x14ac:dyDescent="0.25">
      <c r="B4875" s="6"/>
      <c r="C4875" s="6"/>
      <c r="D4875" s="6"/>
      <c r="E4875" s="6"/>
      <c r="H4875" s="7"/>
      <c r="J4875" s="6"/>
    </row>
    <row r="4876" spans="2:10" customFormat="1" x14ac:dyDescent="0.25">
      <c r="B4876" s="6"/>
      <c r="C4876" s="6"/>
      <c r="D4876" s="6"/>
      <c r="E4876" s="6"/>
      <c r="H4876" s="7"/>
      <c r="J4876" s="6"/>
    </row>
    <row r="4877" spans="2:10" customFormat="1" x14ac:dyDescent="0.25">
      <c r="B4877" s="6"/>
      <c r="C4877" s="6"/>
      <c r="D4877" s="6"/>
      <c r="E4877" s="6"/>
      <c r="H4877" s="7"/>
      <c r="J4877" s="6"/>
    </row>
    <row r="4878" spans="2:10" customFormat="1" x14ac:dyDescent="0.25">
      <c r="B4878" s="6"/>
      <c r="C4878" s="6"/>
      <c r="D4878" s="6"/>
      <c r="E4878" s="6"/>
      <c r="H4878" s="7"/>
      <c r="J4878" s="6"/>
    </row>
    <row r="4879" spans="2:10" customFormat="1" x14ac:dyDescent="0.25">
      <c r="B4879" s="6"/>
      <c r="C4879" s="6"/>
      <c r="D4879" s="6"/>
      <c r="E4879" s="6"/>
      <c r="H4879" s="7"/>
      <c r="J4879" s="6"/>
    </row>
    <row r="4880" spans="2:10" customFormat="1" x14ac:dyDescent="0.25">
      <c r="B4880" s="6"/>
      <c r="C4880" s="6"/>
      <c r="D4880" s="6"/>
      <c r="E4880" s="6"/>
      <c r="H4880" s="7"/>
      <c r="J4880" s="6"/>
    </row>
    <row r="4881" spans="2:10" customFormat="1" x14ac:dyDescent="0.25">
      <c r="B4881" s="6"/>
      <c r="C4881" s="6"/>
      <c r="D4881" s="6"/>
      <c r="E4881" s="6"/>
      <c r="H4881" s="7"/>
      <c r="J4881" s="6"/>
    </row>
    <row r="4882" spans="2:10" customFormat="1" x14ac:dyDescent="0.25">
      <c r="B4882" s="6"/>
      <c r="C4882" s="6"/>
      <c r="D4882" s="6"/>
      <c r="E4882" s="6"/>
      <c r="H4882" s="7"/>
      <c r="J4882" s="6"/>
    </row>
    <row r="4883" spans="2:10" customFormat="1" x14ac:dyDescent="0.25">
      <c r="B4883" s="6"/>
      <c r="C4883" s="6"/>
      <c r="D4883" s="6"/>
      <c r="E4883" s="6"/>
      <c r="H4883" s="7"/>
      <c r="J4883" s="6"/>
    </row>
    <row r="4884" spans="2:10" customFormat="1" x14ac:dyDescent="0.25">
      <c r="B4884" s="6"/>
      <c r="C4884" s="6"/>
      <c r="D4884" s="6"/>
      <c r="E4884" s="6"/>
      <c r="H4884" s="7"/>
      <c r="J4884" s="6"/>
    </row>
    <row r="4885" spans="2:10" customFormat="1" x14ac:dyDescent="0.25">
      <c r="B4885" s="6"/>
      <c r="C4885" s="6"/>
      <c r="D4885" s="6"/>
      <c r="E4885" s="6"/>
      <c r="H4885" s="7"/>
      <c r="J4885" s="6"/>
    </row>
    <row r="4886" spans="2:10" customFormat="1" x14ac:dyDescent="0.25">
      <c r="B4886" s="6"/>
      <c r="C4886" s="6"/>
      <c r="D4886" s="6"/>
      <c r="E4886" s="6"/>
      <c r="H4886" s="7"/>
      <c r="J4886" s="6"/>
    </row>
    <row r="4887" spans="2:10" customFormat="1" x14ac:dyDescent="0.25">
      <c r="B4887" s="6"/>
      <c r="C4887" s="6"/>
      <c r="D4887" s="6"/>
      <c r="E4887" s="6"/>
      <c r="H4887" s="7"/>
      <c r="J4887" s="6"/>
    </row>
    <row r="4888" spans="2:10" customFormat="1" x14ac:dyDescent="0.25">
      <c r="B4888" s="6"/>
      <c r="C4888" s="6"/>
      <c r="D4888" s="6"/>
      <c r="E4888" s="6"/>
      <c r="H4888" s="7"/>
      <c r="J4888" s="6"/>
    </row>
    <row r="4889" spans="2:10" customFormat="1" x14ac:dyDescent="0.25">
      <c r="B4889" s="6"/>
      <c r="C4889" s="6"/>
      <c r="D4889" s="6"/>
      <c r="E4889" s="6"/>
      <c r="H4889" s="7"/>
      <c r="J4889" s="6"/>
    </row>
    <row r="4890" spans="2:10" customFormat="1" x14ac:dyDescent="0.25">
      <c r="B4890" s="6"/>
      <c r="C4890" s="6"/>
      <c r="D4890" s="6"/>
      <c r="E4890" s="6"/>
      <c r="H4890" s="7"/>
      <c r="J4890" s="6"/>
    </row>
    <row r="4891" spans="2:10" customFormat="1" x14ac:dyDescent="0.25">
      <c r="B4891" s="6"/>
      <c r="C4891" s="6"/>
      <c r="D4891" s="6"/>
      <c r="E4891" s="6"/>
      <c r="H4891" s="7"/>
      <c r="J4891" s="6"/>
    </row>
    <row r="4892" spans="2:10" customFormat="1" x14ac:dyDescent="0.25">
      <c r="B4892" s="6"/>
      <c r="C4892" s="6"/>
      <c r="D4892" s="6"/>
      <c r="E4892" s="6"/>
      <c r="H4892" s="7"/>
      <c r="J4892" s="6"/>
    </row>
    <row r="4893" spans="2:10" customFormat="1" x14ac:dyDescent="0.25">
      <c r="B4893" s="6"/>
      <c r="C4893" s="6"/>
      <c r="D4893" s="6"/>
      <c r="E4893" s="6"/>
      <c r="H4893" s="7"/>
      <c r="J4893" s="6"/>
    </row>
    <row r="4894" spans="2:10" customFormat="1" x14ac:dyDescent="0.25">
      <c r="B4894" s="6"/>
      <c r="C4894" s="6"/>
      <c r="D4894" s="6"/>
      <c r="E4894" s="6"/>
      <c r="H4894" s="7"/>
      <c r="J4894" s="6"/>
    </row>
    <row r="4895" spans="2:10" customFormat="1" x14ac:dyDescent="0.25">
      <c r="B4895" s="6"/>
      <c r="C4895" s="6"/>
      <c r="D4895" s="6"/>
      <c r="E4895" s="6"/>
      <c r="H4895" s="7"/>
      <c r="J4895" s="6"/>
    </row>
    <row r="4896" spans="2:10" customFormat="1" x14ac:dyDescent="0.25">
      <c r="B4896" s="6"/>
      <c r="C4896" s="6"/>
      <c r="D4896" s="6"/>
      <c r="E4896" s="6"/>
      <c r="H4896" s="7"/>
      <c r="J4896" s="6"/>
    </row>
    <row r="4897" spans="2:10" customFormat="1" x14ac:dyDescent="0.25">
      <c r="B4897" s="6"/>
      <c r="C4897" s="6"/>
      <c r="D4897" s="6"/>
      <c r="E4897" s="6"/>
      <c r="H4897" s="7"/>
      <c r="J4897" s="6"/>
    </row>
    <row r="4898" spans="2:10" customFormat="1" x14ac:dyDescent="0.25">
      <c r="B4898" s="6"/>
      <c r="C4898" s="6"/>
      <c r="D4898" s="6"/>
      <c r="E4898" s="6"/>
      <c r="H4898" s="7"/>
      <c r="J4898" s="6"/>
    </row>
    <row r="4899" spans="2:10" customFormat="1" x14ac:dyDescent="0.25">
      <c r="B4899" s="6"/>
      <c r="C4899" s="6"/>
      <c r="D4899" s="6"/>
      <c r="E4899" s="6"/>
      <c r="H4899" s="7"/>
      <c r="J4899" s="6"/>
    </row>
    <row r="4900" spans="2:10" customFormat="1" x14ac:dyDescent="0.25">
      <c r="B4900" s="6"/>
      <c r="C4900" s="6"/>
      <c r="D4900" s="6"/>
      <c r="E4900" s="6"/>
      <c r="H4900" s="7"/>
      <c r="J4900" s="6"/>
    </row>
    <row r="4901" spans="2:10" customFormat="1" x14ac:dyDescent="0.25">
      <c r="B4901" s="6"/>
      <c r="C4901" s="6"/>
      <c r="D4901" s="6"/>
      <c r="E4901" s="6"/>
      <c r="H4901" s="7"/>
      <c r="J4901" s="6"/>
    </row>
    <row r="4902" spans="2:10" customFormat="1" x14ac:dyDescent="0.25">
      <c r="B4902" s="6"/>
      <c r="C4902" s="6"/>
      <c r="D4902" s="6"/>
      <c r="E4902" s="6"/>
      <c r="H4902" s="7"/>
      <c r="J4902" s="6"/>
    </row>
    <row r="4903" spans="2:10" customFormat="1" x14ac:dyDescent="0.25">
      <c r="B4903" s="6"/>
      <c r="C4903" s="6"/>
      <c r="D4903" s="6"/>
      <c r="E4903" s="6"/>
      <c r="H4903" s="7"/>
      <c r="J4903" s="6"/>
    </row>
    <row r="4904" spans="2:10" customFormat="1" x14ac:dyDescent="0.25">
      <c r="B4904" s="6"/>
      <c r="C4904" s="6"/>
      <c r="D4904" s="6"/>
      <c r="E4904" s="6"/>
      <c r="H4904" s="7"/>
      <c r="J4904" s="6"/>
    </row>
    <row r="4905" spans="2:10" customFormat="1" x14ac:dyDescent="0.25">
      <c r="B4905" s="6"/>
      <c r="C4905" s="6"/>
      <c r="D4905" s="6"/>
      <c r="E4905" s="6"/>
      <c r="H4905" s="7"/>
      <c r="J4905" s="6"/>
    </row>
    <row r="4906" spans="2:10" customFormat="1" x14ac:dyDescent="0.25">
      <c r="B4906" s="6"/>
      <c r="C4906" s="6"/>
      <c r="D4906" s="6"/>
      <c r="E4906" s="6"/>
      <c r="H4906" s="7"/>
      <c r="J4906" s="6"/>
    </row>
    <row r="4907" spans="2:10" customFormat="1" x14ac:dyDescent="0.25">
      <c r="B4907" s="6"/>
      <c r="C4907" s="6"/>
      <c r="D4907" s="6"/>
      <c r="E4907" s="6"/>
      <c r="H4907" s="7"/>
      <c r="J4907" s="6"/>
    </row>
    <row r="4908" spans="2:10" customFormat="1" x14ac:dyDescent="0.25">
      <c r="B4908" s="6"/>
      <c r="C4908" s="6"/>
      <c r="D4908" s="6"/>
      <c r="E4908" s="6"/>
      <c r="H4908" s="7"/>
      <c r="J4908" s="6"/>
    </row>
    <row r="4909" spans="2:10" customFormat="1" x14ac:dyDescent="0.25">
      <c r="B4909" s="6"/>
      <c r="C4909" s="6"/>
      <c r="D4909" s="6"/>
      <c r="E4909" s="6"/>
      <c r="H4909" s="7"/>
      <c r="J4909" s="6"/>
    </row>
    <row r="4910" spans="2:10" customFormat="1" x14ac:dyDescent="0.25">
      <c r="B4910" s="6"/>
      <c r="C4910" s="6"/>
      <c r="D4910" s="6"/>
      <c r="E4910" s="6"/>
      <c r="H4910" s="7"/>
      <c r="J4910" s="6"/>
    </row>
    <row r="4911" spans="2:10" customFormat="1" x14ac:dyDescent="0.25">
      <c r="B4911" s="6"/>
      <c r="C4911" s="6"/>
      <c r="D4911" s="6"/>
      <c r="E4911" s="6"/>
      <c r="H4911" s="7"/>
      <c r="J4911" s="6"/>
    </row>
    <row r="4912" spans="2:10" customFormat="1" x14ac:dyDescent="0.25">
      <c r="B4912" s="6"/>
      <c r="C4912" s="6"/>
      <c r="D4912" s="6"/>
      <c r="E4912" s="6"/>
      <c r="H4912" s="7"/>
      <c r="J4912" s="6"/>
    </row>
    <row r="4913" spans="2:10" customFormat="1" x14ac:dyDescent="0.25">
      <c r="B4913" s="6"/>
      <c r="C4913" s="6"/>
      <c r="D4913" s="6"/>
      <c r="E4913" s="6"/>
      <c r="H4913" s="7"/>
      <c r="J4913" s="6"/>
    </row>
    <row r="4914" spans="2:10" customFormat="1" x14ac:dyDescent="0.25">
      <c r="B4914" s="6"/>
      <c r="C4914" s="6"/>
      <c r="D4914" s="6"/>
      <c r="E4914" s="6"/>
      <c r="H4914" s="7"/>
      <c r="J4914" s="6"/>
    </row>
    <row r="4915" spans="2:10" customFormat="1" x14ac:dyDescent="0.25">
      <c r="B4915" s="6"/>
      <c r="C4915" s="6"/>
      <c r="D4915" s="6"/>
      <c r="E4915" s="6"/>
      <c r="H4915" s="7"/>
      <c r="J4915" s="6"/>
    </row>
    <row r="4916" spans="2:10" customFormat="1" x14ac:dyDescent="0.25">
      <c r="B4916" s="6"/>
      <c r="C4916" s="6"/>
      <c r="D4916" s="6"/>
      <c r="E4916" s="6"/>
      <c r="H4916" s="7"/>
      <c r="J4916" s="6"/>
    </row>
    <row r="4917" spans="2:10" customFormat="1" x14ac:dyDescent="0.25">
      <c r="B4917" s="6"/>
      <c r="C4917" s="6"/>
      <c r="D4917" s="6"/>
      <c r="E4917" s="6"/>
      <c r="H4917" s="7"/>
      <c r="J4917" s="6"/>
    </row>
    <row r="4918" spans="2:10" customFormat="1" x14ac:dyDescent="0.25">
      <c r="B4918" s="6"/>
      <c r="C4918" s="6"/>
      <c r="D4918" s="6"/>
      <c r="E4918" s="6"/>
      <c r="H4918" s="7"/>
      <c r="J4918" s="6"/>
    </row>
    <row r="4919" spans="2:10" customFormat="1" x14ac:dyDescent="0.25">
      <c r="B4919" s="6"/>
      <c r="C4919" s="6"/>
      <c r="D4919" s="6"/>
      <c r="E4919" s="6"/>
      <c r="H4919" s="7"/>
      <c r="J4919" s="6"/>
    </row>
    <row r="4920" spans="2:10" customFormat="1" x14ac:dyDescent="0.25">
      <c r="B4920" s="6"/>
      <c r="C4920" s="6"/>
      <c r="D4920" s="6"/>
      <c r="E4920" s="6"/>
      <c r="H4920" s="7"/>
      <c r="J4920" s="6"/>
    </row>
    <row r="4921" spans="2:10" customFormat="1" x14ac:dyDescent="0.25">
      <c r="B4921" s="6"/>
      <c r="C4921" s="6"/>
      <c r="D4921" s="6"/>
      <c r="E4921" s="6"/>
      <c r="H4921" s="7"/>
      <c r="J4921" s="6"/>
    </row>
    <row r="4922" spans="2:10" customFormat="1" x14ac:dyDescent="0.25">
      <c r="B4922" s="6"/>
      <c r="C4922" s="6"/>
      <c r="D4922" s="6"/>
      <c r="E4922" s="6"/>
      <c r="H4922" s="7"/>
      <c r="J4922" s="6"/>
    </row>
    <row r="4923" spans="2:10" customFormat="1" x14ac:dyDescent="0.25">
      <c r="B4923" s="6"/>
      <c r="C4923" s="6"/>
      <c r="D4923" s="6"/>
      <c r="E4923" s="6"/>
      <c r="H4923" s="7"/>
      <c r="J4923" s="6"/>
    </row>
    <row r="4924" spans="2:10" customFormat="1" x14ac:dyDescent="0.25">
      <c r="B4924" s="6"/>
      <c r="C4924" s="6"/>
      <c r="D4924" s="6"/>
      <c r="E4924" s="6"/>
      <c r="H4924" s="7"/>
      <c r="J4924" s="6"/>
    </row>
    <row r="4925" spans="2:10" customFormat="1" x14ac:dyDescent="0.25">
      <c r="B4925" s="6"/>
      <c r="C4925" s="6"/>
      <c r="D4925" s="6"/>
      <c r="E4925" s="6"/>
      <c r="H4925" s="7"/>
      <c r="J4925" s="6"/>
    </row>
    <row r="4926" spans="2:10" customFormat="1" x14ac:dyDescent="0.25">
      <c r="B4926" s="6"/>
      <c r="C4926" s="6"/>
      <c r="D4926" s="6"/>
      <c r="E4926" s="6"/>
      <c r="H4926" s="7"/>
      <c r="J4926" s="6"/>
    </row>
    <row r="4927" spans="2:10" customFormat="1" x14ac:dyDescent="0.25">
      <c r="B4927" s="6"/>
      <c r="C4927" s="6"/>
      <c r="D4927" s="6"/>
      <c r="E4927" s="6"/>
      <c r="H4927" s="7"/>
      <c r="J4927" s="6"/>
    </row>
    <row r="4928" spans="2:10" customFormat="1" x14ac:dyDescent="0.25">
      <c r="B4928" s="6"/>
      <c r="C4928" s="6"/>
      <c r="D4928" s="6"/>
      <c r="E4928" s="6"/>
      <c r="H4928" s="7"/>
      <c r="J4928" s="6"/>
    </row>
    <row r="4929" spans="2:10" customFormat="1" x14ac:dyDescent="0.25">
      <c r="B4929" s="6"/>
      <c r="C4929" s="6"/>
      <c r="D4929" s="6"/>
      <c r="E4929" s="6"/>
      <c r="H4929" s="7"/>
      <c r="J4929" s="6"/>
    </row>
    <row r="4930" spans="2:10" customFormat="1" x14ac:dyDescent="0.25">
      <c r="B4930" s="6"/>
      <c r="C4930" s="6"/>
      <c r="D4930" s="6"/>
      <c r="E4930" s="6"/>
      <c r="H4930" s="7"/>
      <c r="J4930" s="6"/>
    </row>
    <row r="4931" spans="2:10" customFormat="1" x14ac:dyDescent="0.25">
      <c r="B4931" s="6"/>
      <c r="C4931" s="6"/>
      <c r="D4931" s="6"/>
      <c r="E4931" s="6"/>
      <c r="H4931" s="7"/>
      <c r="J4931" s="6"/>
    </row>
    <row r="4932" spans="2:10" customFormat="1" x14ac:dyDescent="0.25">
      <c r="B4932" s="6"/>
      <c r="C4932" s="6"/>
      <c r="D4932" s="6"/>
      <c r="E4932" s="6"/>
      <c r="H4932" s="7"/>
      <c r="J4932" s="6"/>
    </row>
    <row r="4933" spans="2:10" customFormat="1" x14ac:dyDescent="0.25">
      <c r="B4933" s="6"/>
      <c r="C4933" s="6"/>
      <c r="D4933" s="6"/>
      <c r="E4933" s="6"/>
      <c r="H4933" s="7"/>
      <c r="J4933" s="6"/>
    </row>
    <row r="4934" spans="2:10" customFormat="1" x14ac:dyDescent="0.25">
      <c r="B4934" s="6"/>
      <c r="C4934" s="6"/>
      <c r="D4934" s="6"/>
      <c r="E4934" s="6"/>
      <c r="H4934" s="7"/>
      <c r="J4934" s="6"/>
    </row>
    <row r="4935" spans="2:10" customFormat="1" x14ac:dyDescent="0.25">
      <c r="B4935" s="6"/>
      <c r="C4935" s="6"/>
      <c r="D4935" s="6"/>
      <c r="E4935" s="6"/>
      <c r="H4935" s="7"/>
      <c r="J4935" s="6"/>
    </row>
    <row r="4936" spans="2:10" customFormat="1" x14ac:dyDescent="0.25">
      <c r="B4936" s="6"/>
      <c r="C4936" s="6"/>
      <c r="D4936" s="6"/>
      <c r="E4936" s="6"/>
      <c r="H4936" s="7"/>
      <c r="J4936" s="6"/>
    </row>
    <row r="4937" spans="2:10" customFormat="1" x14ac:dyDescent="0.25">
      <c r="B4937" s="6"/>
      <c r="C4937" s="6"/>
      <c r="D4937" s="6"/>
      <c r="E4937" s="6"/>
      <c r="H4937" s="7"/>
      <c r="J4937" s="6"/>
    </row>
    <row r="4938" spans="2:10" customFormat="1" x14ac:dyDescent="0.25">
      <c r="B4938" s="6"/>
      <c r="C4938" s="6"/>
      <c r="D4938" s="6"/>
      <c r="E4938" s="6"/>
      <c r="H4938" s="7"/>
      <c r="J4938" s="6"/>
    </row>
    <row r="4939" spans="2:10" customFormat="1" x14ac:dyDescent="0.25">
      <c r="B4939" s="6"/>
      <c r="C4939" s="6"/>
      <c r="D4939" s="6"/>
      <c r="E4939" s="6"/>
      <c r="H4939" s="7"/>
      <c r="J4939" s="6"/>
    </row>
    <row r="4940" spans="2:10" customFormat="1" x14ac:dyDescent="0.25">
      <c r="B4940" s="6"/>
      <c r="C4940" s="6"/>
      <c r="D4940" s="6"/>
      <c r="E4940" s="6"/>
      <c r="H4940" s="7"/>
      <c r="J4940" s="6"/>
    </row>
    <row r="4941" spans="2:10" customFormat="1" x14ac:dyDescent="0.25">
      <c r="B4941" s="6"/>
      <c r="C4941" s="6"/>
      <c r="D4941" s="6"/>
      <c r="E4941" s="6"/>
      <c r="H4941" s="7"/>
      <c r="J4941" s="6"/>
    </row>
    <row r="4942" spans="2:10" customFormat="1" x14ac:dyDescent="0.25">
      <c r="B4942" s="6"/>
      <c r="C4942" s="6"/>
      <c r="D4942" s="6"/>
      <c r="E4942" s="6"/>
      <c r="H4942" s="7"/>
      <c r="J4942" s="6"/>
    </row>
    <row r="4943" spans="2:10" customFormat="1" x14ac:dyDescent="0.25">
      <c r="B4943" s="6"/>
      <c r="C4943" s="6"/>
      <c r="D4943" s="6"/>
      <c r="E4943" s="6"/>
      <c r="H4943" s="7"/>
      <c r="J4943" s="6"/>
    </row>
    <row r="4944" spans="2:10" customFormat="1" x14ac:dyDescent="0.25">
      <c r="B4944" s="6"/>
      <c r="C4944" s="6"/>
      <c r="D4944" s="6"/>
      <c r="E4944" s="6"/>
      <c r="H4944" s="7"/>
      <c r="J4944" s="6"/>
    </row>
    <row r="4945" spans="2:10" customFormat="1" x14ac:dyDescent="0.25">
      <c r="B4945" s="6"/>
      <c r="C4945" s="6"/>
      <c r="D4945" s="6"/>
      <c r="E4945" s="6"/>
      <c r="H4945" s="7"/>
      <c r="J4945" s="6"/>
    </row>
    <row r="4946" spans="2:10" customFormat="1" x14ac:dyDescent="0.25">
      <c r="B4946" s="6"/>
      <c r="C4946" s="6"/>
      <c r="D4946" s="6"/>
      <c r="E4946" s="6"/>
      <c r="H4946" s="7"/>
      <c r="J4946" s="6"/>
    </row>
    <row r="4947" spans="2:10" customFormat="1" x14ac:dyDescent="0.25">
      <c r="B4947" s="6"/>
      <c r="C4947" s="6"/>
      <c r="D4947" s="6"/>
      <c r="E4947" s="6"/>
      <c r="H4947" s="7"/>
      <c r="J4947" s="6"/>
    </row>
    <row r="4948" spans="2:10" customFormat="1" x14ac:dyDescent="0.25">
      <c r="B4948" s="6"/>
      <c r="C4948" s="6"/>
      <c r="D4948" s="6"/>
      <c r="E4948" s="6"/>
      <c r="H4948" s="7"/>
      <c r="J4948" s="6"/>
    </row>
    <row r="4949" spans="2:10" customFormat="1" x14ac:dyDescent="0.25">
      <c r="B4949" s="6"/>
      <c r="C4949" s="6"/>
      <c r="D4949" s="6"/>
      <c r="E4949" s="6"/>
      <c r="H4949" s="7"/>
      <c r="J4949" s="6"/>
    </row>
    <row r="4950" spans="2:10" customFormat="1" x14ac:dyDescent="0.25">
      <c r="B4950" s="6"/>
      <c r="C4950" s="6"/>
      <c r="D4950" s="6"/>
      <c r="E4950" s="6"/>
      <c r="H4950" s="7"/>
      <c r="J4950" s="6"/>
    </row>
    <row r="4951" spans="2:10" customFormat="1" x14ac:dyDescent="0.25">
      <c r="B4951" s="6"/>
      <c r="C4951" s="6"/>
      <c r="D4951" s="6"/>
      <c r="E4951" s="6"/>
      <c r="H4951" s="7"/>
      <c r="J4951" s="6"/>
    </row>
    <row r="4952" spans="2:10" customFormat="1" x14ac:dyDescent="0.25">
      <c r="B4952" s="6"/>
      <c r="C4952" s="6"/>
      <c r="D4952" s="6"/>
      <c r="E4952" s="6"/>
      <c r="H4952" s="7"/>
      <c r="J4952" s="6"/>
    </row>
    <row r="4953" spans="2:10" customFormat="1" x14ac:dyDescent="0.25">
      <c r="B4953" s="6"/>
      <c r="C4953" s="6"/>
      <c r="D4953" s="6"/>
      <c r="E4953" s="6"/>
      <c r="H4953" s="7"/>
      <c r="J4953" s="6"/>
    </row>
    <row r="4954" spans="2:10" customFormat="1" x14ac:dyDescent="0.25">
      <c r="B4954" s="6"/>
      <c r="C4954" s="6"/>
      <c r="D4954" s="6"/>
      <c r="E4954" s="6"/>
      <c r="H4954" s="7"/>
      <c r="J4954" s="6"/>
    </row>
    <row r="4955" spans="2:10" customFormat="1" x14ac:dyDescent="0.25">
      <c r="B4955" s="6"/>
      <c r="C4955" s="6"/>
      <c r="D4955" s="6"/>
      <c r="E4955" s="6"/>
      <c r="H4955" s="7"/>
      <c r="J4955" s="6"/>
    </row>
    <row r="4956" spans="2:10" customFormat="1" x14ac:dyDescent="0.25">
      <c r="B4956" s="6"/>
      <c r="C4956" s="6"/>
      <c r="D4956" s="6"/>
      <c r="E4956" s="6"/>
      <c r="H4956" s="7"/>
      <c r="J4956" s="6"/>
    </row>
    <row r="4957" spans="2:10" customFormat="1" x14ac:dyDescent="0.25">
      <c r="B4957" s="6"/>
      <c r="C4957" s="6"/>
      <c r="D4957" s="6"/>
      <c r="E4957" s="6"/>
      <c r="H4957" s="7"/>
      <c r="J4957" s="6"/>
    </row>
    <row r="4958" spans="2:10" customFormat="1" x14ac:dyDescent="0.25">
      <c r="B4958" s="6"/>
      <c r="C4958" s="6"/>
      <c r="D4958" s="6"/>
      <c r="E4958" s="6"/>
      <c r="H4958" s="7"/>
      <c r="J4958" s="6"/>
    </row>
    <row r="4959" spans="2:10" customFormat="1" x14ac:dyDescent="0.25">
      <c r="B4959" s="6"/>
      <c r="C4959" s="6"/>
      <c r="D4959" s="6"/>
      <c r="E4959" s="6"/>
      <c r="H4959" s="7"/>
      <c r="J4959" s="6"/>
    </row>
    <row r="4960" spans="2:10" customFormat="1" x14ac:dyDescent="0.25">
      <c r="B4960" s="6"/>
      <c r="C4960" s="6"/>
      <c r="D4960" s="6"/>
      <c r="E4960" s="6"/>
      <c r="H4960" s="7"/>
      <c r="J4960" s="6"/>
    </row>
    <row r="4961" spans="2:10" customFormat="1" x14ac:dyDescent="0.25">
      <c r="B4961" s="6"/>
      <c r="C4961" s="6"/>
      <c r="D4961" s="6"/>
      <c r="E4961" s="6"/>
      <c r="H4961" s="7"/>
      <c r="J4961" s="6"/>
    </row>
    <row r="4962" spans="2:10" customFormat="1" x14ac:dyDescent="0.25">
      <c r="B4962" s="6"/>
      <c r="C4962" s="6"/>
      <c r="D4962" s="6"/>
      <c r="E4962" s="6"/>
      <c r="H4962" s="7"/>
      <c r="J4962" s="6"/>
    </row>
    <row r="4963" spans="2:10" customFormat="1" x14ac:dyDescent="0.25">
      <c r="B4963" s="6"/>
      <c r="C4963" s="6"/>
      <c r="D4963" s="6"/>
      <c r="E4963" s="6"/>
      <c r="H4963" s="7"/>
      <c r="J4963" s="6"/>
    </row>
    <row r="4964" spans="2:10" customFormat="1" x14ac:dyDescent="0.25">
      <c r="B4964" s="6"/>
      <c r="C4964" s="6"/>
      <c r="D4964" s="6"/>
      <c r="E4964" s="6"/>
      <c r="H4964" s="7"/>
      <c r="J4964" s="6"/>
    </row>
    <row r="4965" spans="2:10" customFormat="1" x14ac:dyDescent="0.25">
      <c r="B4965" s="6"/>
      <c r="C4965" s="6"/>
      <c r="D4965" s="6"/>
      <c r="E4965" s="6"/>
      <c r="H4965" s="7"/>
      <c r="J4965" s="6"/>
    </row>
    <row r="4966" spans="2:10" customFormat="1" x14ac:dyDescent="0.25">
      <c r="B4966" s="6"/>
      <c r="C4966" s="6"/>
      <c r="D4966" s="6"/>
      <c r="E4966" s="6"/>
      <c r="H4966" s="7"/>
      <c r="J4966" s="6"/>
    </row>
    <row r="4967" spans="2:10" customFormat="1" x14ac:dyDescent="0.25">
      <c r="B4967" s="6"/>
      <c r="C4967" s="6"/>
      <c r="D4967" s="6"/>
      <c r="E4967" s="6"/>
      <c r="H4967" s="7"/>
      <c r="J4967" s="6"/>
    </row>
    <row r="4968" spans="2:10" customFormat="1" x14ac:dyDescent="0.25">
      <c r="B4968" s="6"/>
      <c r="C4968" s="6"/>
      <c r="D4968" s="6"/>
      <c r="E4968" s="6"/>
      <c r="H4968" s="7"/>
      <c r="J4968" s="6"/>
    </row>
    <row r="4969" spans="2:10" customFormat="1" x14ac:dyDescent="0.25">
      <c r="B4969" s="6"/>
      <c r="C4969" s="6"/>
      <c r="D4969" s="6"/>
      <c r="E4969" s="6"/>
      <c r="H4969" s="7"/>
      <c r="J4969" s="6"/>
    </row>
    <row r="4970" spans="2:10" customFormat="1" x14ac:dyDescent="0.25">
      <c r="B4970" s="6"/>
      <c r="C4970" s="6"/>
      <c r="D4970" s="6"/>
      <c r="E4970" s="6"/>
      <c r="H4970" s="7"/>
      <c r="J4970" s="6"/>
    </row>
    <row r="4971" spans="2:10" customFormat="1" x14ac:dyDescent="0.25">
      <c r="B4971" s="6"/>
      <c r="C4971" s="6"/>
      <c r="D4971" s="6"/>
      <c r="E4971" s="6"/>
      <c r="H4971" s="7"/>
      <c r="J4971" s="6"/>
    </row>
    <row r="4972" spans="2:10" customFormat="1" x14ac:dyDescent="0.25">
      <c r="B4972" s="6"/>
      <c r="C4972" s="6"/>
      <c r="D4972" s="6"/>
      <c r="E4972" s="6"/>
      <c r="H4972" s="7"/>
      <c r="J4972" s="6"/>
    </row>
    <row r="4973" spans="2:10" customFormat="1" x14ac:dyDescent="0.25">
      <c r="B4973" s="6"/>
      <c r="C4973" s="6"/>
      <c r="D4973" s="6"/>
      <c r="E4973" s="6"/>
      <c r="H4973" s="7"/>
      <c r="J4973" s="6"/>
    </row>
    <row r="4974" spans="2:10" customFormat="1" x14ac:dyDescent="0.25">
      <c r="B4974" s="6"/>
      <c r="C4974" s="6"/>
      <c r="D4974" s="6"/>
      <c r="E4974" s="6"/>
      <c r="H4974" s="7"/>
      <c r="J4974" s="6"/>
    </row>
    <row r="4975" spans="2:10" customFormat="1" x14ac:dyDescent="0.25">
      <c r="B4975" s="6"/>
      <c r="C4975" s="6"/>
      <c r="D4975" s="6"/>
      <c r="E4975" s="6"/>
      <c r="H4975" s="7"/>
      <c r="J4975" s="6"/>
    </row>
    <row r="4976" spans="2:10" customFormat="1" x14ac:dyDescent="0.25">
      <c r="B4976" s="6"/>
      <c r="C4976" s="6"/>
      <c r="D4976" s="6"/>
      <c r="E4976" s="6"/>
      <c r="H4976" s="7"/>
      <c r="J4976" s="6"/>
    </row>
    <row r="4977" spans="2:10" customFormat="1" x14ac:dyDescent="0.25">
      <c r="B4977" s="6"/>
      <c r="C4977" s="6"/>
      <c r="D4977" s="6"/>
      <c r="E4977" s="6"/>
      <c r="H4977" s="7"/>
      <c r="J4977" s="6"/>
    </row>
    <row r="4978" spans="2:10" customFormat="1" x14ac:dyDescent="0.25">
      <c r="B4978" s="6"/>
      <c r="C4978" s="6"/>
      <c r="D4978" s="6"/>
      <c r="E4978" s="6"/>
      <c r="H4978" s="7"/>
      <c r="J4978" s="6"/>
    </row>
    <row r="4979" spans="2:10" customFormat="1" x14ac:dyDescent="0.25">
      <c r="B4979" s="6"/>
      <c r="C4979" s="6"/>
      <c r="D4979" s="6"/>
      <c r="E4979" s="6"/>
      <c r="H4979" s="7"/>
      <c r="J4979" s="6"/>
    </row>
    <row r="4980" spans="2:10" customFormat="1" x14ac:dyDescent="0.25">
      <c r="B4980" s="6"/>
      <c r="C4980" s="6"/>
      <c r="D4980" s="6"/>
      <c r="E4980" s="6"/>
      <c r="H4980" s="7"/>
      <c r="J4980" s="6"/>
    </row>
    <row r="4981" spans="2:10" customFormat="1" x14ac:dyDescent="0.25">
      <c r="B4981" s="6"/>
      <c r="C4981" s="6"/>
      <c r="D4981" s="6"/>
      <c r="E4981" s="6"/>
      <c r="H4981" s="7"/>
      <c r="J4981" s="6"/>
    </row>
    <row r="4982" spans="2:10" customFormat="1" x14ac:dyDescent="0.25">
      <c r="B4982" s="6"/>
      <c r="C4982" s="6"/>
      <c r="D4982" s="6"/>
      <c r="E4982" s="6"/>
      <c r="H4982" s="7"/>
      <c r="J4982" s="6"/>
    </row>
    <row r="4983" spans="2:10" customFormat="1" x14ac:dyDescent="0.25">
      <c r="B4983" s="6"/>
      <c r="C4983" s="6"/>
      <c r="D4983" s="6"/>
      <c r="E4983" s="6"/>
      <c r="H4983" s="7"/>
      <c r="J4983" s="6"/>
    </row>
    <row r="4984" spans="2:10" customFormat="1" x14ac:dyDescent="0.25">
      <c r="B4984" s="6"/>
      <c r="C4984" s="6"/>
      <c r="D4984" s="6"/>
      <c r="E4984" s="6"/>
      <c r="H4984" s="7"/>
      <c r="J4984" s="6"/>
    </row>
    <row r="4985" spans="2:10" customFormat="1" x14ac:dyDescent="0.25">
      <c r="B4985" s="6"/>
      <c r="C4985" s="6"/>
      <c r="D4985" s="6"/>
      <c r="E4985" s="6"/>
      <c r="H4985" s="7"/>
      <c r="J4985" s="6"/>
    </row>
    <row r="4986" spans="2:10" customFormat="1" x14ac:dyDescent="0.25">
      <c r="B4986" s="6"/>
      <c r="C4986" s="6"/>
      <c r="D4986" s="6"/>
      <c r="E4986" s="6"/>
      <c r="H4986" s="7"/>
      <c r="J4986" s="6"/>
    </row>
    <row r="4987" spans="2:10" customFormat="1" x14ac:dyDescent="0.25">
      <c r="B4987" s="6"/>
      <c r="C4987" s="6"/>
      <c r="D4987" s="6"/>
      <c r="E4987" s="6"/>
      <c r="H4987" s="7"/>
      <c r="J4987" s="6"/>
    </row>
    <row r="4988" spans="2:10" customFormat="1" x14ac:dyDescent="0.25">
      <c r="B4988" s="6"/>
      <c r="C4988" s="6"/>
      <c r="D4988" s="6"/>
      <c r="E4988" s="6"/>
      <c r="H4988" s="7"/>
      <c r="J4988" s="6"/>
    </row>
    <row r="4989" spans="2:10" customFormat="1" x14ac:dyDescent="0.25">
      <c r="B4989" s="6"/>
      <c r="C4989" s="6"/>
      <c r="D4989" s="6"/>
      <c r="E4989" s="6"/>
      <c r="H4989" s="7"/>
      <c r="J4989" s="6"/>
    </row>
    <row r="4990" spans="2:10" customFormat="1" x14ac:dyDescent="0.25">
      <c r="B4990" s="6"/>
      <c r="C4990" s="6"/>
      <c r="D4990" s="6"/>
      <c r="E4990" s="6"/>
      <c r="H4990" s="7"/>
      <c r="J4990" s="6"/>
    </row>
    <row r="4991" spans="2:10" customFormat="1" x14ac:dyDescent="0.25">
      <c r="B4991" s="6"/>
      <c r="C4991" s="6"/>
      <c r="D4991" s="6"/>
      <c r="E4991" s="6"/>
      <c r="H4991" s="7"/>
      <c r="J4991" s="6"/>
    </row>
    <row r="4992" spans="2:10" customFormat="1" x14ac:dyDescent="0.25">
      <c r="B4992" s="6"/>
      <c r="C4992" s="6"/>
      <c r="D4992" s="6"/>
      <c r="E4992" s="6"/>
      <c r="H4992" s="7"/>
      <c r="J4992" s="6"/>
    </row>
    <row r="4993" spans="2:10" customFormat="1" x14ac:dyDescent="0.25">
      <c r="B4993" s="6"/>
      <c r="C4993" s="6"/>
      <c r="D4993" s="6"/>
      <c r="E4993" s="6"/>
      <c r="H4993" s="7"/>
      <c r="J4993" s="6"/>
    </row>
    <row r="4994" spans="2:10" customFormat="1" x14ac:dyDescent="0.25">
      <c r="B4994" s="6"/>
      <c r="C4994" s="6"/>
      <c r="D4994" s="6"/>
      <c r="E4994" s="6"/>
      <c r="H4994" s="7"/>
      <c r="J4994" s="6"/>
    </row>
    <row r="4995" spans="2:10" customFormat="1" x14ac:dyDescent="0.25">
      <c r="B4995" s="6"/>
      <c r="C4995" s="6"/>
      <c r="D4995" s="6"/>
      <c r="E4995" s="6"/>
      <c r="H4995" s="7"/>
      <c r="J4995" s="6"/>
    </row>
    <row r="4996" spans="2:10" customFormat="1" x14ac:dyDescent="0.25">
      <c r="B4996" s="6"/>
      <c r="C4996" s="6"/>
      <c r="D4996" s="6"/>
      <c r="E4996" s="6"/>
      <c r="H4996" s="7"/>
      <c r="J4996" s="6"/>
    </row>
    <row r="4997" spans="2:10" customFormat="1" x14ac:dyDescent="0.25">
      <c r="B4997" s="6"/>
      <c r="C4997" s="6"/>
      <c r="D4997" s="6"/>
      <c r="E4997" s="6"/>
      <c r="H4997" s="7"/>
      <c r="J4997" s="6"/>
    </row>
    <row r="4998" spans="2:10" customFormat="1" x14ac:dyDescent="0.25">
      <c r="B4998" s="6"/>
      <c r="C4998" s="6"/>
      <c r="D4998" s="6"/>
      <c r="E4998" s="6"/>
      <c r="H4998" s="7"/>
      <c r="J4998" s="6"/>
    </row>
    <row r="4999" spans="2:10" customFormat="1" x14ac:dyDescent="0.25">
      <c r="B4999" s="6"/>
      <c r="C4999" s="6"/>
      <c r="D4999" s="6"/>
      <c r="E4999" s="6"/>
      <c r="H4999" s="7"/>
      <c r="J4999" s="6"/>
    </row>
    <row r="5000" spans="2:10" customFormat="1" x14ac:dyDescent="0.25">
      <c r="B5000" s="6"/>
      <c r="C5000" s="6"/>
      <c r="D5000" s="6"/>
      <c r="E5000" s="6"/>
      <c r="H5000" s="7"/>
      <c r="J5000" s="6"/>
    </row>
    <row r="5001" spans="2:10" customFormat="1" x14ac:dyDescent="0.25">
      <c r="B5001" s="6"/>
      <c r="C5001" s="6"/>
      <c r="D5001" s="6"/>
      <c r="E5001" s="6"/>
      <c r="H5001" s="7"/>
      <c r="J5001" s="6"/>
    </row>
    <row r="5002" spans="2:10" customFormat="1" x14ac:dyDescent="0.25">
      <c r="B5002" s="6"/>
      <c r="C5002" s="6"/>
      <c r="D5002" s="6"/>
      <c r="E5002" s="6"/>
      <c r="H5002" s="7"/>
      <c r="J5002" s="6"/>
    </row>
    <row r="5003" spans="2:10" customFormat="1" x14ac:dyDescent="0.25">
      <c r="B5003" s="6"/>
      <c r="C5003" s="6"/>
      <c r="D5003" s="6"/>
      <c r="E5003" s="6"/>
      <c r="H5003" s="7"/>
      <c r="J5003" s="6"/>
    </row>
    <row r="5004" spans="2:10" customFormat="1" x14ac:dyDescent="0.25">
      <c r="B5004" s="6"/>
      <c r="C5004" s="6"/>
      <c r="D5004" s="6"/>
      <c r="E5004" s="6"/>
      <c r="H5004" s="7"/>
      <c r="J5004" s="6"/>
    </row>
    <row r="5005" spans="2:10" customFormat="1" x14ac:dyDescent="0.25">
      <c r="B5005" s="6"/>
      <c r="C5005" s="6"/>
      <c r="D5005" s="6"/>
      <c r="E5005" s="6"/>
      <c r="H5005" s="7"/>
      <c r="J5005" s="6"/>
    </row>
    <row r="5006" spans="2:10" customFormat="1" x14ac:dyDescent="0.25">
      <c r="B5006" s="6"/>
      <c r="C5006" s="6"/>
      <c r="D5006" s="6"/>
      <c r="E5006" s="6"/>
      <c r="H5006" s="7"/>
      <c r="J5006" s="6"/>
    </row>
    <row r="5007" spans="2:10" customFormat="1" x14ac:dyDescent="0.25">
      <c r="B5007" s="6"/>
      <c r="C5007" s="6"/>
      <c r="D5007" s="6"/>
      <c r="E5007" s="6"/>
      <c r="H5007" s="7"/>
      <c r="J5007" s="6"/>
    </row>
    <row r="5008" spans="2:10" customFormat="1" x14ac:dyDescent="0.25">
      <c r="B5008" s="6"/>
      <c r="C5008" s="6"/>
      <c r="D5008" s="6"/>
      <c r="E5008" s="6"/>
      <c r="H5008" s="7"/>
      <c r="J5008" s="6"/>
    </row>
    <row r="5009" spans="2:10" customFormat="1" x14ac:dyDescent="0.25">
      <c r="B5009" s="6"/>
      <c r="C5009" s="6"/>
      <c r="D5009" s="6"/>
      <c r="E5009" s="6"/>
      <c r="H5009" s="7"/>
      <c r="J5009" s="6"/>
    </row>
    <row r="5010" spans="2:10" customFormat="1" x14ac:dyDescent="0.25">
      <c r="B5010" s="6"/>
      <c r="C5010" s="6"/>
      <c r="D5010" s="6"/>
      <c r="E5010" s="6"/>
      <c r="H5010" s="7"/>
      <c r="J5010" s="6"/>
    </row>
    <row r="5011" spans="2:10" customFormat="1" x14ac:dyDescent="0.25">
      <c r="B5011" s="6"/>
      <c r="C5011" s="6"/>
      <c r="D5011" s="6"/>
      <c r="E5011" s="6"/>
      <c r="H5011" s="7"/>
      <c r="J5011" s="6"/>
    </row>
    <row r="5012" spans="2:10" customFormat="1" x14ac:dyDescent="0.25">
      <c r="B5012" s="6"/>
      <c r="C5012" s="6"/>
      <c r="D5012" s="6"/>
      <c r="E5012" s="6"/>
      <c r="H5012" s="7"/>
      <c r="J5012" s="6"/>
    </row>
    <row r="5013" spans="2:10" customFormat="1" x14ac:dyDescent="0.25">
      <c r="B5013" s="6"/>
      <c r="C5013" s="6"/>
      <c r="D5013" s="6"/>
      <c r="E5013" s="6"/>
      <c r="H5013" s="7"/>
      <c r="J5013" s="6"/>
    </row>
    <row r="5014" spans="2:10" customFormat="1" x14ac:dyDescent="0.25">
      <c r="B5014" s="6"/>
      <c r="C5014" s="6"/>
      <c r="D5014" s="6"/>
      <c r="E5014" s="6"/>
      <c r="H5014" s="7"/>
      <c r="J5014" s="6"/>
    </row>
    <row r="5015" spans="2:10" customFormat="1" x14ac:dyDescent="0.25">
      <c r="B5015" s="6"/>
      <c r="C5015" s="6"/>
      <c r="D5015" s="6"/>
      <c r="E5015" s="6"/>
      <c r="H5015" s="7"/>
      <c r="J5015" s="6"/>
    </row>
    <row r="5016" spans="2:10" customFormat="1" x14ac:dyDescent="0.25">
      <c r="B5016" s="6"/>
      <c r="C5016" s="6"/>
      <c r="D5016" s="6"/>
      <c r="E5016" s="6"/>
      <c r="H5016" s="7"/>
      <c r="J5016" s="6"/>
    </row>
    <row r="5017" spans="2:10" customFormat="1" x14ac:dyDescent="0.25">
      <c r="B5017" s="6"/>
      <c r="C5017" s="6"/>
      <c r="D5017" s="6"/>
      <c r="E5017" s="6"/>
      <c r="H5017" s="7"/>
      <c r="J5017" s="6"/>
    </row>
    <row r="5018" spans="2:10" customFormat="1" x14ac:dyDescent="0.25">
      <c r="B5018" s="6"/>
      <c r="C5018" s="6"/>
      <c r="D5018" s="6"/>
      <c r="E5018" s="6"/>
      <c r="H5018" s="7"/>
      <c r="J5018" s="6"/>
    </row>
    <row r="5019" spans="2:10" customFormat="1" x14ac:dyDescent="0.25">
      <c r="B5019" s="6"/>
      <c r="C5019" s="6"/>
      <c r="D5019" s="6"/>
      <c r="E5019" s="6"/>
      <c r="H5019" s="7"/>
      <c r="J5019" s="6"/>
    </row>
    <row r="5020" spans="2:10" customFormat="1" x14ac:dyDescent="0.25">
      <c r="B5020" s="6"/>
      <c r="C5020" s="6"/>
      <c r="D5020" s="6"/>
      <c r="E5020" s="6"/>
      <c r="H5020" s="7"/>
      <c r="J5020" s="6"/>
    </row>
    <row r="5021" spans="2:10" customFormat="1" x14ac:dyDescent="0.25">
      <c r="B5021" s="6"/>
      <c r="C5021" s="6"/>
      <c r="D5021" s="6"/>
      <c r="E5021" s="6"/>
      <c r="H5021" s="7"/>
      <c r="J5021" s="6"/>
    </row>
    <row r="5022" spans="2:10" customFormat="1" x14ac:dyDescent="0.25">
      <c r="B5022" s="6"/>
      <c r="C5022" s="6"/>
      <c r="D5022" s="6"/>
      <c r="E5022" s="6"/>
      <c r="H5022" s="7"/>
      <c r="J5022" s="6"/>
    </row>
    <row r="5023" spans="2:10" customFormat="1" x14ac:dyDescent="0.25">
      <c r="B5023" s="6"/>
      <c r="C5023" s="6"/>
      <c r="D5023" s="6"/>
      <c r="E5023" s="6"/>
      <c r="H5023" s="7"/>
      <c r="J5023" s="6"/>
    </row>
    <row r="5024" spans="2:10" customFormat="1" x14ac:dyDescent="0.25">
      <c r="B5024" s="6"/>
      <c r="C5024" s="6"/>
      <c r="D5024" s="6"/>
      <c r="E5024" s="6"/>
      <c r="H5024" s="7"/>
      <c r="J5024" s="6"/>
    </row>
    <row r="5025" spans="2:10" customFormat="1" x14ac:dyDescent="0.25">
      <c r="B5025" s="6"/>
      <c r="C5025" s="6"/>
      <c r="D5025" s="6"/>
      <c r="E5025" s="6"/>
      <c r="H5025" s="7"/>
      <c r="J5025" s="6"/>
    </row>
    <row r="5026" spans="2:10" customFormat="1" x14ac:dyDescent="0.25">
      <c r="B5026" s="6"/>
      <c r="C5026" s="6"/>
      <c r="D5026" s="6"/>
      <c r="E5026" s="6"/>
      <c r="H5026" s="7"/>
      <c r="J5026" s="6"/>
    </row>
    <row r="5027" spans="2:10" customFormat="1" x14ac:dyDescent="0.25">
      <c r="B5027" s="6"/>
      <c r="C5027" s="6"/>
      <c r="D5027" s="6"/>
      <c r="E5027" s="6"/>
      <c r="H5027" s="7"/>
      <c r="J5027" s="6"/>
    </row>
    <row r="5028" spans="2:10" customFormat="1" x14ac:dyDescent="0.25">
      <c r="B5028" s="6"/>
      <c r="C5028" s="6"/>
      <c r="D5028" s="6"/>
      <c r="E5028" s="6"/>
      <c r="H5028" s="7"/>
      <c r="J5028" s="6"/>
    </row>
    <row r="5029" spans="2:10" customFormat="1" x14ac:dyDescent="0.25">
      <c r="B5029" s="6"/>
      <c r="C5029" s="6"/>
      <c r="D5029" s="6"/>
      <c r="E5029" s="6"/>
      <c r="H5029" s="7"/>
      <c r="J5029" s="6"/>
    </row>
    <row r="5030" spans="2:10" customFormat="1" x14ac:dyDescent="0.25">
      <c r="B5030" s="6"/>
      <c r="C5030" s="6"/>
      <c r="D5030" s="6"/>
      <c r="E5030" s="6"/>
      <c r="H5030" s="7"/>
      <c r="J5030" s="6"/>
    </row>
    <row r="5031" spans="2:10" customFormat="1" x14ac:dyDescent="0.25">
      <c r="B5031" s="6"/>
      <c r="C5031" s="6"/>
      <c r="D5031" s="6"/>
      <c r="E5031" s="6"/>
      <c r="H5031" s="7"/>
      <c r="J5031" s="6"/>
    </row>
    <row r="5032" spans="2:10" customFormat="1" x14ac:dyDescent="0.25">
      <c r="B5032" s="6"/>
      <c r="C5032" s="6"/>
      <c r="D5032" s="6"/>
      <c r="E5032" s="6"/>
      <c r="H5032" s="7"/>
      <c r="J5032" s="6"/>
    </row>
    <row r="5033" spans="2:10" customFormat="1" x14ac:dyDescent="0.25">
      <c r="B5033" s="6"/>
      <c r="C5033" s="6"/>
      <c r="D5033" s="6"/>
      <c r="E5033" s="6"/>
      <c r="H5033" s="7"/>
      <c r="J5033" s="6"/>
    </row>
    <row r="5034" spans="2:10" customFormat="1" x14ac:dyDescent="0.25">
      <c r="B5034" s="6"/>
      <c r="C5034" s="6"/>
      <c r="D5034" s="6"/>
      <c r="E5034" s="6"/>
      <c r="H5034" s="7"/>
      <c r="J5034" s="6"/>
    </row>
    <row r="5035" spans="2:10" customFormat="1" x14ac:dyDescent="0.25">
      <c r="B5035" s="6"/>
      <c r="C5035" s="6"/>
      <c r="D5035" s="6"/>
      <c r="E5035" s="6"/>
      <c r="H5035" s="7"/>
      <c r="J5035" s="6"/>
    </row>
    <row r="5036" spans="2:10" customFormat="1" x14ac:dyDescent="0.25">
      <c r="B5036" s="6"/>
      <c r="C5036" s="6"/>
      <c r="D5036" s="6"/>
      <c r="E5036" s="6"/>
      <c r="H5036" s="7"/>
      <c r="J5036" s="6"/>
    </row>
    <row r="5037" spans="2:10" customFormat="1" x14ac:dyDescent="0.25">
      <c r="B5037" s="6"/>
      <c r="C5037" s="6"/>
      <c r="D5037" s="6"/>
      <c r="E5037" s="6"/>
      <c r="H5037" s="7"/>
      <c r="J5037" s="6"/>
    </row>
    <row r="5038" spans="2:10" customFormat="1" x14ac:dyDescent="0.25">
      <c r="B5038" s="6"/>
      <c r="C5038" s="6"/>
      <c r="D5038" s="6"/>
      <c r="E5038" s="6"/>
      <c r="H5038" s="7"/>
      <c r="J5038" s="6"/>
    </row>
    <row r="5039" spans="2:10" customFormat="1" x14ac:dyDescent="0.25">
      <c r="B5039" s="6"/>
      <c r="C5039" s="6"/>
      <c r="D5039" s="6"/>
      <c r="E5039" s="6"/>
      <c r="H5039" s="7"/>
      <c r="J5039" s="6"/>
    </row>
    <row r="5040" spans="2:10" customFormat="1" x14ac:dyDescent="0.25">
      <c r="B5040" s="6"/>
      <c r="C5040" s="6"/>
      <c r="D5040" s="6"/>
      <c r="E5040" s="6"/>
      <c r="H5040" s="7"/>
      <c r="J5040" s="6"/>
    </row>
    <row r="5041" spans="2:10" customFormat="1" x14ac:dyDescent="0.25">
      <c r="B5041" s="6"/>
      <c r="C5041" s="6"/>
      <c r="D5041" s="6"/>
      <c r="E5041" s="6"/>
      <c r="H5041" s="7"/>
      <c r="J5041" s="6"/>
    </row>
    <row r="5042" spans="2:10" customFormat="1" x14ac:dyDescent="0.25">
      <c r="B5042" s="6"/>
      <c r="C5042" s="6"/>
      <c r="D5042" s="6"/>
      <c r="E5042" s="6"/>
      <c r="H5042" s="7"/>
      <c r="J5042" s="6"/>
    </row>
    <row r="5043" spans="2:10" customFormat="1" x14ac:dyDescent="0.25">
      <c r="B5043" s="6"/>
      <c r="C5043" s="6"/>
      <c r="D5043" s="6"/>
      <c r="E5043" s="6"/>
      <c r="H5043" s="7"/>
      <c r="J5043" s="6"/>
    </row>
    <row r="5044" spans="2:10" customFormat="1" x14ac:dyDescent="0.25">
      <c r="B5044" s="6"/>
      <c r="E5044" s="6"/>
      <c r="H5044" s="7"/>
      <c r="J5044" s="6"/>
    </row>
    <row r="5045" spans="2:10" customFormat="1" x14ac:dyDescent="0.25">
      <c r="B5045" s="6"/>
      <c r="C5045" s="6"/>
      <c r="D5045" s="6"/>
      <c r="E5045" s="6"/>
      <c r="H5045" s="7"/>
      <c r="J5045" s="6"/>
    </row>
    <row r="5046" spans="2:10" customFormat="1" x14ac:dyDescent="0.25">
      <c r="B5046" s="6"/>
      <c r="C5046" s="6"/>
      <c r="D5046" s="6"/>
      <c r="E5046" s="6"/>
      <c r="H5046" s="7"/>
      <c r="J5046" s="6"/>
    </row>
    <row r="5047" spans="2:10" customFormat="1" x14ac:dyDescent="0.25">
      <c r="B5047" s="6"/>
      <c r="C5047" s="6"/>
      <c r="D5047" s="6"/>
      <c r="E5047" s="6"/>
      <c r="H5047" s="7"/>
      <c r="J5047" s="6"/>
    </row>
    <row r="5048" spans="2:10" customFormat="1" x14ac:dyDescent="0.25">
      <c r="B5048" s="6"/>
      <c r="C5048" s="6"/>
      <c r="D5048" s="6"/>
      <c r="E5048" s="6"/>
      <c r="H5048" s="7"/>
      <c r="J5048" s="6"/>
    </row>
    <row r="5049" spans="2:10" customFormat="1" x14ac:dyDescent="0.25">
      <c r="B5049" s="6"/>
      <c r="C5049" s="6"/>
      <c r="D5049" s="6"/>
      <c r="E5049" s="6"/>
      <c r="H5049" s="7"/>
      <c r="J5049" s="6"/>
    </row>
    <row r="5050" spans="2:10" customFormat="1" x14ac:dyDescent="0.25">
      <c r="B5050" s="6"/>
      <c r="C5050" s="6"/>
      <c r="D5050" s="6"/>
      <c r="E5050" s="6"/>
      <c r="H5050" s="7"/>
      <c r="J5050" s="6"/>
    </row>
    <row r="5051" spans="2:10" customFormat="1" x14ac:dyDescent="0.25">
      <c r="B5051" s="6"/>
      <c r="C5051" s="6"/>
      <c r="D5051" s="6"/>
      <c r="E5051" s="6"/>
      <c r="H5051" s="7"/>
      <c r="J5051" s="6"/>
    </row>
    <row r="5052" spans="2:10" customFormat="1" x14ac:dyDescent="0.25">
      <c r="B5052" s="6"/>
      <c r="C5052" s="6"/>
      <c r="D5052" s="6"/>
      <c r="E5052" s="6"/>
      <c r="H5052" s="7"/>
      <c r="J5052" s="6"/>
    </row>
    <row r="5053" spans="2:10" customFormat="1" x14ac:dyDescent="0.25">
      <c r="B5053" s="6"/>
      <c r="C5053" s="6"/>
      <c r="D5053" s="6"/>
      <c r="E5053" s="6"/>
      <c r="H5053" s="7"/>
      <c r="J5053" s="6"/>
    </row>
    <row r="5054" spans="2:10" customFormat="1" x14ac:dyDescent="0.25">
      <c r="B5054" s="6"/>
      <c r="C5054" s="6"/>
      <c r="D5054" s="6"/>
      <c r="E5054" s="6"/>
      <c r="H5054" s="7"/>
      <c r="J5054" s="6"/>
    </row>
    <row r="5055" spans="2:10" customFormat="1" x14ac:dyDescent="0.25">
      <c r="B5055" s="6"/>
      <c r="C5055" s="6"/>
      <c r="D5055" s="6"/>
      <c r="E5055" s="6"/>
      <c r="H5055" s="7"/>
      <c r="J5055" s="6"/>
    </row>
    <row r="5056" spans="2:10" customFormat="1" x14ac:dyDescent="0.25">
      <c r="B5056" s="6"/>
      <c r="C5056" s="6"/>
      <c r="D5056" s="6"/>
      <c r="E5056" s="6"/>
      <c r="H5056" s="7"/>
      <c r="J5056" s="6"/>
    </row>
    <row r="5057" spans="2:10" customFormat="1" x14ac:dyDescent="0.25">
      <c r="B5057" s="6"/>
      <c r="C5057" s="6"/>
      <c r="D5057" s="6"/>
      <c r="E5057" s="6"/>
      <c r="H5057" s="7"/>
      <c r="J5057" s="6"/>
    </row>
    <row r="5058" spans="2:10" customFormat="1" x14ac:dyDescent="0.25">
      <c r="B5058" s="6"/>
      <c r="C5058" s="6"/>
      <c r="D5058" s="6"/>
      <c r="E5058" s="6"/>
      <c r="H5058" s="7"/>
      <c r="J5058" s="6"/>
    </row>
    <row r="5059" spans="2:10" customFormat="1" x14ac:dyDescent="0.25">
      <c r="B5059" s="6"/>
      <c r="C5059" s="6"/>
      <c r="D5059" s="6"/>
      <c r="E5059" s="6"/>
      <c r="H5059" s="7"/>
      <c r="J5059" s="6"/>
    </row>
    <row r="5060" spans="2:10" customFormat="1" x14ac:dyDescent="0.25">
      <c r="B5060" s="6"/>
      <c r="C5060" s="6"/>
      <c r="D5060" s="6"/>
      <c r="E5060" s="6"/>
      <c r="H5060" s="7"/>
      <c r="J5060" s="6"/>
    </row>
    <row r="5061" spans="2:10" customFormat="1" x14ac:dyDescent="0.25">
      <c r="B5061" s="6"/>
      <c r="C5061" s="6"/>
      <c r="D5061" s="6"/>
      <c r="E5061" s="6"/>
      <c r="H5061" s="7"/>
      <c r="J5061" s="6"/>
    </row>
    <row r="5062" spans="2:10" customFormat="1" x14ac:dyDescent="0.25">
      <c r="B5062" s="6"/>
      <c r="C5062" s="6"/>
      <c r="D5062" s="6"/>
      <c r="E5062" s="6"/>
      <c r="H5062" s="7"/>
      <c r="J5062" s="6"/>
    </row>
    <row r="5063" spans="2:10" customFormat="1" x14ac:dyDescent="0.25">
      <c r="B5063" s="6"/>
      <c r="C5063" s="6"/>
      <c r="D5063" s="6"/>
      <c r="E5063" s="6"/>
      <c r="H5063" s="7"/>
      <c r="J5063" s="6"/>
    </row>
    <row r="5064" spans="2:10" customFormat="1" x14ac:dyDescent="0.25">
      <c r="B5064" s="6"/>
      <c r="C5064" s="6"/>
      <c r="D5064" s="6"/>
      <c r="E5064" s="6"/>
      <c r="H5064" s="7"/>
      <c r="J5064" s="6"/>
    </row>
    <row r="5065" spans="2:10" customFormat="1" x14ac:dyDescent="0.25">
      <c r="B5065" s="6"/>
      <c r="C5065" s="6"/>
      <c r="D5065" s="6"/>
      <c r="E5065" s="6"/>
      <c r="H5065" s="7"/>
      <c r="J5065" s="6"/>
    </row>
    <row r="5066" spans="2:10" customFormat="1" x14ac:dyDescent="0.25">
      <c r="B5066" s="6"/>
      <c r="C5066" s="6"/>
      <c r="D5066" s="6"/>
      <c r="E5066" s="6"/>
      <c r="H5066" s="7"/>
      <c r="J5066" s="6"/>
    </row>
    <row r="5067" spans="2:10" customFormat="1" x14ac:dyDescent="0.25">
      <c r="B5067" s="6"/>
      <c r="C5067" s="6"/>
      <c r="D5067" s="6"/>
      <c r="E5067" s="6"/>
      <c r="H5067" s="7"/>
      <c r="J5067" s="6"/>
    </row>
    <row r="5068" spans="2:10" customFormat="1" x14ac:dyDescent="0.25">
      <c r="B5068" s="6"/>
      <c r="C5068" s="6"/>
      <c r="D5068" s="6"/>
      <c r="E5068" s="6"/>
      <c r="H5068" s="7"/>
      <c r="J5068" s="6"/>
    </row>
    <row r="5069" spans="2:10" customFormat="1" x14ac:dyDescent="0.25">
      <c r="B5069" s="6"/>
      <c r="C5069" s="6"/>
      <c r="D5069" s="6"/>
      <c r="E5069" s="6"/>
      <c r="H5069" s="7"/>
      <c r="J5069" s="6"/>
    </row>
    <row r="5070" spans="2:10" customFormat="1" x14ac:dyDescent="0.25">
      <c r="B5070" s="6"/>
      <c r="C5070" s="6"/>
      <c r="D5070" s="6"/>
      <c r="E5070" s="6"/>
      <c r="H5070" s="7"/>
      <c r="J5070" s="6"/>
    </row>
    <row r="5071" spans="2:10" customFormat="1" x14ac:dyDescent="0.25">
      <c r="B5071" s="6"/>
      <c r="C5071" s="6"/>
      <c r="D5071" s="6"/>
      <c r="E5071" s="6"/>
      <c r="H5071" s="7"/>
      <c r="J5071" s="6"/>
    </row>
    <row r="5072" spans="2:10" customFormat="1" x14ac:dyDescent="0.25">
      <c r="B5072" s="6"/>
      <c r="C5072" s="6"/>
      <c r="D5072" s="6"/>
      <c r="E5072" s="6"/>
      <c r="H5072" s="7"/>
      <c r="J5072" s="6"/>
    </row>
    <row r="5073" spans="2:10" customFormat="1" x14ac:dyDescent="0.25">
      <c r="B5073" s="6"/>
      <c r="C5073" s="6"/>
      <c r="D5073" s="6"/>
      <c r="E5073" s="6"/>
      <c r="H5073" s="7"/>
      <c r="J5073" s="6"/>
    </row>
    <row r="5074" spans="2:10" customFormat="1" x14ac:dyDescent="0.25">
      <c r="B5074" s="6"/>
      <c r="C5074" s="6"/>
      <c r="D5074" s="6"/>
      <c r="E5074" s="6"/>
      <c r="H5074" s="7"/>
      <c r="J5074" s="6"/>
    </row>
    <row r="5075" spans="2:10" customFormat="1" x14ac:dyDescent="0.25">
      <c r="B5075" s="6"/>
      <c r="C5075" s="6"/>
      <c r="D5075" s="6"/>
      <c r="E5075" s="6"/>
      <c r="H5075" s="7"/>
      <c r="J5075" s="6"/>
    </row>
    <row r="5076" spans="2:10" customFormat="1" x14ac:dyDescent="0.25">
      <c r="B5076" s="6"/>
      <c r="C5076" s="6"/>
      <c r="D5076" s="6"/>
      <c r="E5076" s="6"/>
      <c r="H5076" s="7"/>
      <c r="J5076" s="6"/>
    </row>
    <row r="5077" spans="2:10" customFormat="1" x14ac:dyDescent="0.25">
      <c r="B5077" s="6"/>
      <c r="C5077" s="6"/>
      <c r="D5077" s="6"/>
      <c r="E5077" s="6"/>
      <c r="H5077" s="7"/>
      <c r="J5077" s="6"/>
    </row>
    <row r="5078" spans="2:10" customFormat="1" x14ac:dyDescent="0.25">
      <c r="B5078" s="6"/>
      <c r="C5078" s="6"/>
      <c r="D5078" s="6"/>
      <c r="E5078" s="6"/>
      <c r="H5078" s="7"/>
      <c r="J5078" s="6"/>
    </row>
    <row r="5079" spans="2:10" customFormat="1" x14ac:dyDescent="0.25">
      <c r="B5079" s="6"/>
      <c r="C5079" s="6"/>
      <c r="D5079" s="6"/>
      <c r="E5079" s="6"/>
      <c r="H5079" s="7"/>
      <c r="J5079" s="6"/>
    </row>
    <row r="5080" spans="2:10" customFormat="1" x14ac:dyDescent="0.25">
      <c r="B5080" s="6"/>
      <c r="C5080" s="6"/>
      <c r="D5080" s="6"/>
      <c r="E5080" s="6"/>
      <c r="H5080" s="7"/>
      <c r="J5080" s="6"/>
    </row>
    <row r="5081" spans="2:10" customFormat="1" x14ac:dyDescent="0.25">
      <c r="B5081" s="6"/>
      <c r="C5081" s="6"/>
      <c r="D5081" s="6"/>
      <c r="E5081" s="6"/>
      <c r="H5081" s="7"/>
      <c r="J5081" s="6"/>
    </row>
    <row r="5082" spans="2:10" customFormat="1" x14ac:dyDescent="0.25">
      <c r="B5082" s="6"/>
      <c r="C5082" s="6"/>
      <c r="D5082" s="6"/>
      <c r="E5082" s="6"/>
      <c r="H5082" s="7"/>
      <c r="J5082" s="6"/>
    </row>
    <row r="5083" spans="2:10" customFormat="1" x14ac:dyDescent="0.25">
      <c r="B5083" s="6"/>
      <c r="C5083" s="6"/>
      <c r="D5083" s="6"/>
      <c r="E5083" s="6"/>
      <c r="H5083" s="7"/>
      <c r="J5083" s="6"/>
    </row>
    <row r="5084" spans="2:10" customFormat="1" x14ac:dyDescent="0.25">
      <c r="B5084" s="6"/>
      <c r="C5084" s="6"/>
      <c r="D5084" s="6"/>
      <c r="E5084" s="6"/>
      <c r="H5084" s="7"/>
      <c r="J5084" s="6"/>
    </row>
    <row r="5085" spans="2:10" customFormat="1" x14ac:dyDescent="0.25">
      <c r="B5085" s="6"/>
      <c r="C5085" s="6"/>
      <c r="D5085" s="6"/>
      <c r="E5085" s="6"/>
      <c r="H5085" s="7"/>
      <c r="J5085" s="6"/>
    </row>
    <row r="5086" spans="2:10" customFormat="1" x14ac:dyDescent="0.25">
      <c r="B5086" s="6"/>
      <c r="C5086" s="6"/>
      <c r="D5086" s="6"/>
      <c r="E5086" s="6"/>
      <c r="H5086" s="7"/>
      <c r="J5086" s="6"/>
    </row>
    <row r="5087" spans="2:10" customFormat="1" x14ac:dyDescent="0.25">
      <c r="B5087" s="6"/>
      <c r="C5087" s="6"/>
      <c r="D5087" s="6"/>
      <c r="E5087" s="6"/>
      <c r="H5087" s="7"/>
      <c r="J5087" s="6"/>
    </row>
    <row r="5088" spans="2:10" customFormat="1" x14ac:dyDescent="0.25">
      <c r="B5088" s="6"/>
      <c r="C5088" s="6"/>
      <c r="D5088" s="6"/>
      <c r="E5088" s="6"/>
      <c r="H5088" s="7"/>
      <c r="J5088" s="6"/>
    </row>
    <row r="5089" spans="2:10" customFormat="1" x14ac:dyDescent="0.25">
      <c r="B5089" s="6"/>
      <c r="C5089" s="6"/>
      <c r="D5089" s="6"/>
      <c r="E5089" s="6"/>
      <c r="H5089" s="7"/>
      <c r="J5089" s="6"/>
    </row>
    <row r="5090" spans="2:10" customFormat="1" x14ac:dyDescent="0.25">
      <c r="B5090" s="6"/>
      <c r="C5090" s="6"/>
      <c r="D5090" s="6"/>
      <c r="E5090" s="6"/>
      <c r="H5090" s="7"/>
      <c r="J5090" s="6"/>
    </row>
    <row r="5091" spans="2:10" customFormat="1" x14ac:dyDescent="0.25">
      <c r="B5091" s="6"/>
      <c r="C5091" s="6"/>
      <c r="D5091" s="6"/>
      <c r="E5091" s="6"/>
      <c r="H5091" s="7"/>
      <c r="J5091" s="6"/>
    </row>
    <row r="5092" spans="2:10" customFormat="1" x14ac:dyDescent="0.25">
      <c r="B5092" s="6"/>
      <c r="C5092" s="6"/>
      <c r="D5092" s="6"/>
      <c r="E5092" s="6"/>
      <c r="H5092" s="7"/>
      <c r="J5092" s="6"/>
    </row>
    <row r="5093" spans="2:10" customFormat="1" x14ac:dyDescent="0.25">
      <c r="B5093" s="6"/>
      <c r="C5093" s="6"/>
      <c r="D5093" s="6"/>
      <c r="E5093" s="6"/>
      <c r="H5093" s="7"/>
      <c r="J5093" s="6"/>
    </row>
    <row r="5094" spans="2:10" customFormat="1" x14ac:dyDescent="0.25">
      <c r="B5094" s="6"/>
      <c r="C5094" s="6"/>
      <c r="D5094" s="6"/>
      <c r="E5094" s="6"/>
      <c r="H5094" s="7"/>
      <c r="J5094" s="6"/>
    </row>
    <row r="5095" spans="2:10" customFormat="1" x14ac:dyDescent="0.25">
      <c r="B5095" s="6"/>
      <c r="C5095" s="6"/>
      <c r="D5095" s="6"/>
      <c r="E5095" s="6"/>
      <c r="H5095" s="7"/>
      <c r="J5095" s="6"/>
    </row>
    <row r="5096" spans="2:10" customFormat="1" x14ac:dyDescent="0.25">
      <c r="B5096" s="6"/>
      <c r="C5096" s="6"/>
      <c r="D5096" s="6"/>
      <c r="E5096" s="6"/>
      <c r="H5096" s="7"/>
      <c r="J5096" s="6"/>
    </row>
    <row r="5097" spans="2:10" customFormat="1" x14ac:dyDescent="0.25">
      <c r="B5097" s="6"/>
      <c r="C5097" s="6"/>
      <c r="D5097" s="6"/>
      <c r="E5097" s="6"/>
      <c r="H5097" s="7"/>
      <c r="J5097" s="6"/>
    </row>
    <row r="5098" spans="2:10" customFormat="1" x14ac:dyDescent="0.25">
      <c r="B5098" s="6"/>
      <c r="C5098" s="6"/>
      <c r="D5098" s="6"/>
      <c r="E5098" s="6"/>
      <c r="H5098" s="7"/>
      <c r="J5098" s="6"/>
    </row>
    <row r="5099" spans="2:10" customFormat="1" x14ac:dyDescent="0.25">
      <c r="B5099" s="6"/>
      <c r="C5099" s="6"/>
      <c r="D5099" s="6"/>
      <c r="E5099" s="6"/>
      <c r="H5099" s="7"/>
      <c r="J5099" s="6"/>
    </row>
    <row r="5100" spans="2:10" customFormat="1" x14ac:dyDescent="0.25">
      <c r="B5100" s="6"/>
      <c r="C5100" s="6"/>
      <c r="D5100" s="6"/>
      <c r="E5100" s="6"/>
      <c r="H5100" s="7"/>
      <c r="J5100" s="6"/>
    </row>
    <row r="5101" spans="2:10" customFormat="1" x14ac:dyDescent="0.25">
      <c r="B5101" s="6"/>
      <c r="C5101" s="6"/>
      <c r="D5101" s="6"/>
      <c r="E5101" s="6"/>
      <c r="H5101" s="7"/>
      <c r="J5101" s="6"/>
    </row>
    <row r="5102" spans="2:10" customFormat="1" x14ac:dyDescent="0.25">
      <c r="B5102" s="6"/>
      <c r="C5102" s="6"/>
      <c r="D5102" s="6"/>
      <c r="E5102" s="6"/>
      <c r="H5102" s="7"/>
      <c r="J5102" s="6"/>
    </row>
    <row r="5103" spans="2:10" customFormat="1" x14ac:dyDescent="0.25">
      <c r="B5103" s="6"/>
      <c r="C5103" s="6"/>
      <c r="D5103" s="6"/>
      <c r="E5103" s="6"/>
      <c r="H5103" s="7"/>
      <c r="J5103" s="6"/>
    </row>
    <row r="5104" spans="2:10" customFormat="1" x14ac:dyDescent="0.25">
      <c r="B5104" s="6"/>
      <c r="C5104" s="6"/>
      <c r="D5104" s="6"/>
      <c r="E5104" s="6"/>
      <c r="H5104" s="7"/>
      <c r="J5104" s="6"/>
    </row>
    <row r="5105" spans="2:10" customFormat="1" x14ac:dyDescent="0.25">
      <c r="B5105" s="6"/>
      <c r="C5105" s="6"/>
      <c r="D5105" s="6"/>
      <c r="E5105" s="6"/>
      <c r="H5105" s="7"/>
      <c r="J5105" s="6"/>
    </row>
    <row r="5106" spans="2:10" customFormat="1" x14ac:dyDescent="0.25">
      <c r="B5106" s="6"/>
      <c r="C5106" s="6"/>
      <c r="D5106" s="6"/>
      <c r="E5106" s="6"/>
      <c r="H5106" s="7"/>
      <c r="J5106" s="6"/>
    </row>
    <row r="5107" spans="2:10" customFormat="1" x14ac:dyDescent="0.25">
      <c r="B5107" s="6"/>
      <c r="C5107" s="6"/>
      <c r="D5107" s="6"/>
      <c r="E5107" s="6"/>
      <c r="H5107" s="7"/>
      <c r="J5107" s="6"/>
    </row>
    <row r="5108" spans="2:10" customFormat="1" x14ac:dyDescent="0.25">
      <c r="B5108" s="6"/>
      <c r="C5108" s="6"/>
      <c r="D5108" s="6"/>
      <c r="E5108" s="6"/>
      <c r="H5108" s="7"/>
      <c r="J5108" s="6"/>
    </row>
    <row r="5109" spans="2:10" customFormat="1" x14ac:dyDescent="0.25">
      <c r="B5109" s="6"/>
      <c r="C5109" s="6"/>
      <c r="D5109" s="6"/>
      <c r="E5109" s="6"/>
      <c r="H5109" s="7"/>
      <c r="J5109" s="6"/>
    </row>
    <row r="5110" spans="2:10" customFormat="1" x14ac:dyDescent="0.25">
      <c r="B5110" s="6"/>
      <c r="C5110" s="6"/>
      <c r="D5110" s="6"/>
      <c r="E5110" s="6"/>
      <c r="H5110" s="7"/>
      <c r="J5110" s="6"/>
    </row>
    <row r="5111" spans="2:10" customFormat="1" x14ac:dyDescent="0.25">
      <c r="B5111" s="6"/>
      <c r="C5111" s="6"/>
      <c r="D5111" s="6"/>
      <c r="E5111" s="6"/>
      <c r="H5111" s="7"/>
      <c r="J5111" s="6"/>
    </row>
    <row r="5112" spans="2:10" customFormat="1" x14ac:dyDescent="0.25">
      <c r="B5112" s="6"/>
      <c r="C5112" s="6"/>
      <c r="D5112" s="6"/>
      <c r="E5112" s="6"/>
      <c r="H5112" s="7"/>
      <c r="J5112" s="6"/>
    </row>
    <row r="5113" spans="2:10" customFormat="1" x14ac:dyDescent="0.25">
      <c r="B5113" s="6"/>
      <c r="C5113" s="6"/>
      <c r="D5113" s="6"/>
      <c r="E5113" s="6"/>
      <c r="H5113" s="7"/>
      <c r="J5113" s="6"/>
    </row>
    <row r="5114" spans="2:10" customFormat="1" x14ac:dyDescent="0.25">
      <c r="B5114" s="6"/>
      <c r="C5114" s="6"/>
      <c r="D5114" s="6"/>
      <c r="E5114" s="6"/>
      <c r="H5114" s="7"/>
      <c r="J5114" s="6"/>
    </row>
    <row r="5115" spans="2:10" customFormat="1" x14ac:dyDescent="0.25">
      <c r="B5115" s="6"/>
      <c r="C5115" s="6"/>
      <c r="D5115" s="6"/>
      <c r="E5115" s="6"/>
      <c r="H5115" s="7"/>
      <c r="J5115" s="6"/>
    </row>
    <row r="5116" spans="2:10" customFormat="1" x14ac:dyDescent="0.25">
      <c r="B5116" s="6"/>
      <c r="C5116" s="6"/>
      <c r="D5116" s="6"/>
      <c r="E5116" s="6"/>
      <c r="H5116" s="7"/>
      <c r="J5116" s="6"/>
    </row>
    <row r="5117" spans="2:10" customFormat="1" x14ac:dyDescent="0.25">
      <c r="B5117" s="6"/>
      <c r="C5117" s="6"/>
      <c r="D5117" s="6"/>
      <c r="E5117" s="6"/>
      <c r="H5117" s="7"/>
      <c r="J5117" s="6"/>
    </row>
    <row r="5118" spans="2:10" customFormat="1" x14ac:dyDescent="0.25">
      <c r="B5118" s="6"/>
      <c r="C5118" s="6"/>
      <c r="D5118" s="6"/>
      <c r="E5118" s="6"/>
      <c r="H5118" s="7"/>
      <c r="J5118" s="6"/>
    </row>
    <row r="5119" spans="2:10" customFormat="1" x14ac:dyDescent="0.25">
      <c r="B5119" s="6"/>
      <c r="C5119" s="6"/>
      <c r="D5119" s="6"/>
      <c r="E5119" s="6"/>
      <c r="H5119" s="7"/>
      <c r="J5119" s="6"/>
    </row>
    <row r="5120" spans="2:10" customFormat="1" x14ac:dyDescent="0.25">
      <c r="B5120" s="6"/>
      <c r="C5120" s="6"/>
      <c r="D5120" s="6"/>
      <c r="E5120" s="6"/>
      <c r="H5120" s="7"/>
      <c r="J5120" s="6"/>
    </row>
    <row r="5121" spans="2:10" customFormat="1" x14ac:dyDescent="0.25">
      <c r="B5121" s="6"/>
      <c r="C5121" s="6"/>
      <c r="D5121" s="6"/>
      <c r="E5121" s="6"/>
      <c r="H5121" s="7"/>
      <c r="J5121" s="6"/>
    </row>
    <row r="5122" spans="2:10" customFormat="1" x14ac:dyDescent="0.25">
      <c r="B5122" s="6"/>
      <c r="C5122" s="6"/>
      <c r="D5122" s="6"/>
      <c r="E5122" s="6"/>
      <c r="H5122" s="7"/>
      <c r="J5122" s="6"/>
    </row>
    <row r="5123" spans="2:10" customFormat="1" x14ac:dyDescent="0.25">
      <c r="B5123" s="6"/>
      <c r="C5123" s="6"/>
      <c r="D5123" s="6"/>
      <c r="E5123" s="6"/>
      <c r="H5123" s="7"/>
      <c r="J5123" s="6"/>
    </row>
    <row r="5124" spans="2:10" customFormat="1" x14ac:dyDescent="0.25">
      <c r="B5124" s="6"/>
      <c r="C5124" s="6"/>
      <c r="D5124" s="6"/>
      <c r="E5124" s="6"/>
      <c r="H5124" s="7"/>
      <c r="J5124" s="6"/>
    </row>
    <row r="5125" spans="2:10" customFormat="1" x14ac:dyDescent="0.25">
      <c r="B5125" s="6"/>
      <c r="C5125" s="6"/>
      <c r="D5125" s="6"/>
      <c r="E5125" s="6"/>
      <c r="H5125" s="7"/>
      <c r="J5125" s="6"/>
    </row>
    <row r="5126" spans="2:10" customFormat="1" x14ac:dyDescent="0.25">
      <c r="B5126" s="6"/>
      <c r="C5126" s="6"/>
      <c r="D5126" s="6"/>
      <c r="E5126" s="6"/>
      <c r="H5126" s="7"/>
      <c r="J5126" s="6"/>
    </row>
    <row r="5127" spans="2:10" customFormat="1" x14ac:dyDescent="0.25">
      <c r="B5127" s="6"/>
      <c r="C5127" s="6"/>
      <c r="D5127" s="6"/>
      <c r="E5127" s="6"/>
      <c r="H5127" s="7"/>
      <c r="J5127" s="6"/>
    </row>
    <row r="5128" spans="2:10" customFormat="1" x14ac:dyDescent="0.25">
      <c r="B5128" s="6"/>
      <c r="C5128" s="6"/>
      <c r="D5128" s="6"/>
      <c r="E5128" s="6"/>
      <c r="H5128" s="7"/>
      <c r="J5128" s="6"/>
    </row>
    <row r="5129" spans="2:10" customFormat="1" x14ac:dyDescent="0.25">
      <c r="B5129" s="6"/>
      <c r="C5129" s="6"/>
      <c r="D5129" s="6"/>
      <c r="E5129" s="6"/>
      <c r="H5129" s="7"/>
      <c r="J5129" s="6"/>
    </row>
    <row r="5130" spans="2:10" customFormat="1" x14ac:dyDescent="0.25">
      <c r="B5130" s="6"/>
      <c r="C5130" s="6"/>
      <c r="D5130" s="6"/>
      <c r="E5130" s="6"/>
      <c r="H5130" s="7"/>
      <c r="J5130" s="6"/>
    </row>
    <row r="5131" spans="2:10" customFormat="1" x14ac:dyDescent="0.25">
      <c r="B5131" s="6"/>
      <c r="C5131" s="6"/>
      <c r="D5131" s="6"/>
      <c r="E5131" s="6"/>
      <c r="H5131" s="7"/>
      <c r="J5131" s="6"/>
    </row>
    <row r="5132" spans="2:10" customFormat="1" x14ac:dyDescent="0.25">
      <c r="B5132" s="6"/>
      <c r="C5132" s="6"/>
      <c r="D5132" s="6"/>
      <c r="E5132" s="6"/>
      <c r="H5132" s="7"/>
      <c r="J5132" s="6"/>
    </row>
    <row r="5133" spans="2:10" customFormat="1" x14ac:dyDescent="0.25">
      <c r="B5133" s="6"/>
      <c r="C5133" s="6"/>
      <c r="D5133" s="6"/>
      <c r="E5133" s="6"/>
      <c r="H5133" s="7"/>
      <c r="J5133" s="6"/>
    </row>
    <row r="5134" spans="2:10" customFormat="1" x14ac:dyDescent="0.25">
      <c r="B5134" s="6"/>
      <c r="C5134" s="6"/>
      <c r="D5134" s="6"/>
      <c r="E5134" s="6"/>
      <c r="H5134" s="7"/>
      <c r="J5134" s="6"/>
    </row>
    <row r="5135" spans="2:10" customFormat="1" x14ac:dyDescent="0.25">
      <c r="B5135" s="6"/>
      <c r="C5135" s="6"/>
      <c r="D5135" s="6"/>
      <c r="E5135" s="6"/>
      <c r="H5135" s="7"/>
      <c r="J5135" s="6"/>
    </row>
    <row r="5136" spans="2:10" customFormat="1" x14ac:dyDescent="0.25">
      <c r="B5136" s="6"/>
      <c r="C5136" s="6"/>
      <c r="D5136" s="6"/>
      <c r="E5136" s="6"/>
      <c r="H5136" s="7"/>
      <c r="J5136" s="6"/>
    </row>
    <row r="5137" spans="2:10" customFormat="1" x14ac:dyDescent="0.25">
      <c r="B5137" s="6"/>
      <c r="C5137" s="6"/>
      <c r="D5137" s="6"/>
      <c r="E5137" s="6"/>
      <c r="H5137" s="7"/>
      <c r="J5137" s="6"/>
    </row>
    <row r="5138" spans="2:10" customFormat="1" x14ac:dyDescent="0.25">
      <c r="B5138" s="6"/>
      <c r="C5138" s="6"/>
      <c r="D5138" s="6"/>
      <c r="E5138" s="6"/>
      <c r="H5138" s="7"/>
      <c r="J5138" s="6"/>
    </row>
    <row r="5139" spans="2:10" customFormat="1" x14ac:dyDescent="0.25">
      <c r="B5139" s="6"/>
      <c r="C5139" s="6"/>
      <c r="D5139" s="6"/>
      <c r="E5139" s="6"/>
      <c r="H5139" s="7"/>
      <c r="J5139" s="6"/>
    </row>
    <row r="5140" spans="2:10" customFormat="1" x14ac:dyDescent="0.25">
      <c r="B5140" s="6"/>
      <c r="C5140" s="6"/>
      <c r="D5140" s="6"/>
      <c r="E5140" s="6"/>
      <c r="H5140" s="7"/>
      <c r="J5140" s="6"/>
    </row>
    <row r="5141" spans="2:10" customFormat="1" x14ac:dyDescent="0.25">
      <c r="B5141" s="6"/>
      <c r="C5141" s="6"/>
      <c r="D5141" s="6"/>
      <c r="E5141" s="6"/>
      <c r="H5141" s="7"/>
      <c r="J5141" s="6"/>
    </row>
    <row r="5142" spans="2:10" customFormat="1" x14ac:dyDescent="0.25">
      <c r="B5142" s="6"/>
      <c r="C5142" s="6"/>
      <c r="D5142" s="6"/>
      <c r="E5142" s="6"/>
      <c r="H5142" s="7"/>
      <c r="J5142" s="6"/>
    </row>
    <row r="5143" spans="2:10" customFormat="1" x14ac:dyDescent="0.25">
      <c r="B5143" s="6"/>
      <c r="C5143" s="6"/>
      <c r="D5143" s="6"/>
      <c r="E5143" s="6"/>
      <c r="H5143" s="7"/>
      <c r="J5143" s="6"/>
    </row>
    <row r="5144" spans="2:10" customFormat="1" x14ac:dyDescent="0.25">
      <c r="B5144" s="6"/>
      <c r="C5144" s="6"/>
      <c r="D5144" s="6"/>
      <c r="E5144" s="6"/>
      <c r="H5144" s="7"/>
      <c r="J5144" s="6"/>
    </row>
    <row r="5145" spans="2:10" customFormat="1" x14ac:dyDescent="0.25">
      <c r="B5145" s="6"/>
      <c r="C5145" s="6"/>
      <c r="D5145" s="6"/>
      <c r="E5145" s="6"/>
      <c r="H5145" s="7"/>
      <c r="J5145" s="6"/>
    </row>
    <row r="5146" spans="2:10" customFormat="1" x14ac:dyDescent="0.25">
      <c r="B5146" s="6"/>
      <c r="C5146" s="6"/>
      <c r="D5146" s="6"/>
      <c r="E5146" s="6"/>
      <c r="H5146" s="7"/>
      <c r="J5146" s="6"/>
    </row>
    <row r="5147" spans="2:10" customFormat="1" x14ac:dyDescent="0.25">
      <c r="B5147" s="6"/>
      <c r="C5147" s="6"/>
      <c r="D5147" s="6"/>
      <c r="E5147" s="6"/>
      <c r="H5147" s="7"/>
      <c r="J5147" s="6"/>
    </row>
    <row r="5148" spans="2:10" customFormat="1" x14ac:dyDescent="0.25">
      <c r="B5148" s="6"/>
      <c r="C5148" s="6"/>
      <c r="D5148" s="6"/>
      <c r="E5148" s="6"/>
      <c r="H5148" s="7"/>
      <c r="J5148" s="6"/>
    </row>
    <row r="5149" spans="2:10" customFormat="1" x14ac:dyDescent="0.25">
      <c r="B5149" s="6"/>
      <c r="C5149" s="6"/>
      <c r="D5149" s="6"/>
      <c r="E5149" s="6"/>
      <c r="H5149" s="7"/>
      <c r="J5149" s="6"/>
    </row>
    <row r="5150" spans="2:10" customFormat="1" x14ac:dyDescent="0.25">
      <c r="B5150" s="6"/>
      <c r="C5150" s="6"/>
      <c r="D5150" s="6"/>
      <c r="E5150" s="6"/>
      <c r="H5150" s="7"/>
      <c r="J5150" s="6"/>
    </row>
    <row r="5151" spans="2:10" customFormat="1" x14ac:dyDescent="0.25">
      <c r="B5151" s="6"/>
      <c r="C5151" s="6"/>
      <c r="D5151" s="6"/>
      <c r="E5151" s="6"/>
      <c r="H5151" s="7"/>
      <c r="J5151" s="6"/>
    </row>
    <row r="5152" spans="2:10" customFormat="1" x14ac:dyDescent="0.25">
      <c r="B5152" s="6"/>
      <c r="C5152" s="6"/>
      <c r="D5152" s="6"/>
      <c r="E5152" s="6"/>
      <c r="H5152" s="7"/>
      <c r="J5152" s="6"/>
    </row>
    <row r="5153" spans="2:10" customFormat="1" x14ac:dyDescent="0.25">
      <c r="B5153" s="6"/>
      <c r="C5153" s="6"/>
      <c r="D5153" s="6"/>
      <c r="E5153" s="6"/>
      <c r="H5153" s="7"/>
      <c r="J5153" s="6"/>
    </row>
    <row r="5154" spans="2:10" customFormat="1" x14ac:dyDescent="0.25">
      <c r="B5154" s="6"/>
      <c r="C5154" s="6"/>
      <c r="D5154" s="6"/>
      <c r="E5154" s="6"/>
      <c r="H5154" s="7"/>
      <c r="J5154" s="6"/>
    </row>
    <row r="5155" spans="2:10" customFormat="1" x14ac:dyDescent="0.25">
      <c r="B5155" s="6"/>
      <c r="C5155" s="6"/>
      <c r="D5155" s="6"/>
      <c r="E5155" s="6"/>
      <c r="H5155" s="7"/>
      <c r="J5155" s="6"/>
    </row>
    <row r="5156" spans="2:10" customFormat="1" x14ac:dyDescent="0.25">
      <c r="B5156" s="6"/>
      <c r="C5156" s="6"/>
      <c r="D5156" s="6"/>
      <c r="E5156" s="6"/>
      <c r="H5156" s="7"/>
      <c r="J5156" s="6"/>
    </row>
    <row r="5157" spans="2:10" customFormat="1" x14ac:dyDescent="0.25">
      <c r="B5157" s="6"/>
      <c r="C5157" s="6"/>
      <c r="D5157" s="6"/>
      <c r="E5157" s="6"/>
      <c r="H5157" s="7"/>
      <c r="J5157" s="6"/>
    </row>
    <row r="5158" spans="2:10" customFormat="1" x14ac:dyDescent="0.25">
      <c r="B5158" s="6"/>
      <c r="C5158" s="6"/>
      <c r="D5158" s="6"/>
      <c r="E5158" s="6"/>
      <c r="H5158" s="7"/>
      <c r="J5158" s="6"/>
    </row>
    <row r="5159" spans="2:10" customFormat="1" x14ac:dyDescent="0.25">
      <c r="B5159" s="6"/>
      <c r="C5159" s="6"/>
      <c r="D5159" s="6"/>
      <c r="E5159" s="6"/>
      <c r="H5159" s="7"/>
      <c r="J5159" s="6"/>
    </row>
    <row r="5160" spans="2:10" customFormat="1" x14ac:dyDescent="0.25">
      <c r="B5160" s="6"/>
      <c r="C5160" s="6"/>
      <c r="D5160" s="6"/>
      <c r="E5160" s="6"/>
      <c r="H5160" s="7"/>
      <c r="J5160" s="6"/>
    </row>
    <row r="5161" spans="2:10" customFormat="1" x14ac:dyDescent="0.25">
      <c r="B5161" s="6"/>
      <c r="C5161" s="6"/>
      <c r="D5161" s="6"/>
      <c r="E5161" s="6"/>
      <c r="H5161" s="7"/>
      <c r="J5161" s="6"/>
    </row>
    <row r="5162" spans="2:10" customFormat="1" x14ac:dyDescent="0.25">
      <c r="B5162" s="6"/>
      <c r="C5162" s="6"/>
      <c r="D5162" s="6"/>
      <c r="E5162" s="6"/>
      <c r="H5162" s="7"/>
      <c r="J5162" s="6"/>
    </row>
    <row r="5163" spans="2:10" customFormat="1" x14ac:dyDescent="0.25">
      <c r="B5163" s="6"/>
      <c r="C5163" s="6"/>
      <c r="D5163" s="6"/>
      <c r="E5163" s="6"/>
      <c r="H5163" s="7"/>
      <c r="J5163" s="6"/>
    </row>
    <row r="5164" spans="2:10" customFormat="1" x14ac:dyDescent="0.25">
      <c r="B5164" s="6"/>
      <c r="C5164" s="6"/>
      <c r="D5164" s="6"/>
      <c r="E5164" s="6"/>
      <c r="H5164" s="7"/>
      <c r="J5164" s="6"/>
    </row>
    <row r="5165" spans="2:10" customFormat="1" x14ac:dyDescent="0.25">
      <c r="B5165" s="6"/>
      <c r="C5165" s="6"/>
      <c r="D5165" s="6"/>
      <c r="E5165" s="6"/>
      <c r="H5165" s="7"/>
      <c r="J5165" s="6"/>
    </row>
    <row r="5166" spans="2:10" customFormat="1" x14ac:dyDescent="0.25">
      <c r="B5166" s="6"/>
      <c r="C5166" s="6"/>
      <c r="D5166" s="6"/>
      <c r="E5166" s="6"/>
      <c r="H5166" s="7"/>
      <c r="J5166" s="6"/>
    </row>
    <row r="5167" spans="2:10" customFormat="1" x14ac:dyDescent="0.25">
      <c r="B5167" s="6"/>
      <c r="C5167" s="6"/>
      <c r="D5167" s="6"/>
      <c r="E5167" s="6"/>
      <c r="H5167" s="7"/>
      <c r="J5167" s="6"/>
    </row>
    <row r="5168" spans="2:10" customFormat="1" x14ac:dyDescent="0.25">
      <c r="B5168" s="6"/>
      <c r="C5168" s="6"/>
      <c r="D5168" s="6"/>
      <c r="E5168" s="6"/>
      <c r="H5168" s="7"/>
      <c r="J5168" s="6"/>
    </row>
    <row r="5169" spans="2:10" customFormat="1" x14ac:dyDescent="0.25">
      <c r="B5169" s="6"/>
      <c r="C5169" s="6"/>
      <c r="D5169" s="6"/>
      <c r="E5169" s="6"/>
      <c r="H5169" s="7"/>
      <c r="J5169" s="6"/>
    </row>
    <row r="5170" spans="2:10" customFormat="1" x14ac:dyDescent="0.25">
      <c r="B5170" s="6"/>
      <c r="C5170" s="6"/>
      <c r="D5170" s="6"/>
      <c r="E5170" s="6"/>
      <c r="H5170" s="7"/>
      <c r="J5170" s="6"/>
    </row>
    <row r="5171" spans="2:10" customFormat="1" x14ac:dyDescent="0.25">
      <c r="B5171" s="6"/>
      <c r="C5171" s="6"/>
      <c r="D5171" s="6"/>
      <c r="E5171" s="6"/>
      <c r="H5171" s="7"/>
      <c r="J5171" s="6"/>
    </row>
    <row r="5172" spans="2:10" customFormat="1" x14ac:dyDescent="0.25">
      <c r="B5172" s="6"/>
      <c r="C5172" s="6"/>
      <c r="D5172" s="6"/>
      <c r="E5172" s="6"/>
      <c r="H5172" s="7"/>
      <c r="J5172" s="6"/>
    </row>
    <row r="5173" spans="2:10" customFormat="1" x14ac:dyDescent="0.25">
      <c r="B5173" s="6"/>
      <c r="C5173" s="6"/>
      <c r="D5173" s="6"/>
      <c r="E5173" s="6"/>
      <c r="H5173" s="7"/>
      <c r="J5173" s="6"/>
    </row>
    <row r="5174" spans="2:10" customFormat="1" x14ac:dyDescent="0.25">
      <c r="B5174" s="6"/>
      <c r="C5174" s="6"/>
      <c r="D5174" s="6"/>
      <c r="E5174" s="6"/>
      <c r="H5174" s="7"/>
      <c r="J5174" s="6"/>
    </row>
    <row r="5175" spans="2:10" customFormat="1" x14ac:dyDescent="0.25">
      <c r="B5175" s="6"/>
      <c r="C5175" s="6"/>
      <c r="D5175" s="6"/>
      <c r="E5175" s="6"/>
      <c r="H5175" s="7"/>
      <c r="J5175" s="6"/>
    </row>
    <row r="5176" spans="2:10" customFormat="1" x14ac:dyDescent="0.25">
      <c r="B5176" s="6"/>
      <c r="C5176" s="6"/>
      <c r="D5176" s="6"/>
      <c r="E5176" s="6"/>
      <c r="H5176" s="7"/>
      <c r="J5176" s="6"/>
    </row>
    <row r="5177" spans="2:10" customFormat="1" x14ac:dyDescent="0.25">
      <c r="B5177" s="6"/>
      <c r="C5177" s="6"/>
      <c r="D5177" s="6"/>
      <c r="E5177" s="6"/>
      <c r="H5177" s="7"/>
      <c r="J5177" s="6"/>
    </row>
    <row r="5178" spans="2:10" customFormat="1" x14ac:dyDescent="0.25">
      <c r="B5178" s="6"/>
      <c r="C5178" s="6"/>
      <c r="D5178" s="6"/>
      <c r="E5178" s="6"/>
      <c r="H5178" s="7"/>
      <c r="J5178" s="6"/>
    </row>
    <row r="5179" spans="2:10" customFormat="1" x14ac:dyDescent="0.25">
      <c r="B5179" s="6"/>
      <c r="C5179" s="6"/>
      <c r="D5179" s="6"/>
      <c r="E5179" s="6"/>
      <c r="H5179" s="7"/>
      <c r="J5179" s="6"/>
    </row>
    <row r="5180" spans="2:10" customFormat="1" x14ac:dyDescent="0.25">
      <c r="B5180" s="6"/>
      <c r="C5180" s="6"/>
      <c r="D5180" s="6"/>
      <c r="E5180" s="6"/>
      <c r="H5180" s="7"/>
      <c r="J5180" s="6"/>
    </row>
    <row r="5181" spans="2:10" customFormat="1" x14ac:dyDescent="0.25">
      <c r="B5181" s="6"/>
      <c r="C5181" s="6"/>
      <c r="D5181" s="6"/>
      <c r="E5181" s="6"/>
      <c r="H5181" s="7"/>
      <c r="J5181" s="6"/>
    </row>
    <row r="5182" spans="2:10" customFormat="1" x14ac:dyDescent="0.25">
      <c r="B5182" s="6"/>
      <c r="C5182" s="6"/>
      <c r="D5182" s="6"/>
      <c r="E5182" s="6"/>
      <c r="H5182" s="7"/>
      <c r="J5182" s="6"/>
    </row>
    <row r="5183" spans="2:10" customFormat="1" x14ac:dyDescent="0.25">
      <c r="B5183" s="6"/>
      <c r="C5183" s="6"/>
      <c r="D5183" s="6"/>
      <c r="E5183" s="6"/>
      <c r="H5183" s="7"/>
      <c r="J5183" s="6"/>
    </row>
    <row r="5184" spans="2:10" customFormat="1" x14ac:dyDescent="0.25">
      <c r="B5184" s="6"/>
      <c r="C5184" s="6"/>
      <c r="D5184" s="6"/>
      <c r="E5184" s="6"/>
      <c r="H5184" s="7"/>
      <c r="J5184" s="6"/>
    </row>
    <row r="5185" spans="2:10" customFormat="1" x14ac:dyDescent="0.25">
      <c r="B5185" s="6"/>
      <c r="C5185" s="6"/>
      <c r="D5185" s="6"/>
      <c r="E5185" s="6"/>
      <c r="H5185" s="7"/>
      <c r="J5185" s="6"/>
    </row>
    <row r="5186" spans="2:10" customFormat="1" x14ac:dyDescent="0.25">
      <c r="B5186" s="6"/>
      <c r="C5186" s="6"/>
      <c r="D5186" s="6"/>
      <c r="E5186" s="6"/>
      <c r="H5186" s="7"/>
      <c r="J5186" s="6"/>
    </row>
    <row r="5187" spans="2:10" customFormat="1" x14ac:dyDescent="0.25">
      <c r="B5187" s="6"/>
      <c r="C5187" s="6"/>
      <c r="D5187" s="6"/>
      <c r="E5187" s="6"/>
      <c r="H5187" s="7"/>
      <c r="J5187" s="6"/>
    </row>
    <row r="5188" spans="2:10" customFormat="1" x14ac:dyDescent="0.25">
      <c r="B5188" s="6"/>
      <c r="C5188" s="6"/>
      <c r="D5188" s="6"/>
      <c r="E5188" s="6"/>
      <c r="H5188" s="7"/>
      <c r="J5188" s="6"/>
    </row>
    <row r="5189" spans="2:10" customFormat="1" x14ac:dyDescent="0.25">
      <c r="B5189" s="6"/>
      <c r="C5189" s="6"/>
      <c r="D5189" s="6"/>
      <c r="E5189" s="6"/>
      <c r="H5189" s="7"/>
      <c r="J5189" s="6"/>
    </row>
    <row r="5190" spans="2:10" customFormat="1" x14ac:dyDescent="0.25">
      <c r="B5190" s="6"/>
      <c r="C5190" s="6"/>
      <c r="D5190" s="6"/>
      <c r="E5190" s="6"/>
      <c r="H5190" s="7"/>
      <c r="J5190" s="6"/>
    </row>
    <row r="5191" spans="2:10" customFormat="1" x14ac:dyDescent="0.25">
      <c r="B5191" s="6"/>
      <c r="C5191" s="6"/>
      <c r="D5191" s="6"/>
      <c r="E5191" s="6"/>
      <c r="H5191" s="7"/>
      <c r="J5191" s="6"/>
    </row>
    <row r="5192" spans="2:10" customFormat="1" x14ac:dyDescent="0.25">
      <c r="B5192" s="6"/>
      <c r="C5192" s="6"/>
      <c r="D5192" s="6"/>
      <c r="E5192" s="6"/>
      <c r="H5192" s="7"/>
      <c r="J5192" s="6"/>
    </row>
    <row r="5193" spans="2:10" customFormat="1" x14ac:dyDescent="0.25">
      <c r="B5193" s="6"/>
      <c r="C5193" s="6"/>
      <c r="D5193" s="6"/>
      <c r="E5193" s="6"/>
      <c r="H5193" s="7"/>
      <c r="J5193" s="6"/>
    </row>
    <row r="5194" spans="2:10" customFormat="1" x14ac:dyDescent="0.25">
      <c r="B5194" s="6"/>
      <c r="C5194" s="6"/>
      <c r="D5194" s="6"/>
      <c r="E5194" s="6"/>
      <c r="H5194" s="7"/>
      <c r="J5194" s="6"/>
    </row>
    <row r="5195" spans="2:10" customFormat="1" x14ac:dyDescent="0.25">
      <c r="B5195" s="6"/>
      <c r="C5195" s="6"/>
      <c r="D5195" s="6"/>
      <c r="E5195" s="6"/>
      <c r="H5195" s="7"/>
      <c r="J5195" s="6"/>
    </row>
    <row r="5196" spans="2:10" customFormat="1" x14ac:dyDescent="0.25">
      <c r="B5196" s="6"/>
      <c r="C5196" s="6"/>
      <c r="D5196" s="6"/>
      <c r="E5196" s="6"/>
      <c r="H5196" s="7"/>
      <c r="J5196" s="6"/>
    </row>
    <row r="5197" spans="2:10" customFormat="1" x14ac:dyDescent="0.25">
      <c r="B5197" s="6"/>
      <c r="C5197" s="6"/>
      <c r="D5197" s="6"/>
      <c r="E5197" s="6"/>
      <c r="H5197" s="7"/>
      <c r="J5197" s="6"/>
    </row>
    <row r="5198" spans="2:10" customFormat="1" x14ac:dyDescent="0.25">
      <c r="B5198" s="6"/>
      <c r="C5198" s="6"/>
      <c r="D5198" s="6"/>
      <c r="E5198" s="6"/>
      <c r="H5198" s="7"/>
      <c r="J5198" s="6"/>
    </row>
    <row r="5199" spans="2:10" customFormat="1" x14ac:dyDescent="0.25">
      <c r="B5199" s="6"/>
      <c r="C5199" s="6"/>
      <c r="D5199" s="6"/>
      <c r="E5199" s="6"/>
      <c r="H5199" s="7"/>
      <c r="J5199" s="6"/>
    </row>
    <row r="5200" spans="2:10" customFormat="1" x14ac:dyDescent="0.25">
      <c r="B5200" s="6"/>
      <c r="C5200" s="6"/>
      <c r="D5200" s="6"/>
      <c r="E5200" s="6"/>
      <c r="H5200" s="7"/>
      <c r="J5200" s="6"/>
    </row>
    <row r="5201" spans="2:10" customFormat="1" x14ac:dyDescent="0.25">
      <c r="B5201" s="6"/>
      <c r="C5201" s="6"/>
      <c r="D5201" s="6"/>
      <c r="E5201" s="6"/>
      <c r="H5201" s="7"/>
      <c r="J5201" s="6"/>
    </row>
    <row r="5202" spans="2:10" customFormat="1" x14ac:dyDescent="0.25">
      <c r="B5202" s="6"/>
      <c r="C5202" s="6"/>
      <c r="D5202" s="6"/>
      <c r="E5202" s="6"/>
      <c r="H5202" s="7"/>
      <c r="J5202" s="6"/>
    </row>
    <row r="5203" spans="2:10" customFormat="1" x14ac:dyDescent="0.25">
      <c r="B5203" s="6"/>
      <c r="C5203" s="6"/>
      <c r="D5203" s="6"/>
      <c r="E5203" s="6"/>
      <c r="H5203" s="7"/>
      <c r="J5203" s="6"/>
    </row>
    <row r="5204" spans="2:10" customFormat="1" x14ac:dyDescent="0.25">
      <c r="B5204" s="6"/>
      <c r="C5204" s="6"/>
      <c r="D5204" s="6"/>
      <c r="E5204" s="6"/>
      <c r="H5204" s="7"/>
      <c r="J5204" s="6"/>
    </row>
    <row r="5205" spans="2:10" customFormat="1" x14ac:dyDescent="0.25">
      <c r="B5205" s="6"/>
      <c r="C5205" s="6"/>
      <c r="D5205" s="6"/>
      <c r="E5205" s="6"/>
      <c r="H5205" s="7"/>
      <c r="J5205" s="6"/>
    </row>
    <row r="5206" spans="2:10" customFormat="1" x14ac:dyDescent="0.25">
      <c r="B5206" s="6"/>
      <c r="C5206" s="6"/>
      <c r="D5206" s="6"/>
      <c r="E5206" s="6"/>
      <c r="H5206" s="7"/>
      <c r="J5206" s="6"/>
    </row>
    <row r="5207" spans="2:10" customFormat="1" x14ac:dyDescent="0.25">
      <c r="B5207" s="6"/>
      <c r="C5207" s="6"/>
      <c r="D5207" s="6"/>
      <c r="E5207" s="6"/>
      <c r="H5207" s="7"/>
      <c r="J5207" s="6"/>
    </row>
    <row r="5208" spans="2:10" customFormat="1" x14ac:dyDescent="0.25">
      <c r="B5208" s="6"/>
      <c r="C5208" s="6"/>
      <c r="D5208" s="6"/>
      <c r="E5208" s="6"/>
      <c r="H5208" s="7"/>
      <c r="J5208" s="6"/>
    </row>
    <row r="5209" spans="2:10" customFormat="1" x14ac:dyDescent="0.25">
      <c r="B5209" s="6"/>
      <c r="C5209" s="6"/>
      <c r="D5209" s="6"/>
      <c r="E5209" s="6"/>
      <c r="H5209" s="7"/>
      <c r="J5209" s="6"/>
    </row>
    <row r="5210" spans="2:10" customFormat="1" x14ac:dyDescent="0.25">
      <c r="B5210" s="6"/>
      <c r="C5210" s="6"/>
      <c r="D5210" s="6"/>
      <c r="E5210" s="6"/>
      <c r="H5210" s="7"/>
      <c r="J5210" s="6"/>
    </row>
    <row r="5211" spans="2:10" customFormat="1" x14ac:dyDescent="0.25">
      <c r="B5211" s="6"/>
      <c r="C5211" s="6"/>
      <c r="D5211" s="6"/>
      <c r="E5211" s="6"/>
      <c r="H5211" s="7"/>
      <c r="J5211" s="6"/>
    </row>
    <row r="5212" spans="2:10" customFormat="1" x14ac:dyDescent="0.25">
      <c r="B5212" s="6"/>
      <c r="C5212" s="6"/>
      <c r="D5212" s="6"/>
      <c r="E5212" s="6"/>
      <c r="H5212" s="7"/>
      <c r="J5212" s="6"/>
    </row>
    <row r="5213" spans="2:10" customFormat="1" x14ac:dyDescent="0.25">
      <c r="B5213" s="6"/>
      <c r="C5213" s="6"/>
      <c r="D5213" s="6"/>
      <c r="E5213" s="6"/>
      <c r="H5213" s="7"/>
      <c r="J5213" s="6"/>
    </row>
    <row r="5214" spans="2:10" customFormat="1" x14ac:dyDescent="0.25">
      <c r="B5214" s="6"/>
      <c r="C5214" s="6"/>
      <c r="D5214" s="6"/>
      <c r="E5214" s="6"/>
      <c r="H5214" s="7"/>
      <c r="J5214" s="6"/>
    </row>
    <row r="5215" spans="2:10" customFormat="1" x14ac:dyDescent="0.25">
      <c r="B5215" s="6"/>
      <c r="C5215" s="6"/>
      <c r="D5215" s="6"/>
      <c r="E5215" s="6"/>
      <c r="H5215" s="7"/>
      <c r="J5215" s="6"/>
    </row>
    <row r="5216" spans="2:10" customFormat="1" x14ac:dyDescent="0.25">
      <c r="B5216" s="6"/>
      <c r="C5216" s="6"/>
      <c r="D5216" s="6"/>
      <c r="E5216" s="6"/>
      <c r="H5216" s="7"/>
      <c r="J5216" s="6"/>
    </row>
    <row r="5217" spans="2:10" customFormat="1" x14ac:dyDescent="0.25">
      <c r="B5217" s="6"/>
      <c r="C5217" s="6"/>
      <c r="D5217" s="6"/>
      <c r="E5217" s="6"/>
      <c r="H5217" s="7"/>
      <c r="J5217" s="6"/>
    </row>
    <row r="5218" spans="2:10" customFormat="1" x14ac:dyDescent="0.25">
      <c r="B5218" s="6"/>
      <c r="C5218" s="6"/>
      <c r="D5218" s="6"/>
      <c r="E5218" s="6"/>
      <c r="H5218" s="7"/>
      <c r="J5218" s="6"/>
    </row>
    <row r="5219" spans="2:10" customFormat="1" x14ac:dyDescent="0.25">
      <c r="B5219" s="6"/>
      <c r="C5219" s="6"/>
      <c r="D5219" s="6"/>
      <c r="E5219" s="6"/>
      <c r="H5219" s="7"/>
      <c r="J5219" s="6"/>
    </row>
    <row r="5220" spans="2:10" customFormat="1" x14ac:dyDescent="0.25">
      <c r="B5220" s="6"/>
      <c r="C5220" s="6"/>
      <c r="D5220" s="6"/>
      <c r="E5220" s="6"/>
      <c r="H5220" s="7"/>
      <c r="J5220" s="6"/>
    </row>
    <row r="5221" spans="2:10" customFormat="1" x14ac:dyDescent="0.25">
      <c r="B5221" s="6"/>
      <c r="C5221" s="6"/>
      <c r="D5221" s="6"/>
      <c r="E5221" s="6"/>
      <c r="H5221" s="7"/>
      <c r="J5221" s="6"/>
    </row>
    <row r="5222" spans="2:10" customFormat="1" x14ac:dyDescent="0.25">
      <c r="B5222" s="6"/>
      <c r="C5222" s="6"/>
      <c r="D5222" s="6"/>
      <c r="E5222" s="6"/>
      <c r="H5222" s="7"/>
      <c r="J5222" s="6"/>
    </row>
    <row r="5223" spans="2:10" customFormat="1" x14ac:dyDescent="0.25">
      <c r="B5223" s="6"/>
      <c r="C5223" s="6"/>
      <c r="D5223" s="6"/>
      <c r="E5223" s="6"/>
      <c r="H5223" s="7"/>
      <c r="J5223" s="6"/>
    </row>
    <row r="5224" spans="2:10" customFormat="1" x14ac:dyDescent="0.25">
      <c r="B5224" s="6"/>
      <c r="C5224" s="6"/>
      <c r="D5224" s="6"/>
      <c r="E5224" s="6"/>
      <c r="H5224" s="7"/>
      <c r="J5224" s="6"/>
    </row>
    <row r="5225" spans="2:10" customFormat="1" x14ac:dyDescent="0.25">
      <c r="B5225" s="6"/>
      <c r="C5225" s="6"/>
      <c r="D5225" s="6"/>
      <c r="E5225" s="6"/>
      <c r="H5225" s="7"/>
      <c r="J5225" s="6"/>
    </row>
    <row r="5226" spans="2:10" customFormat="1" x14ac:dyDescent="0.25">
      <c r="B5226" s="6"/>
      <c r="C5226" s="6"/>
      <c r="D5226" s="6"/>
      <c r="E5226" s="6"/>
      <c r="H5226" s="7"/>
      <c r="J5226" s="6"/>
    </row>
    <row r="5227" spans="2:10" customFormat="1" x14ac:dyDescent="0.25">
      <c r="B5227" s="6"/>
      <c r="C5227" s="6"/>
      <c r="D5227" s="6"/>
      <c r="E5227" s="6"/>
      <c r="H5227" s="7"/>
      <c r="J5227" s="6"/>
    </row>
    <row r="5228" spans="2:10" customFormat="1" x14ac:dyDescent="0.25">
      <c r="B5228" s="6"/>
      <c r="C5228" s="6"/>
      <c r="D5228" s="6"/>
      <c r="E5228" s="6"/>
      <c r="H5228" s="7"/>
      <c r="J5228" s="6"/>
    </row>
    <row r="5229" spans="2:10" customFormat="1" x14ac:dyDescent="0.25">
      <c r="B5229" s="6"/>
      <c r="C5229" s="6"/>
      <c r="D5229" s="6"/>
      <c r="E5229" s="6"/>
      <c r="H5229" s="7"/>
      <c r="J5229" s="6"/>
    </row>
    <row r="5230" spans="2:10" customFormat="1" x14ac:dyDescent="0.25">
      <c r="B5230" s="6"/>
      <c r="C5230" s="6"/>
      <c r="D5230" s="6"/>
      <c r="E5230" s="6"/>
      <c r="H5230" s="7"/>
      <c r="J5230" s="6"/>
    </row>
    <row r="5231" spans="2:10" customFormat="1" x14ac:dyDescent="0.25">
      <c r="B5231" s="6"/>
      <c r="C5231" s="6"/>
      <c r="D5231" s="6"/>
      <c r="E5231" s="6"/>
      <c r="H5231" s="7"/>
      <c r="J5231" s="6"/>
    </row>
    <row r="5232" spans="2:10" customFormat="1" x14ac:dyDescent="0.25">
      <c r="B5232" s="6"/>
      <c r="C5232" s="6"/>
      <c r="D5232" s="6"/>
      <c r="E5232" s="6"/>
      <c r="H5232" s="7"/>
      <c r="J5232" s="6"/>
    </row>
    <row r="5233" spans="2:10" customFormat="1" x14ac:dyDescent="0.25">
      <c r="B5233" s="6"/>
      <c r="C5233" s="6"/>
      <c r="D5233" s="6"/>
      <c r="E5233" s="6"/>
      <c r="H5233" s="7"/>
      <c r="J5233" s="6"/>
    </row>
    <row r="5234" spans="2:10" customFormat="1" x14ac:dyDescent="0.25">
      <c r="B5234" s="6"/>
      <c r="C5234" s="6"/>
      <c r="D5234" s="6"/>
      <c r="E5234" s="6"/>
      <c r="H5234" s="7"/>
      <c r="J5234" s="6"/>
    </row>
    <row r="5235" spans="2:10" customFormat="1" x14ac:dyDescent="0.25">
      <c r="B5235" s="6"/>
      <c r="C5235" s="6"/>
      <c r="D5235" s="6"/>
      <c r="E5235" s="6"/>
      <c r="H5235" s="7"/>
      <c r="J5235" s="6"/>
    </row>
    <row r="5236" spans="2:10" customFormat="1" x14ac:dyDescent="0.25">
      <c r="B5236" s="6"/>
      <c r="C5236" s="6"/>
      <c r="D5236" s="6"/>
      <c r="E5236" s="6"/>
      <c r="H5236" s="7"/>
      <c r="J5236" s="6"/>
    </row>
    <row r="5237" spans="2:10" customFormat="1" x14ac:dyDescent="0.25">
      <c r="B5237" s="6"/>
      <c r="C5237" s="6"/>
      <c r="D5237" s="6"/>
      <c r="E5237" s="6"/>
      <c r="H5237" s="7"/>
      <c r="J5237" s="6"/>
    </row>
    <row r="5238" spans="2:10" customFormat="1" x14ac:dyDescent="0.25">
      <c r="B5238" s="6"/>
      <c r="C5238" s="6"/>
      <c r="D5238" s="6"/>
      <c r="E5238" s="6"/>
      <c r="H5238" s="7"/>
      <c r="J5238" s="6"/>
    </row>
    <row r="5239" spans="2:10" customFormat="1" x14ac:dyDescent="0.25">
      <c r="B5239" s="6"/>
      <c r="C5239" s="6"/>
      <c r="D5239" s="6"/>
      <c r="E5239" s="6"/>
      <c r="H5239" s="7"/>
      <c r="J5239" s="6"/>
    </row>
    <row r="5240" spans="2:10" customFormat="1" x14ac:dyDescent="0.25">
      <c r="B5240" s="6"/>
      <c r="C5240" s="6"/>
      <c r="D5240" s="6"/>
      <c r="E5240" s="6"/>
      <c r="H5240" s="7"/>
      <c r="J5240" s="6"/>
    </row>
    <row r="5241" spans="2:10" customFormat="1" x14ac:dyDescent="0.25">
      <c r="B5241" s="6"/>
      <c r="C5241" s="6"/>
      <c r="D5241" s="6"/>
      <c r="E5241" s="6"/>
      <c r="H5241" s="7"/>
      <c r="J5241" s="6"/>
    </row>
    <row r="5242" spans="2:10" customFormat="1" x14ac:dyDescent="0.25">
      <c r="B5242" s="6"/>
      <c r="C5242" s="6"/>
      <c r="D5242" s="6"/>
      <c r="E5242" s="6"/>
      <c r="H5242" s="7"/>
      <c r="J5242" s="6"/>
    </row>
    <row r="5243" spans="2:10" customFormat="1" x14ac:dyDescent="0.25">
      <c r="B5243" s="6"/>
      <c r="C5243" s="6"/>
      <c r="D5243" s="6"/>
      <c r="E5243" s="6"/>
      <c r="H5243" s="7"/>
      <c r="J5243" s="6"/>
    </row>
    <row r="5244" spans="2:10" customFormat="1" x14ac:dyDescent="0.25">
      <c r="B5244" s="6"/>
      <c r="C5244" s="6"/>
      <c r="D5244" s="6"/>
      <c r="E5244" s="6"/>
      <c r="H5244" s="7"/>
      <c r="J5244" s="6"/>
    </row>
    <row r="5245" spans="2:10" customFormat="1" x14ac:dyDescent="0.25">
      <c r="B5245" s="6"/>
      <c r="C5245" s="6"/>
      <c r="D5245" s="6"/>
      <c r="E5245" s="6"/>
      <c r="H5245" s="7"/>
      <c r="J5245" s="6"/>
    </row>
    <row r="5246" spans="2:10" customFormat="1" x14ac:dyDescent="0.25">
      <c r="B5246" s="6"/>
      <c r="C5246" s="6"/>
      <c r="D5246" s="6"/>
      <c r="E5246" s="6"/>
      <c r="H5246" s="7"/>
      <c r="J5246" s="6"/>
    </row>
    <row r="5247" spans="2:10" customFormat="1" x14ac:dyDescent="0.25">
      <c r="B5247" s="6"/>
      <c r="C5247" s="6"/>
      <c r="D5247" s="6"/>
      <c r="E5247" s="6"/>
      <c r="H5247" s="7"/>
      <c r="J5247" s="6"/>
    </row>
    <row r="5248" spans="2:10" customFormat="1" x14ac:dyDescent="0.25">
      <c r="B5248" s="6"/>
      <c r="C5248" s="6"/>
      <c r="D5248" s="6"/>
      <c r="E5248" s="6"/>
      <c r="H5248" s="7"/>
      <c r="J5248" s="6"/>
    </row>
    <row r="5249" spans="2:10" customFormat="1" x14ac:dyDescent="0.25">
      <c r="B5249" s="6"/>
      <c r="C5249" s="6"/>
      <c r="D5249" s="6"/>
      <c r="E5249" s="6"/>
      <c r="H5249" s="7"/>
      <c r="J5249" s="6"/>
    </row>
    <row r="5250" spans="2:10" customFormat="1" x14ac:dyDescent="0.25">
      <c r="B5250" s="6"/>
      <c r="C5250" s="6"/>
      <c r="D5250" s="6"/>
      <c r="E5250" s="6"/>
      <c r="H5250" s="7"/>
      <c r="J5250" s="6"/>
    </row>
    <row r="5251" spans="2:10" customFormat="1" x14ac:dyDescent="0.25">
      <c r="B5251" s="6"/>
      <c r="C5251" s="6"/>
      <c r="D5251" s="6"/>
      <c r="E5251" s="6"/>
      <c r="H5251" s="7"/>
      <c r="J5251" s="6"/>
    </row>
    <row r="5252" spans="2:10" customFormat="1" x14ac:dyDescent="0.25">
      <c r="B5252" s="6"/>
      <c r="C5252" s="6"/>
      <c r="D5252" s="6"/>
      <c r="E5252" s="6"/>
      <c r="H5252" s="7"/>
      <c r="J5252" s="6"/>
    </row>
    <row r="5253" spans="2:10" customFormat="1" x14ac:dyDescent="0.25">
      <c r="B5253" s="6"/>
      <c r="C5253" s="6"/>
      <c r="D5253" s="6"/>
      <c r="E5253" s="6"/>
      <c r="H5253" s="7"/>
      <c r="J5253" s="6"/>
    </row>
    <row r="5254" spans="2:10" customFormat="1" x14ac:dyDescent="0.25">
      <c r="B5254" s="6"/>
      <c r="C5254" s="6"/>
      <c r="D5254" s="6"/>
      <c r="E5254" s="6"/>
      <c r="H5254" s="7"/>
      <c r="J5254" s="6"/>
    </row>
    <row r="5255" spans="2:10" customFormat="1" x14ac:dyDescent="0.25">
      <c r="B5255" s="6"/>
      <c r="C5255" s="6"/>
      <c r="D5255" s="6"/>
      <c r="E5255" s="6"/>
      <c r="H5255" s="7"/>
      <c r="J5255" s="6"/>
    </row>
    <row r="5256" spans="2:10" customFormat="1" x14ac:dyDescent="0.25">
      <c r="B5256" s="6"/>
      <c r="C5256" s="6"/>
      <c r="D5256" s="6"/>
      <c r="E5256" s="6"/>
      <c r="H5256" s="7"/>
      <c r="J5256" s="6"/>
    </row>
    <row r="5257" spans="2:10" customFormat="1" x14ac:dyDescent="0.25">
      <c r="B5257" s="6"/>
      <c r="C5257" s="6"/>
      <c r="D5257" s="6"/>
      <c r="E5257" s="6"/>
      <c r="H5257" s="7"/>
      <c r="J5257" s="6"/>
    </row>
    <row r="5258" spans="2:10" customFormat="1" x14ac:dyDescent="0.25">
      <c r="B5258" s="6"/>
      <c r="C5258" s="6"/>
      <c r="D5258" s="6"/>
      <c r="E5258" s="6"/>
      <c r="H5258" s="7"/>
      <c r="J5258" s="6"/>
    </row>
    <row r="5259" spans="2:10" customFormat="1" x14ac:dyDescent="0.25">
      <c r="B5259" s="6"/>
      <c r="C5259" s="6"/>
      <c r="D5259" s="6"/>
      <c r="E5259" s="6"/>
      <c r="H5259" s="7"/>
      <c r="J5259" s="6"/>
    </row>
    <row r="5260" spans="2:10" customFormat="1" x14ac:dyDescent="0.25">
      <c r="B5260" s="6"/>
      <c r="C5260" s="6"/>
      <c r="D5260" s="6"/>
      <c r="E5260" s="6"/>
      <c r="H5260" s="7"/>
      <c r="J5260" s="6"/>
    </row>
    <row r="5261" spans="2:10" customFormat="1" x14ac:dyDescent="0.25">
      <c r="B5261" s="6"/>
      <c r="C5261" s="6"/>
      <c r="D5261" s="6"/>
      <c r="E5261" s="6"/>
      <c r="H5261" s="7"/>
      <c r="J5261" s="6"/>
    </row>
    <row r="5262" spans="2:10" customFormat="1" x14ac:dyDescent="0.25">
      <c r="B5262" s="6"/>
      <c r="C5262" s="6"/>
      <c r="D5262" s="6"/>
      <c r="E5262" s="6"/>
      <c r="H5262" s="7"/>
      <c r="J5262" s="6"/>
    </row>
    <row r="5263" spans="2:10" customFormat="1" x14ac:dyDescent="0.25">
      <c r="B5263" s="6"/>
      <c r="C5263" s="6"/>
      <c r="D5263" s="6"/>
      <c r="E5263" s="6"/>
      <c r="H5263" s="7"/>
      <c r="J5263" s="6"/>
    </row>
    <row r="5264" spans="2:10" customFormat="1" x14ac:dyDescent="0.25">
      <c r="B5264" s="6"/>
      <c r="C5264" s="6"/>
      <c r="D5264" s="6"/>
      <c r="E5264" s="6"/>
      <c r="H5264" s="7"/>
      <c r="J5264" s="6"/>
    </row>
    <row r="5265" spans="2:10" customFormat="1" x14ac:dyDescent="0.25">
      <c r="B5265" s="6"/>
      <c r="C5265" s="6"/>
      <c r="D5265" s="6"/>
      <c r="E5265" s="6"/>
      <c r="H5265" s="7"/>
      <c r="J5265" s="6"/>
    </row>
    <row r="5266" spans="2:10" customFormat="1" x14ac:dyDescent="0.25">
      <c r="B5266" s="6"/>
      <c r="C5266" s="6"/>
      <c r="D5266" s="6"/>
      <c r="E5266" s="6"/>
      <c r="H5266" s="7"/>
      <c r="J5266" s="6"/>
    </row>
    <row r="5267" spans="2:10" customFormat="1" x14ac:dyDescent="0.25">
      <c r="B5267" s="6"/>
      <c r="C5267" s="6"/>
      <c r="D5267" s="6"/>
      <c r="E5267" s="6"/>
      <c r="H5267" s="7"/>
      <c r="J5267" s="6"/>
    </row>
    <row r="5268" spans="2:10" customFormat="1" x14ac:dyDescent="0.25">
      <c r="B5268" s="6"/>
      <c r="C5268" s="6"/>
      <c r="D5268" s="6"/>
      <c r="E5268" s="6"/>
      <c r="H5268" s="7"/>
      <c r="J5268" s="6"/>
    </row>
    <row r="5269" spans="2:10" customFormat="1" x14ac:dyDescent="0.25">
      <c r="B5269" s="6"/>
      <c r="C5269" s="6"/>
      <c r="D5269" s="6"/>
      <c r="E5269" s="6"/>
      <c r="H5269" s="7"/>
      <c r="J5269" s="6"/>
    </row>
    <row r="5270" spans="2:10" customFormat="1" x14ac:dyDescent="0.25">
      <c r="B5270" s="6"/>
      <c r="C5270" s="6"/>
      <c r="D5270" s="6"/>
      <c r="E5270" s="6"/>
      <c r="H5270" s="7"/>
      <c r="J5270" s="6"/>
    </row>
    <row r="5271" spans="2:10" customFormat="1" x14ac:dyDescent="0.25">
      <c r="B5271" s="6"/>
      <c r="C5271" s="6"/>
      <c r="D5271" s="6"/>
      <c r="E5271" s="6"/>
      <c r="H5271" s="7"/>
      <c r="J5271" s="6"/>
    </row>
    <row r="5272" spans="2:10" customFormat="1" x14ac:dyDescent="0.25">
      <c r="B5272" s="6"/>
      <c r="C5272" s="6"/>
      <c r="D5272" s="6"/>
      <c r="E5272" s="6"/>
      <c r="H5272" s="7"/>
      <c r="J5272" s="6"/>
    </row>
    <row r="5273" spans="2:10" customFormat="1" x14ac:dyDescent="0.25">
      <c r="B5273" s="6"/>
      <c r="C5273" s="6"/>
      <c r="D5273" s="6"/>
      <c r="E5273" s="6"/>
      <c r="H5273" s="7"/>
      <c r="J5273" s="6"/>
    </row>
    <row r="5274" spans="2:10" customFormat="1" x14ac:dyDescent="0.25">
      <c r="B5274" s="6"/>
      <c r="C5274" s="6"/>
      <c r="D5274" s="6"/>
      <c r="E5274" s="6"/>
      <c r="H5274" s="7"/>
      <c r="J5274" s="6"/>
    </row>
    <row r="5275" spans="2:10" customFormat="1" x14ac:dyDescent="0.25">
      <c r="B5275" s="6"/>
      <c r="C5275" s="6"/>
      <c r="D5275" s="6"/>
      <c r="E5275" s="6"/>
      <c r="H5275" s="7"/>
      <c r="J5275" s="6"/>
    </row>
    <row r="5276" spans="2:10" customFormat="1" x14ac:dyDescent="0.25">
      <c r="B5276" s="6"/>
      <c r="C5276" s="6"/>
      <c r="D5276" s="6"/>
      <c r="E5276" s="6"/>
      <c r="H5276" s="7"/>
      <c r="J5276" s="6"/>
    </row>
    <row r="5277" spans="2:10" customFormat="1" x14ac:dyDescent="0.25">
      <c r="B5277" s="6"/>
      <c r="C5277" s="6"/>
      <c r="D5277" s="6"/>
      <c r="E5277" s="6"/>
      <c r="H5277" s="7"/>
      <c r="J5277" s="6"/>
    </row>
    <row r="5278" spans="2:10" customFormat="1" x14ac:dyDescent="0.25">
      <c r="B5278" s="6"/>
      <c r="C5278" s="6"/>
      <c r="D5278" s="6"/>
      <c r="E5278" s="6"/>
      <c r="H5278" s="7"/>
      <c r="J5278" s="6"/>
    </row>
    <row r="5279" spans="2:10" customFormat="1" x14ac:dyDescent="0.25">
      <c r="B5279" s="6"/>
      <c r="C5279" s="6"/>
      <c r="D5279" s="6"/>
      <c r="E5279" s="6"/>
      <c r="H5279" s="7"/>
      <c r="J5279" s="6"/>
    </row>
    <row r="5280" spans="2:10" customFormat="1" x14ac:dyDescent="0.25">
      <c r="B5280" s="6"/>
      <c r="C5280" s="6"/>
      <c r="D5280" s="6"/>
      <c r="E5280" s="6"/>
      <c r="H5280" s="7"/>
      <c r="J5280" s="6"/>
    </row>
    <row r="5281" spans="2:10" customFormat="1" x14ac:dyDescent="0.25">
      <c r="B5281" s="6"/>
      <c r="C5281" s="6"/>
      <c r="D5281" s="6"/>
      <c r="E5281" s="6"/>
      <c r="H5281" s="7"/>
      <c r="J5281" s="6"/>
    </row>
    <row r="5282" spans="2:10" customFormat="1" x14ac:dyDescent="0.25">
      <c r="B5282" s="6"/>
      <c r="C5282" s="6"/>
      <c r="D5282" s="6"/>
      <c r="E5282" s="6"/>
      <c r="H5282" s="7"/>
      <c r="J5282" s="6"/>
    </row>
    <row r="5283" spans="2:10" customFormat="1" x14ac:dyDescent="0.25">
      <c r="B5283" s="6"/>
      <c r="C5283" s="6"/>
      <c r="D5283" s="6"/>
      <c r="E5283" s="6"/>
      <c r="H5283" s="7"/>
      <c r="J5283" s="6"/>
    </row>
    <row r="5284" spans="2:10" customFormat="1" x14ac:dyDescent="0.25">
      <c r="B5284" s="6"/>
      <c r="C5284" s="6"/>
      <c r="D5284" s="6"/>
      <c r="E5284" s="6"/>
      <c r="H5284" s="7"/>
      <c r="J5284" s="6"/>
    </row>
    <row r="5285" spans="2:10" customFormat="1" x14ac:dyDescent="0.25">
      <c r="B5285" s="6"/>
      <c r="C5285" s="6"/>
      <c r="D5285" s="6"/>
      <c r="E5285" s="6"/>
      <c r="H5285" s="7"/>
      <c r="J5285" s="6"/>
    </row>
    <row r="5286" spans="2:10" customFormat="1" x14ac:dyDescent="0.25">
      <c r="B5286" s="6"/>
      <c r="C5286" s="6"/>
      <c r="D5286" s="6"/>
      <c r="E5286" s="6"/>
      <c r="H5286" s="7"/>
      <c r="J5286" s="6"/>
    </row>
    <row r="5287" spans="2:10" customFormat="1" x14ac:dyDescent="0.25">
      <c r="B5287" s="6"/>
      <c r="C5287" s="6"/>
      <c r="D5287" s="6"/>
      <c r="E5287" s="6"/>
      <c r="H5287" s="7"/>
      <c r="J5287" s="6"/>
    </row>
    <row r="5288" spans="2:10" customFormat="1" x14ac:dyDescent="0.25">
      <c r="B5288" s="6"/>
      <c r="C5288" s="6"/>
      <c r="D5288" s="6"/>
      <c r="E5288" s="6"/>
      <c r="H5288" s="7"/>
      <c r="J5288" s="6"/>
    </row>
    <row r="5289" spans="2:10" customFormat="1" x14ac:dyDescent="0.25">
      <c r="B5289" s="6"/>
      <c r="C5289" s="6"/>
      <c r="D5289" s="6"/>
      <c r="E5289" s="6"/>
      <c r="H5289" s="7"/>
      <c r="J5289" s="6"/>
    </row>
    <row r="5290" spans="2:10" customFormat="1" x14ac:dyDescent="0.25">
      <c r="B5290" s="6"/>
      <c r="C5290" s="6"/>
      <c r="D5290" s="6"/>
      <c r="E5290" s="6"/>
      <c r="H5290" s="7"/>
      <c r="J5290" s="6"/>
    </row>
    <row r="5291" spans="2:10" customFormat="1" x14ac:dyDescent="0.25">
      <c r="B5291" s="6"/>
      <c r="C5291" s="6"/>
      <c r="D5291" s="6"/>
      <c r="E5291" s="6"/>
      <c r="H5291" s="7"/>
      <c r="J5291" s="6"/>
    </row>
    <row r="5292" spans="2:10" customFormat="1" x14ac:dyDescent="0.25">
      <c r="B5292" s="6"/>
      <c r="C5292" s="6"/>
      <c r="D5292" s="6"/>
      <c r="E5292" s="6"/>
      <c r="H5292" s="7"/>
      <c r="J5292" s="6"/>
    </row>
    <row r="5293" spans="2:10" customFormat="1" x14ac:dyDescent="0.25">
      <c r="B5293" s="6"/>
      <c r="C5293" s="6"/>
      <c r="D5293" s="6"/>
      <c r="E5293" s="6"/>
      <c r="H5293" s="7"/>
      <c r="J5293" s="6"/>
    </row>
    <row r="5294" spans="2:10" customFormat="1" x14ac:dyDescent="0.25">
      <c r="B5294" s="6"/>
      <c r="C5294" s="6"/>
      <c r="D5294" s="6"/>
      <c r="E5294" s="6"/>
      <c r="H5294" s="7"/>
      <c r="J5294" s="6"/>
    </row>
    <row r="5295" spans="2:10" customFormat="1" x14ac:dyDescent="0.25">
      <c r="B5295" s="6"/>
      <c r="C5295" s="6"/>
      <c r="D5295" s="6"/>
      <c r="E5295" s="6"/>
      <c r="H5295" s="7"/>
      <c r="J5295" s="6"/>
    </row>
    <row r="5296" spans="2:10" customFormat="1" x14ac:dyDescent="0.25">
      <c r="B5296" s="6"/>
      <c r="C5296" s="6"/>
      <c r="D5296" s="6"/>
      <c r="E5296" s="6"/>
      <c r="H5296" s="7"/>
      <c r="J5296" s="6"/>
    </row>
    <row r="5297" spans="2:10" customFormat="1" x14ac:dyDescent="0.25">
      <c r="B5297" s="6"/>
      <c r="C5297" s="6"/>
      <c r="D5297" s="6"/>
      <c r="E5297" s="6"/>
      <c r="H5297" s="7"/>
      <c r="J5297" s="6"/>
    </row>
    <row r="5298" spans="2:10" customFormat="1" x14ac:dyDescent="0.25">
      <c r="B5298" s="6"/>
      <c r="C5298" s="6"/>
      <c r="D5298" s="6"/>
      <c r="E5298" s="6"/>
      <c r="H5298" s="7"/>
      <c r="J5298" s="6"/>
    </row>
    <row r="5299" spans="2:10" customFormat="1" x14ac:dyDescent="0.25">
      <c r="B5299" s="6"/>
      <c r="C5299" s="6"/>
      <c r="D5299" s="6"/>
      <c r="E5299" s="6"/>
      <c r="H5299" s="7"/>
      <c r="J5299" s="6"/>
    </row>
    <row r="5300" spans="2:10" customFormat="1" x14ac:dyDescent="0.25">
      <c r="B5300" s="6"/>
      <c r="C5300" s="6"/>
      <c r="D5300" s="6"/>
      <c r="E5300" s="6"/>
      <c r="H5300" s="7"/>
      <c r="J5300" s="6"/>
    </row>
    <row r="5301" spans="2:10" customFormat="1" x14ac:dyDescent="0.25">
      <c r="B5301" s="6"/>
      <c r="C5301" s="6"/>
      <c r="D5301" s="6"/>
      <c r="E5301" s="6"/>
      <c r="H5301" s="7"/>
      <c r="J5301" s="6"/>
    </row>
    <row r="5302" spans="2:10" customFormat="1" x14ac:dyDescent="0.25">
      <c r="B5302" s="6"/>
      <c r="C5302" s="6"/>
      <c r="D5302" s="6"/>
      <c r="E5302" s="6"/>
      <c r="H5302" s="7"/>
      <c r="J5302" s="6"/>
    </row>
    <row r="5303" spans="2:10" customFormat="1" x14ac:dyDescent="0.25">
      <c r="B5303" s="6"/>
      <c r="C5303" s="6"/>
      <c r="D5303" s="6"/>
      <c r="E5303" s="6"/>
      <c r="H5303" s="7"/>
      <c r="J5303" s="6"/>
    </row>
    <row r="5304" spans="2:10" customFormat="1" x14ac:dyDescent="0.25">
      <c r="B5304" s="6"/>
      <c r="C5304" s="6"/>
      <c r="D5304" s="6"/>
      <c r="E5304" s="6"/>
      <c r="H5304" s="7"/>
      <c r="J5304" s="6"/>
    </row>
    <row r="5305" spans="2:10" customFormat="1" x14ac:dyDescent="0.25">
      <c r="B5305" s="6"/>
      <c r="C5305" s="6"/>
      <c r="D5305" s="6"/>
      <c r="E5305" s="6"/>
      <c r="H5305" s="7"/>
      <c r="J5305" s="6"/>
    </row>
    <row r="5306" spans="2:10" customFormat="1" x14ac:dyDescent="0.25">
      <c r="B5306" s="6"/>
      <c r="C5306" s="6"/>
      <c r="D5306" s="6"/>
      <c r="E5306" s="6"/>
      <c r="H5306" s="7"/>
      <c r="J5306" s="6"/>
    </row>
    <row r="5307" spans="2:10" customFormat="1" x14ac:dyDescent="0.25">
      <c r="B5307" s="6"/>
      <c r="C5307" s="6"/>
      <c r="D5307" s="6"/>
      <c r="E5307" s="6"/>
      <c r="H5307" s="7"/>
      <c r="J5307" s="6"/>
    </row>
    <row r="5308" spans="2:10" customFormat="1" x14ac:dyDescent="0.25">
      <c r="B5308" s="6"/>
      <c r="C5308" s="6"/>
      <c r="D5308" s="6"/>
      <c r="E5308" s="6"/>
      <c r="H5308" s="7"/>
      <c r="J5308" s="6"/>
    </row>
    <row r="5309" spans="2:10" customFormat="1" x14ac:dyDescent="0.25">
      <c r="B5309" s="6"/>
      <c r="C5309" s="6"/>
      <c r="D5309" s="6"/>
      <c r="E5309" s="6"/>
      <c r="H5309" s="7"/>
      <c r="J5309" s="6"/>
    </row>
    <row r="5310" spans="2:10" customFormat="1" x14ac:dyDescent="0.25">
      <c r="B5310" s="6"/>
      <c r="C5310" s="6"/>
      <c r="D5310" s="6"/>
      <c r="E5310" s="6"/>
      <c r="H5310" s="7"/>
      <c r="J5310" s="6"/>
    </row>
    <row r="5311" spans="2:10" customFormat="1" x14ac:dyDescent="0.25">
      <c r="B5311" s="6"/>
      <c r="C5311" s="6"/>
      <c r="D5311" s="6"/>
      <c r="E5311" s="6"/>
      <c r="H5311" s="7"/>
      <c r="J5311" s="6"/>
    </row>
    <row r="5312" spans="2:10" customFormat="1" x14ac:dyDescent="0.25">
      <c r="B5312" s="6"/>
      <c r="C5312" s="6"/>
      <c r="D5312" s="6"/>
      <c r="E5312" s="6"/>
      <c r="H5312" s="7"/>
      <c r="J5312" s="6"/>
    </row>
    <row r="5313" spans="2:10" customFormat="1" x14ac:dyDescent="0.25">
      <c r="B5313" s="6"/>
      <c r="C5313" s="6"/>
      <c r="D5313" s="6"/>
      <c r="E5313" s="6"/>
      <c r="H5313" s="7"/>
      <c r="J5313" s="6"/>
    </row>
    <row r="5314" spans="2:10" customFormat="1" x14ac:dyDescent="0.25">
      <c r="B5314" s="6"/>
      <c r="C5314" s="6"/>
      <c r="D5314" s="6"/>
      <c r="E5314" s="6"/>
      <c r="H5314" s="7"/>
      <c r="J5314" s="6"/>
    </row>
    <row r="5315" spans="2:10" customFormat="1" x14ac:dyDescent="0.25">
      <c r="B5315" s="6"/>
      <c r="C5315" s="6"/>
      <c r="D5315" s="6"/>
      <c r="E5315" s="6"/>
      <c r="H5315" s="7"/>
      <c r="J5315" s="6"/>
    </row>
    <row r="5316" spans="2:10" customFormat="1" x14ac:dyDescent="0.25">
      <c r="B5316" s="6"/>
      <c r="C5316" s="6"/>
      <c r="D5316" s="6"/>
      <c r="E5316" s="6"/>
      <c r="H5316" s="7"/>
      <c r="J5316" s="6"/>
    </row>
    <row r="5317" spans="2:10" customFormat="1" x14ac:dyDescent="0.25">
      <c r="B5317" s="6"/>
      <c r="C5317" s="6"/>
      <c r="D5317" s="6"/>
      <c r="E5317" s="6"/>
      <c r="H5317" s="7"/>
      <c r="J5317" s="6"/>
    </row>
    <row r="5318" spans="2:10" customFormat="1" x14ac:dyDescent="0.25">
      <c r="B5318" s="6"/>
      <c r="C5318" s="6"/>
      <c r="D5318" s="6"/>
      <c r="E5318" s="6"/>
      <c r="H5318" s="7"/>
      <c r="J5318" s="6"/>
    </row>
    <row r="5319" spans="2:10" customFormat="1" x14ac:dyDescent="0.25">
      <c r="B5319" s="6"/>
      <c r="C5319" s="6"/>
      <c r="D5319" s="6"/>
      <c r="E5319" s="6"/>
      <c r="H5319" s="7"/>
      <c r="J5319" s="6"/>
    </row>
    <row r="5320" spans="2:10" customFormat="1" x14ac:dyDescent="0.25">
      <c r="B5320" s="6"/>
      <c r="C5320" s="6"/>
      <c r="D5320" s="6"/>
      <c r="E5320" s="6"/>
      <c r="H5320" s="7"/>
      <c r="J5320" s="6"/>
    </row>
    <row r="5321" spans="2:10" customFormat="1" x14ac:dyDescent="0.25">
      <c r="B5321" s="6"/>
      <c r="C5321" s="6"/>
      <c r="D5321" s="6"/>
      <c r="E5321" s="6"/>
      <c r="H5321" s="7"/>
      <c r="J5321" s="6"/>
    </row>
    <row r="5322" spans="2:10" customFormat="1" x14ac:dyDescent="0.25">
      <c r="B5322" s="6"/>
      <c r="C5322" s="6"/>
      <c r="D5322" s="6"/>
      <c r="E5322" s="6"/>
      <c r="H5322" s="7"/>
      <c r="J5322" s="6"/>
    </row>
    <row r="5323" spans="2:10" customFormat="1" x14ac:dyDescent="0.25">
      <c r="B5323" s="6"/>
      <c r="C5323" s="6"/>
      <c r="D5323" s="6"/>
      <c r="E5323" s="6"/>
      <c r="H5323" s="7"/>
      <c r="J5323" s="6"/>
    </row>
    <row r="5324" spans="2:10" customFormat="1" x14ac:dyDescent="0.25">
      <c r="B5324" s="6"/>
      <c r="C5324" s="6"/>
      <c r="D5324" s="6"/>
      <c r="E5324" s="6"/>
      <c r="H5324" s="7"/>
      <c r="J5324" s="6"/>
    </row>
    <row r="5325" spans="2:10" customFormat="1" x14ac:dyDescent="0.25">
      <c r="B5325" s="6"/>
      <c r="C5325" s="6"/>
      <c r="D5325" s="6"/>
      <c r="E5325" s="6"/>
      <c r="H5325" s="7"/>
      <c r="J5325" s="6"/>
    </row>
    <row r="5326" spans="2:10" customFormat="1" x14ac:dyDescent="0.25">
      <c r="B5326" s="6"/>
      <c r="C5326" s="6"/>
      <c r="D5326" s="6"/>
      <c r="E5326" s="6"/>
      <c r="H5326" s="7"/>
      <c r="J5326" s="6"/>
    </row>
    <row r="5327" spans="2:10" customFormat="1" x14ac:dyDescent="0.25">
      <c r="B5327" s="6"/>
      <c r="C5327" s="6"/>
      <c r="D5327" s="6"/>
      <c r="E5327" s="6"/>
      <c r="H5327" s="7"/>
      <c r="J5327" s="6"/>
    </row>
    <row r="5328" spans="2:10" customFormat="1" x14ac:dyDescent="0.25">
      <c r="B5328" s="6"/>
      <c r="C5328" s="6"/>
      <c r="D5328" s="6"/>
      <c r="E5328" s="6"/>
      <c r="H5328" s="7"/>
      <c r="J5328" s="6"/>
    </row>
    <row r="5329" spans="2:10" customFormat="1" x14ac:dyDescent="0.25">
      <c r="B5329" s="6"/>
      <c r="C5329" s="6"/>
      <c r="D5329" s="6"/>
      <c r="E5329" s="6"/>
      <c r="H5329" s="7"/>
      <c r="J5329" s="6"/>
    </row>
    <row r="5330" spans="2:10" customFormat="1" x14ac:dyDescent="0.25">
      <c r="B5330" s="6"/>
      <c r="C5330" s="6"/>
      <c r="D5330" s="6"/>
      <c r="E5330" s="6"/>
      <c r="H5330" s="7"/>
      <c r="J5330" s="6"/>
    </row>
    <row r="5331" spans="2:10" customFormat="1" x14ac:dyDescent="0.25">
      <c r="B5331" s="6"/>
      <c r="C5331" s="6"/>
      <c r="D5331" s="6"/>
      <c r="E5331" s="6"/>
      <c r="H5331" s="7"/>
      <c r="J5331" s="6"/>
    </row>
    <row r="5332" spans="2:10" customFormat="1" x14ac:dyDescent="0.25">
      <c r="B5332" s="6"/>
      <c r="C5332" s="6"/>
      <c r="D5332" s="6"/>
      <c r="E5332" s="6"/>
      <c r="H5332" s="7"/>
      <c r="J5332" s="6"/>
    </row>
    <row r="5333" spans="2:10" customFormat="1" x14ac:dyDescent="0.25">
      <c r="B5333" s="6"/>
      <c r="C5333" s="6"/>
      <c r="D5333" s="6"/>
      <c r="E5333" s="6"/>
      <c r="H5333" s="7"/>
      <c r="J5333" s="6"/>
    </row>
    <row r="5334" spans="2:10" customFormat="1" x14ac:dyDescent="0.25">
      <c r="B5334" s="6"/>
      <c r="C5334" s="6"/>
      <c r="D5334" s="6"/>
      <c r="E5334" s="6"/>
      <c r="H5334" s="7"/>
      <c r="J5334" s="6"/>
    </row>
    <row r="5335" spans="2:10" customFormat="1" x14ac:dyDescent="0.25">
      <c r="B5335" s="6"/>
      <c r="C5335" s="6"/>
      <c r="D5335" s="6"/>
      <c r="E5335" s="6"/>
      <c r="H5335" s="7"/>
      <c r="J5335" s="6"/>
    </row>
    <row r="5336" spans="2:10" customFormat="1" x14ac:dyDescent="0.25">
      <c r="B5336" s="6"/>
      <c r="C5336" s="6"/>
      <c r="D5336" s="6"/>
      <c r="E5336" s="6"/>
      <c r="H5336" s="7"/>
      <c r="J5336" s="6"/>
    </row>
    <row r="5337" spans="2:10" customFormat="1" x14ac:dyDescent="0.25">
      <c r="B5337" s="6"/>
      <c r="C5337" s="6"/>
      <c r="D5337" s="6"/>
      <c r="E5337" s="6"/>
      <c r="H5337" s="7"/>
      <c r="J5337" s="6"/>
    </row>
    <row r="5338" spans="2:10" customFormat="1" x14ac:dyDescent="0.25">
      <c r="B5338" s="6"/>
      <c r="C5338" s="6"/>
      <c r="D5338" s="6"/>
      <c r="E5338" s="6"/>
      <c r="H5338" s="7"/>
      <c r="J5338" s="6"/>
    </row>
    <row r="5339" spans="2:10" customFormat="1" x14ac:dyDescent="0.25">
      <c r="B5339" s="6"/>
      <c r="C5339" s="6"/>
      <c r="D5339" s="6"/>
      <c r="E5339" s="6"/>
      <c r="H5339" s="7"/>
      <c r="J5339" s="6"/>
    </row>
    <row r="5340" spans="2:10" customFormat="1" x14ac:dyDescent="0.25">
      <c r="B5340" s="6"/>
      <c r="C5340" s="6"/>
      <c r="D5340" s="6"/>
      <c r="E5340" s="6"/>
      <c r="H5340" s="7"/>
      <c r="J5340" s="6"/>
    </row>
    <row r="5341" spans="2:10" customFormat="1" x14ac:dyDescent="0.25">
      <c r="B5341" s="6"/>
      <c r="C5341" s="6"/>
      <c r="D5341" s="6"/>
      <c r="E5341" s="6"/>
      <c r="H5341" s="7"/>
      <c r="J5341" s="6"/>
    </row>
    <row r="5342" spans="2:10" customFormat="1" x14ac:dyDescent="0.25">
      <c r="B5342" s="6"/>
      <c r="C5342" s="6"/>
      <c r="D5342" s="6"/>
      <c r="E5342" s="6"/>
      <c r="H5342" s="7"/>
      <c r="J5342" s="6"/>
    </row>
    <row r="5343" spans="2:10" customFormat="1" x14ac:dyDescent="0.25">
      <c r="B5343" s="6"/>
      <c r="C5343" s="6"/>
      <c r="D5343" s="6"/>
      <c r="E5343" s="6"/>
      <c r="H5343" s="7"/>
      <c r="J5343" s="6"/>
    </row>
    <row r="5344" spans="2:10" customFormat="1" x14ac:dyDescent="0.25">
      <c r="B5344" s="6"/>
      <c r="C5344" s="6"/>
      <c r="D5344" s="6"/>
      <c r="E5344" s="6"/>
      <c r="H5344" s="7"/>
      <c r="J5344" s="6"/>
    </row>
    <row r="5345" spans="2:10" customFormat="1" x14ac:dyDescent="0.25">
      <c r="B5345" s="6"/>
      <c r="C5345" s="6"/>
      <c r="D5345" s="6"/>
      <c r="E5345" s="6"/>
      <c r="H5345" s="7"/>
      <c r="J5345" s="6"/>
    </row>
    <row r="5346" spans="2:10" customFormat="1" x14ac:dyDescent="0.25">
      <c r="B5346" s="6"/>
      <c r="C5346" s="6"/>
      <c r="D5346" s="6"/>
      <c r="E5346" s="6"/>
      <c r="H5346" s="7"/>
      <c r="J5346" s="6"/>
    </row>
    <row r="5347" spans="2:10" customFormat="1" x14ac:dyDescent="0.25">
      <c r="B5347" s="6"/>
      <c r="C5347" s="6"/>
      <c r="D5347" s="6"/>
      <c r="E5347" s="6"/>
      <c r="H5347" s="7"/>
      <c r="J5347" s="6"/>
    </row>
    <row r="5348" spans="2:10" customFormat="1" x14ac:dyDescent="0.25">
      <c r="B5348" s="6"/>
      <c r="C5348" s="6"/>
      <c r="D5348" s="6"/>
      <c r="E5348" s="6"/>
      <c r="H5348" s="7"/>
      <c r="J5348" s="6"/>
    </row>
    <row r="5349" spans="2:10" customFormat="1" x14ac:dyDescent="0.25">
      <c r="B5349" s="6"/>
      <c r="C5349" s="6"/>
      <c r="D5349" s="6"/>
      <c r="E5349" s="6"/>
      <c r="H5349" s="7"/>
      <c r="J5349" s="6"/>
    </row>
    <row r="5350" spans="2:10" customFormat="1" x14ac:dyDescent="0.25">
      <c r="B5350" s="6"/>
      <c r="C5350" s="6"/>
      <c r="D5350" s="6"/>
      <c r="E5350" s="6"/>
      <c r="H5350" s="7"/>
      <c r="J5350" s="6"/>
    </row>
    <row r="5351" spans="2:10" customFormat="1" x14ac:dyDescent="0.25">
      <c r="B5351" s="6"/>
      <c r="C5351" s="6"/>
      <c r="D5351" s="6"/>
      <c r="E5351" s="6"/>
      <c r="H5351" s="7"/>
      <c r="J5351" s="6"/>
    </row>
    <row r="5352" spans="2:10" customFormat="1" x14ac:dyDescent="0.25">
      <c r="B5352" s="6"/>
      <c r="C5352" s="6"/>
      <c r="D5352" s="6"/>
      <c r="E5352" s="6"/>
      <c r="H5352" s="7"/>
      <c r="J5352" s="6"/>
    </row>
    <row r="5353" spans="2:10" customFormat="1" x14ac:dyDescent="0.25">
      <c r="B5353" s="6"/>
      <c r="C5353" s="6"/>
      <c r="D5353" s="6"/>
      <c r="E5353" s="6"/>
      <c r="H5353" s="7"/>
      <c r="J5353" s="6"/>
    </row>
    <row r="5354" spans="2:10" customFormat="1" x14ac:dyDescent="0.25">
      <c r="B5354" s="6"/>
      <c r="C5354" s="6"/>
      <c r="D5354" s="6"/>
      <c r="E5354" s="6"/>
      <c r="H5354" s="7"/>
      <c r="J5354" s="6"/>
    </row>
    <row r="5355" spans="2:10" customFormat="1" x14ac:dyDescent="0.25">
      <c r="B5355" s="6"/>
      <c r="C5355" s="6"/>
      <c r="D5355" s="6"/>
      <c r="E5355" s="6"/>
      <c r="H5355" s="7"/>
      <c r="J5355" s="6"/>
    </row>
    <row r="5356" spans="2:10" customFormat="1" x14ac:dyDescent="0.25">
      <c r="B5356" s="6"/>
      <c r="C5356" s="6"/>
      <c r="D5356" s="6"/>
      <c r="E5356" s="6"/>
      <c r="H5356" s="7"/>
      <c r="J5356" s="6"/>
    </row>
    <row r="5357" spans="2:10" customFormat="1" x14ac:dyDescent="0.25">
      <c r="B5357" s="6"/>
      <c r="C5357" s="6"/>
      <c r="D5357" s="6"/>
      <c r="E5357" s="6"/>
      <c r="H5357" s="7"/>
      <c r="J5357" s="6"/>
    </row>
    <row r="5358" spans="2:10" customFormat="1" x14ac:dyDescent="0.25">
      <c r="B5358" s="6"/>
      <c r="C5358" s="6"/>
      <c r="D5358" s="6"/>
      <c r="E5358" s="6"/>
      <c r="H5358" s="7"/>
      <c r="J5358" s="6"/>
    </row>
    <row r="5359" spans="2:10" customFormat="1" x14ac:dyDescent="0.25">
      <c r="B5359" s="6"/>
      <c r="C5359" s="6"/>
      <c r="D5359" s="6"/>
      <c r="E5359" s="6"/>
      <c r="H5359" s="7"/>
      <c r="J5359" s="6"/>
    </row>
    <row r="5360" spans="2:10" customFormat="1" x14ac:dyDescent="0.25">
      <c r="B5360" s="6"/>
      <c r="C5360" s="6"/>
      <c r="D5360" s="6"/>
      <c r="E5360" s="6"/>
      <c r="H5360" s="7"/>
      <c r="J5360" s="6"/>
    </row>
    <row r="5361" spans="2:10" customFormat="1" x14ac:dyDescent="0.25">
      <c r="B5361" s="6"/>
      <c r="C5361" s="6"/>
      <c r="D5361" s="6"/>
      <c r="E5361" s="6"/>
      <c r="H5361" s="7"/>
      <c r="J5361" s="6"/>
    </row>
    <row r="5362" spans="2:10" customFormat="1" x14ac:dyDescent="0.25">
      <c r="B5362" s="6"/>
      <c r="C5362" s="6"/>
      <c r="D5362" s="6"/>
      <c r="E5362" s="6"/>
      <c r="H5362" s="7"/>
      <c r="J5362" s="6"/>
    </row>
    <row r="5363" spans="2:10" customFormat="1" x14ac:dyDescent="0.25">
      <c r="B5363" s="6"/>
      <c r="C5363" s="6"/>
      <c r="D5363" s="6"/>
      <c r="E5363" s="6"/>
      <c r="H5363" s="7"/>
      <c r="J5363" s="6"/>
    </row>
    <row r="5364" spans="2:10" customFormat="1" x14ac:dyDescent="0.25">
      <c r="B5364" s="6"/>
      <c r="C5364" s="6"/>
      <c r="D5364" s="6"/>
      <c r="E5364" s="6"/>
      <c r="H5364" s="7"/>
      <c r="J5364" s="6"/>
    </row>
    <row r="5365" spans="2:10" customFormat="1" x14ac:dyDescent="0.25">
      <c r="B5365" s="6"/>
      <c r="C5365" s="6"/>
      <c r="D5365" s="6"/>
      <c r="E5365" s="6"/>
      <c r="H5365" s="7"/>
      <c r="J5365" s="6"/>
    </row>
    <row r="5366" spans="2:10" customFormat="1" x14ac:dyDescent="0.25">
      <c r="B5366" s="6"/>
      <c r="C5366" s="6"/>
      <c r="D5366" s="6"/>
      <c r="E5366" s="6"/>
      <c r="H5366" s="7"/>
      <c r="J5366" s="6"/>
    </row>
    <row r="5367" spans="2:10" customFormat="1" x14ac:dyDescent="0.25">
      <c r="B5367" s="6"/>
      <c r="C5367" s="6"/>
      <c r="D5367" s="6"/>
      <c r="E5367" s="6"/>
      <c r="H5367" s="7"/>
      <c r="J5367" s="6"/>
    </row>
    <row r="5368" spans="2:10" customFormat="1" x14ac:dyDescent="0.25">
      <c r="B5368" s="6"/>
      <c r="C5368" s="6"/>
      <c r="D5368" s="6"/>
      <c r="E5368" s="6"/>
      <c r="H5368" s="7"/>
      <c r="J5368" s="6"/>
    </row>
    <row r="5369" spans="2:10" customFormat="1" x14ac:dyDescent="0.25">
      <c r="B5369" s="6"/>
      <c r="C5369" s="6"/>
      <c r="D5369" s="6"/>
      <c r="E5369" s="6"/>
      <c r="H5369" s="7"/>
      <c r="J5369" s="6"/>
    </row>
    <row r="5370" spans="2:10" customFormat="1" x14ac:dyDescent="0.25">
      <c r="B5370" s="6"/>
      <c r="C5370" s="6"/>
      <c r="D5370" s="6"/>
      <c r="E5370" s="6"/>
      <c r="H5370" s="7"/>
      <c r="J5370" s="6"/>
    </row>
    <row r="5371" spans="2:10" customFormat="1" x14ac:dyDescent="0.25">
      <c r="B5371" s="6"/>
      <c r="C5371" s="6"/>
      <c r="D5371" s="6"/>
      <c r="E5371" s="6"/>
      <c r="H5371" s="7"/>
      <c r="J5371" s="6"/>
    </row>
    <row r="5372" spans="2:10" customFormat="1" x14ac:dyDescent="0.25">
      <c r="B5372" s="6"/>
      <c r="C5372" s="6"/>
      <c r="D5372" s="6"/>
      <c r="E5372" s="6"/>
      <c r="H5372" s="7"/>
      <c r="J5372" s="6"/>
    </row>
    <row r="5373" spans="2:10" customFormat="1" x14ac:dyDescent="0.25">
      <c r="B5373" s="6"/>
      <c r="C5373" s="6"/>
      <c r="D5373" s="6"/>
      <c r="E5373" s="6"/>
      <c r="H5373" s="7"/>
      <c r="J5373" s="6"/>
    </row>
    <row r="5374" spans="2:10" customFormat="1" x14ac:dyDescent="0.25">
      <c r="B5374" s="6"/>
      <c r="C5374" s="6"/>
      <c r="D5374" s="6"/>
      <c r="E5374" s="6"/>
      <c r="H5374" s="7"/>
      <c r="J5374" s="6"/>
    </row>
    <row r="5375" spans="2:10" customFormat="1" x14ac:dyDescent="0.25">
      <c r="B5375" s="6"/>
      <c r="C5375" s="6"/>
      <c r="D5375" s="6"/>
      <c r="E5375" s="6"/>
      <c r="H5375" s="7"/>
      <c r="J5375" s="6"/>
    </row>
    <row r="5376" spans="2:10" customFormat="1" x14ac:dyDescent="0.25">
      <c r="B5376" s="6"/>
      <c r="C5376" s="6"/>
      <c r="D5376" s="6"/>
      <c r="E5376" s="6"/>
      <c r="H5376" s="7"/>
      <c r="J5376" s="6"/>
    </row>
    <row r="5377" spans="2:10" customFormat="1" x14ac:dyDescent="0.25">
      <c r="B5377" s="6"/>
      <c r="C5377" s="6"/>
      <c r="D5377" s="6"/>
      <c r="E5377" s="6"/>
      <c r="H5377" s="7"/>
      <c r="J5377" s="6"/>
    </row>
    <row r="5378" spans="2:10" customFormat="1" x14ac:dyDescent="0.25">
      <c r="B5378" s="6"/>
      <c r="C5378" s="6"/>
      <c r="D5378" s="6"/>
      <c r="E5378" s="6"/>
      <c r="H5378" s="7"/>
      <c r="J5378" s="6"/>
    </row>
    <row r="5379" spans="2:10" customFormat="1" x14ac:dyDescent="0.25">
      <c r="B5379" s="6"/>
      <c r="C5379" s="6"/>
      <c r="D5379" s="6"/>
      <c r="E5379" s="6"/>
      <c r="H5379" s="7"/>
      <c r="J5379" s="6"/>
    </row>
    <row r="5380" spans="2:10" customFormat="1" x14ac:dyDescent="0.25">
      <c r="B5380" s="6"/>
      <c r="C5380" s="6"/>
      <c r="D5380" s="6"/>
      <c r="E5380" s="6"/>
      <c r="H5380" s="7"/>
      <c r="J5380" s="6"/>
    </row>
    <row r="5381" spans="2:10" customFormat="1" x14ac:dyDescent="0.25">
      <c r="B5381" s="6"/>
      <c r="C5381" s="6"/>
      <c r="D5381" s="6"/>
      <c r="E5381" s="6"/>
      <c r="H5381" s="7"/>
      <c r="J5381" s="6"/>
    </row>
    <row r="5382" spans="2:10" customFormat="1" x14ac:dyDescent="0.25">
      <c r="B5382" s="6"/>
      <c r="C5382" s="6"/>
      <c r="D5382" s="6"/>
      <c r="E5382" s="6"/>
      <c r="H5382" s="7"/>
      <c r="J5382" s="6"/>
    </row>
    <row r="5383" spans="2:10" customFormat="1" x14ac:dyDescent="0.25">
      <c r="B5383" s="6"/>
      <c r="C5383" s="6"/>
      <c r="D5383" s="6"/>
      <c r="E5383" s="6"/>
      <c r="H5383" s="7"/>
      <c r="J5383" s="6"/>
    </row>
    <row r="5384" spans="2:10" customFormat="1" x14ac:dyDescent="0.25">
      <c r="B5384" s="6"/>
      <c r="C5384" s="6"/>
      <c r="D5384" s="6"/>
      <c r="E5384" s="6"/>
      <c r="H5384" s="7"/>
      <c r="J5384" s="6"/>
    </row>
    <row r="5385" spans="2:10" customFormat="1" x14ac:dyDescent="0.25">
      <c r="B5385" s="6"/>
      <c r="C5385" s="6"/>
      <c r="D5385" s="6"/>
      <c r="E5385" s="6"/>
      <c r="H5385" s="7"/>
      <c r="J5385" s="6"/>
    </row>
    <row r="5386" spans="2:10" customFormat="1" x14ac:dyDescent="0.25">
      <c r="B5386" s="6"/>
      <c r="C5386" s="6"/>
      <c r="D5386" s="6"/>
      <c r="E5386" s="6"/>
      <c r="H5386" s="7"/>
      <c r="J5386" s="6"/>
    </row>
    <row r="5387" spans="2:10" customFormat="1" x14ac:dyDescent="0.25">
      <c r="B5387" s="6"/>
      <c r="C5387" s="6"/>
      <c r="D5387" s="6"/>
      <c r="E5387" s="6"/>
      <c r="H5387" s="7"/>
      <c r="J5387" s="6"/>
    </row>
    <row r="5388" spans="2:10" customFormat="1" x14ac:dyDescent="0.25">
      <c r="B5388" s="6"/>
      <c r="C5388" s="6"/>
      <c r="D5388" s="6"/>
      <c r="E5388" s="6"/>
      <c r="H5388" s="7"/>
      <c r="J5388" s="6"/>
    </row>
    <row r="5389" spans="2:10" customFormat="1" x14ac:dyDescent="0.25">
      <c r="B5389" s="6"/>
      <c r="C5389" s="6"/>
      <c r="D5389" s="6"/>
      <c r="E5389" s="6"/>
      <c r="H5389" s="7"/>
      <c r="J5389" s="6"/>
    </row>
    <row r="5390" spans="2:10" customFormat="1" x14ac:dyDescent="0.25">
      <c r="B5390" s="6"/>
      <c r="C5390" s="6"/>
      <c r="D5390" s="6"/>
      <c r="E5390" s="6"/>
      <c r="H5390" s="7"/>
      <c r="J5390" s="6"/>
    </row>
    <row r="5391" spans="2:10" customFormat="1" x14ac:dyDescent="0.25">
      <c r="B5391" s="6"/>
      <c r="C5391" s="6"/>
      <c r="D5391" s="6"/>
      <c r="E5391" s="6"/>
      <c r="H5391" s="7"/>
      <c r="J5391" s="6"/>
    </row>
    <row r="5392" spans="2:10" customFormat="1" x14ac:dyDescent="0.25">
      <c r="B5392" s="6"/>
      <c r="C5392" s="6"/>
      <c r="D5392" s="6"/>
      <c r="E5392" s="6"/>
      <c r="H5392" s="7"/>
      <c r="J5392" s="6"/>
    </row>
    <row r="5393" spans="2:10" customFormat="1" x14ac:dyDescent="0.25">
      <c r="B5393" s="6"/>
      <c r="C5393" s="6"/>
      <c r="D5393" s="6"/>
      <c r="E5393" s="6"/>
      <c r="H5393" s="7"/>
      <c r="J5393" s="6"/>
    </row>
    <row r="5394" spans="2:10" customFormat="1" x14ac:dyDescent="0.25">
      <c r="B5394" s="6"/>
      <c r="C5394" s="6"/>
      <c r="D5394" s="6"/>
      <c r="E5394" s="6"/>
      <c r="H5394" s="7"/>
      <c r="J5394" s="6"/>
    </row>
    <row r="5395" spans="2:10" customFormat="1" x14ac:dyDescent="0.25">
      <c r="B5395" s="6"/>
      <c r="C5395" s="6"/>
      <c r="D5395" s="6"/>
      <c r="E5395" s="6"/>
      <c r="H5395" s="7"/>
      <c r="J5395" s="6"/>
    </row>
    <row r="5396" spans="2:10" customFormat="1" x14ac:dyDescent="0.25">
      <c r="B5396" s="6"/>
      <c r="C5396" s="6"/>
      <c r="D5396" s="6"/>
      <c r="E5396" s="6"/>
      <c r="H5396" s="7"/>
      <c r="J5396" s="6"/>
    </row>
    <row r="5397" spans="2:10" customFormat="1" x14ac:dyDescent="0.25">
      <c r="B5397" s="6"/>
      <c r="C5397" s="6"/>
      <c r="D5397" s="6"/>
      <c r="E5397" s="6"/>
      <c r="H5397" s="7"/>
      <c r="J5397" s="6"/>
    </row>
    <row r="5398" spans="2:10" customFormat="1" x14ac:dyDescent="0.25">
      <c r="B5398" s="6"/>
      <c r="C5398" s="6"/>
      <c r="D5398" s="6"/>
      <c r="E5398" s="6"/>
      <c r="H5398" s="7"/>
      <c r="J5398" s="6"/>
    </row>
    <row r="5399" spans="2:10" customFormat="1" x14ac:dyDescent="0.25">
      <c r="B5399" s="6"/>
      <c r="C5399" s="6"/>
      <c r="D5399" s="6"/>
      <c r="E5399" s="6"/>
      <c r="H5399" s="7"/>
      <c r="J5399" s="6"/>
    </row>
    <row r="5400" spans="2:10" customFormat="1" x14ac:dyDescent="0.25">
      <c r="B5400" s="6"/>
      <c r="C5400" s="6"/>
      <c r="D5400" s="6"/>
      <c r="E5400" s="6"/>
      <c r="H5400" s="7"/>
      <c r="J5400" s="6"/>
    </row>
    <row r="5401" spans="2:10" customFormat="1" x14ac:dyDescent="0.25">
      <c r="B5401" s="6"/>
      <c r="C5401" s="6"/>
      <c r="D5401" s="6"/>
      <c r="E5401" s="6"/>
      <c r="H5401" s="7"/>
      <c r="J5401" s="6"/>
    </row>
    <row r="5402" spans="2:10" customFormat="1" x14ac:dyDescent="0.25">
      <c r="B5402" s="6"/>
      <c r="C5402" s="6"/>
      <c r="D5402" s="6"/>
      <c r="E5402" s="6"/>
      <c r="H5402" s="7"/>
      <c r="J5402" s="6"/>
    </row>
    <row r="5403" spans="2:10" customFormat="1" x14ac:dyDescent="0.25">
      <c r="B5403" s="6"/>
      <c r="C5403" s="6"/>
      <c r="D5403" s="6"/>
      <c r="E5403" s="6"/>
      <c r="H5403" s="7"/>
      <c r="J5403" s="6"/>
    </row>
    <row r="5404" spans="2:10" customFormat="1" x14ac:dyDescent="0.25">
      <c r="B5404" s="6"/>
      <c r="C5404" s="6"/>
      <c r="D5404" s="6"/>
      <c r="E5404" s="6"/>
      <c r="H5404" s="7"/>
      <c r="J5404" s="6"/>
    </row>
    <row r="5405" spans="2:10" customFormat="1" x14ac:dyDescent="0.25">
      <c r="B5405" s="6"/>
      <c r="C5405" s="6"/>
      <c r="D5405" s="6"/>
      <c r="E5405" s="6"/>
      <c r="H5405" s="7"/>
      <c r="J5405" s="6"/>
    </row>
    <row r="5406" spans="2:10" customFormat="1" x14ac:dyDescent="0.25">
      <c r="B5406" s="6"/>
      <c r="C5406" s="6"/>
      <c r="D5406" s="6"/>
      <c r="E5406" s="6"/>
      <c r="H5406" s="7"/>
      <c r="J5406" s="6"/>
    </row>
    <row r="5407" spans="2:10" customFormat="1" x14ac:dyDescent="0.25">
      <c r="B5407" s="6"/>
      <c r="C5407" s="6"/>
      <c r="D5407" s="6"/>
      <c r="E5407" s="6"/>
      <c r="H5407" s="7"/>
      <c r="J5407" s="6"/>
    </row>
    <row r="5408" spans="2:10" customFormat="1" x14ac:dyDescent="0.25">
      <c r="B5408" s="6"/>
      <c r="C5408" s="6"/>
      <c r="D5408" s="6"/>
      <c r="E5408" s="6"/>
      <c r="H5408" s="7"/>
      <c r="J5408" s="6"/>
    </row>
    <row r="5409" spans="2:10" customFormat="1" x14ac:dyDescent="0.25">
      <c r="B5409" s="6"/>
      <c r="C5409" s="6"/>
      <c r="D5409" s="6"/>
      <c r="E5409" s="6"/>
      <c r="H5409" s="7"/>
      <c r="J5409" s="6"/>
    </row>
    <row r="5410" spans="2:10" customFormat="1" x14ac:dyDescent="0.25">
      <c r="B5410" s="6"/>
      <c r="C5410" s="6"/>
      <c r="D5410" s="6"/>
      <c r="E5410" s="6"/>
      <c r="H5410" s="7"/>
      <c r="J5410" s="6"/>
    </row>
    <row r="5411" spans="2:10" customFormat="1" x14ac:dyDescent="0.25">
      <c r="B5411" s="6"/>
      <c r="C5411" s="6"/>
      <c r="D5411" s="6"/>
      <c r="E5411" s="6"/>
      <c r="H5411" s="7"/>
      <c r="J5411" s="6"/>
    </row>
    <row r="5412" spans="2:10" customFormat="1" x14ac:dyDescent="0.25">
      <c r="B5412" s="6"/>
      <c r="C5412" s="6"/>
      <c r="D5412" s="6"/>
      <c r="E5412" s="6"/>
      <c r="H5412" s="7"/>
      <c r="J5412" s="6"/>
    </row>
    <row r="5413" spans="2:10" customFormat="1" x14ac:dyDescent="0.25">
      <c r="B5413" s="6"/>
      <c r="C5413" s="6"/>
      <c r="D5413" s="6"/>
      <c r="E5413" s="6"/>
      <c r="H5413" s="7"/>
      <c r="J5413" s="6"/>
    </row>
    <row r="5414" spans="2:10" customFormat="1" x14ac:dyDescent="0.25">
      <c r="B5414" s="6"/>
      <c r="C5414" s="6"/>
      <c r="D5414" s="6"/>
      <c r="E5414" s="6"/>
      <c r="H5414" s="7"/>
      <c r="J5414" s="6"/>
    </row>
    <row r="5415" spans="2:10" customFormat="1" x14ac:dyDescent="0.25">
      <c r="B5415" s="6"/>
      <c r="C5415" s="6"/>
      <c r="D5415" s="6"/>
      <c r="E5415" s="6"/>
      <c r="H5415" s="7"/>
      <c r="J5415" s="6"/>
    </row>
    <row r="5416" spans="2:10" customFormat="1" x14ac:dyDescent="0.25">
      <c r="B5416" s="6"/>
      <c r="C5416" s="6"/>
      <c r="D5416" s="6"/>
      <c r="E5416" s="6"/>
      <c r="H5416" s="7"/>
      <c r="J5416" s="6"/>
    </row>
    <row r="5417" spans="2:10" customFormat="1" x14ac:dyDescent="0.25">
      <c r="B5417" s="6"/>
      <c r="C5417" s="6"/>
      <c r="D5417" s="6"/>
      <c r="E5417" s="6"/>
      <c r="H5417" s="7"/>
      <c r="J5417" s="6"/>
    </row>
    <row r="5418" spans="2:10" customFormat="1" x14ac:dyDescent="0.25">
      <c r="B5418" s="6"/>
      <c r="C5418" s="6"/>
      <c r="D5418" s="6"/>
      <c r="E5418" s="6"/>
      <c r="H5418" s="7"/>
      <c r="J5418" s="6"/>
    </row>
    <row r="5419" spans="2:10" customFormat="1" x14ac:dyDescent="0.25">
      <c r="B5419" s="6"/>
      <c r="C5419" s="6"/>
      <c r="D5419" s="6"/>
      <c r="E5419" s="6"/>
      <c r="H5419" s="7"/>
      <c r="J5419" s="6"/>
    </row>
    <row r="5420" spans="2:10" customFormat="1" x14ac:dyDescent="0.25">
      <c r="B5420" s="6"/>
      <c r="C5420" s="6"/>
      <c r="D5420" s="6"/>
      <c r="E5420" s="6"/>
      <c r="H5420" s="7"/>
      <c r="J5420" s="6"/>
    </row>
    <row r="5421" spans="2:10" customFormat="1" x14ac:dyDescent="0.25">
      <c r="B5421" s="6"/>
      <c r="C5421" s="6"/>
      <c r="D5421" s="6"/>
      <c r="E5421" s="6"/>
      <c r="H5421" s="7"/>
      <c r="J5421" s="6"/>
    </row>
    <row r="5422" spans="2:10" customFormat="1" x14ac:dyDescent="0.25">
      <c r="B5422" s="6"/>
      <c r="C5422" s="6"/>
      <c r="D5422" s="6"/>
      <c r="E5422" s="6"/>
      <c r="H5422" s="7"/>
      <c r="J5422" s="6"/>
    </row>
    <row r="5423" spans="2:10" customFormat="1" x14ac:dyDescent="0.25">
      <c r="B5423" s="6"/>
      <c r="C5423" s="6"/>
      <c r="D5423" s="6"/>
      <c r="E5423" s="6"/>
      <c r="H5423" s="7"/>
      <c r="J5423" s="6"/>
    </row>
    <row r="5424" spans="2:10" customFormat="1" x14ac:dyDescent="0.25">
      <c r="B5424" s="6"/>
      <c r="C5424" s="6"/>
      <c r="D5424" s="6"/>
      <c r="E5424" s="6"/>
      <c r="H5424" s="7"/>
      <c r="J5424" s="6"/>
    </row>
    <row r="5425" spans="2:10" customFormat="1" x14ac:dyDescent="0.25">
      <c r="B5425" s="6"/>
      <c r="C5425" s="6"/>
      <c r="D5425" s="6"/>
      <c r="E5425" s="6"/>
      <c r="H5425" s="7"/>
      <c r="J5425" s="6"/>
    </row>
    <row r="5426" spans="2:10" customFormat="1" x14ac:dyDescent="0.25">
      <c r="B5426" s="6"/>
      <c r="C5426" s="6"/>
      <c r="D5426" s="6"/>
      <c r="E5426" s="6"/>
      <c r="H5426" s="7"/>
      <c r="J5426" s="6"/>
    </row>
    <row r="5427" spans="2:10" customFormat="1" x14ac:dyDescent="0.25">
      <c r="B5427" s="6"/>
      <c r="C5427" s="6"/>
      <c r="D5427" s="6"/>
      <c r="E5427" s="6"/>
      <c r="H5427" s="7"/>
      <c r="J5427" s="6"/>
    </row>
    <row r="5428" spans="2:10" customFormat="1" x14ac:dyDescent="0.25">
      <c r="B5428" s="6"/>
      <c r="C5428" s="6"/>
      <c r="D5428" s="6"/>
      <c r="E5428" s="6"/>
      <c r="H5428" s="7"/>
      <c r="J5428" s="6"/>
    </row>
    <row r="5429" spans="2:10" customFormat="1" x14ac:dyDescent="0.25">
      <c r="B5429" s="6"/>
      <c r="C5429" s="6"/>
      <c r="D5429" s="6"/>
      <c r="E5429" s="6"/>
      <c r="H5429" s="7"/>
      <c r="J5429" s="6"/>
    </row>
    <row r="5430" spans="2:10" customFormat="1" x14ac:dyDescent="0.25">
      <c r="B5430" s="6"/>
      <c r="C5430" s="6"/>
      <c r="D5430" s="6"/>
      <c r="E5430" s="6"/>
      <c r="H5430" s="7"/>
      <c r="J5430" s="6"/>
    </row>
    <row r="5431" spans="2:10" customFormat="1" x14ac:dyDescent="0.25">
      <c r="B5431" s="6"/>
      <c r="C5431" s="6"/>
      <c r="D5431" s="6"/>
      <c r="E5431" s="6"/>
      <c r="H5431" s="7"/>
      <c r="J5431" s="6"/>
    </row>
    <row r="5432" spans="2:10" customFormat="1" x14ac:dyDescent="0.25">
      <c r="B5432" s="6"/>
      <c r="C5432" s="6"/>
      <c r="D5432" s="6"/>
      <c r="E5432" s="6"/>
      <c r="H5432" s="7"/>
      <c r="J5432" s="6"/>
    </row>
    <row r="5433" spans="2:10" customFormat="1" x14ac:dyDescent="0.25">
      <c r="B5433" s="6"/>
      <c r="C5433" s="6"/>
      <c r="D5433" s="6"/>
      <c r="E5433" s="6"/>
      <c r="H5433" s="7"/>
      <c r="J5433" s="6"/>
    </row>
    <row r="5434" spans="2:10" customFormat="1" x14ac:dyDescent="0.25">
      <c r="B5434" s="6"/>
      <c r="C5434" s="6"/>
      <c r="D5434" s="6"/>
      <c r="E5434" s="6"/>
      <c r="H5434" s="7"/>
      <c r="J5434" s="6"/>
    </row>
    <row r="5435" spans="2:10" customFormat="1" x14ac:dyDescent="0.25">
      <c r="B5435" s="6"/>
      <c r="C5435" s="6"/>
      <c r="D5435" s="6"/>
      <c r="E5435" s="6"/>
      <c r="H5435" s="7"/>
      <c r="J5435" s="6"/>
    </row>
    <row r="5436" spans="2:10" customFormat="1" x14ac:dyDescent="0.25">
      <c r="B5436" s="6"/>
      <c r="C5436" s="6"/>
      <c r="D5436" s="6"/>
      <c r="E5436" s="6"/>
      <c r="H5436" s="7"/>
      <c r="J5436" s="6"/>
    </row>
    <row r="5437" spans="2:10" customFormat="1" x14ac:dyDescent="0.25">
      <c r="B5437" s="6"/>
      <c r="C5437" s="6"/>
      <c r="D5437" s="6"/>
      <c r="E5437" s="6"/>
      <c r="H5437" s="7"/>
      <c r="J5437" s="6"/>
    </row>
    <row r="5438" spans="2:10" customFormat="1" x14ac:dyDescent="0.25">
      <c r="B5438" s="6"/>
      <c r="C5438" s="6"/>
      <c r="D5438" s="6"/>
      <c r="E5438" s="6"/>
      <c r="H5438" s="7"/>
      <c r="J5438" s="6"/>
    </row>
    <row r="5439" spans="2:10" customFormat="1" x14ac:dyDescent="0.25">
      <c r="B5439" s="6"/>
      <c r="C5439" s="6"/>
      <c r="D5439" s="6"/>
      <c r="E5439" s="6"/>
      <c r="H5439" s="7"/>
      <c r="J5439" s="6"/>
    </row>
    <row r="5440" spans="2:10" customFormat="1" x14ac:dyDescent="0.25">
      <c r="B5440" s="6"/>
      <c r="C5440" s="6"/>
      <c r="D5440" s="6"/>
      <c r="E5440" s="6"/>
      <c r="H5440" s="7"/>
      <c r="J5440" s="6"/>
    </row>
    <row r="5441" spans="2:10" customFormat="1" x14ac:dyDescent="0.25">
      <c r="B5441" s="6"/>
      <c r="C5441" s="6"/>
      <c r="D5441" s="6"/>
      <c r="E5441" s="6"/>
      <c r="H5441" s="7"/>
      <c r="J5441" s="6"/>
    </row>
    <row r="5442" spans="2:10" customFormat="1" x14ac:dyDescent="0.25">
      <c r="B5442" s="6"/>
      <c r="C5442" s="6"/>
      <c r="D5442" s="6"/>
      <c r="E5442" s="6"/>
      <c r="H5442" s="7"/>
      <c r="J5442" s="6"/>
    </row>
    <row r="5443" spans="2:10" customFormat="1" x14ac:dyDescent="0.25">
      <c r="B5443" s="6"/>
      <c r="C5443" s="6"/>
      <c r="D5443" s="6"/>
      <c r="E5443" s="6"/>
      <c r="H5443" s="7"/>
      <c r="J5443" s="6"/>
    </row>
    <row r="5444" spans="2:10" customFormat="1" x14ac:dyDescent="0.25">
      <c r="B5444" s="6"/>
      <c r="C5444" s="6"/>
      <c r="D5444" s="6"/>
      <c r="E5444" s="6"/>
      <c r="H5444" s="7"/>
      <c r="J5444" s="6"/>
    </row>
    <row r="5445" spans="2:10" customFormat="1" x14ac:dyDescent="0.25">
      <c r="B5445" s="6"/>
      <c r="C5445" s="6"/>
      <c r="D5445" s="6"/>
      <c r="E5445" s="6"/>
      <c r="H5445" s="7"/>
      <c r="J5445" s="6"/>
    </row>
    <row r="5446" spans="2:10" customFormat="1" x14ac:dyDescent="0.25">
      <c r="B5446" s="6"/>
      <c r="C5446" s="6"/>
      <c r="D5446" s="6"/>
      <c r="E5446" s="6"/>
      <c r="H5446" s="7"/>
      <c r="J5446" s="6"/>
    </row>
    <row r="5447" spans="2:10" customFormat="1" x14ac:dyDescent="0.25">
      <c r="B5447" s="6"/>
      <c r="C5447" s="6"/>
      <c r="D5447" s="6"/>
      <c r="E5447" s="6"/>
      <c r="H5447" s="7"/>
      <c r="J5447" s="6"/>
    </row>
    <row r="5448" spans="2:10" customFormat="1" x14ac:dyDescent="0.25">
      <c r="B5448" s="6"/>
      <c r="C5448" s="6"/>
      <c r="D5448" s="6"/>
      <c r="E5448" s="6"/>
      <c r="H5448" s="7"/>
      <c r="J5448" s="6"/>
    </row>
    <row r="5449" spans="2:10" customFormat="1" x14ac:dyDescent="0.25">
      <c r="B5449" s="6"/>
      <c r="C5449" s="6"/>
      <c r="D5449" s="6"/>
      <c r="E5449" s="6"/>
      <c r="H5449" s="7"/>
      <c r="J5449" s="6"/>
    </row>
    <row r="5450" spans="2:10" customFormat="1" x14ac:dyDescent="0.25">
      <c r="B5450" s="6"/>
      <c r="C5450" s="6"/>
      <c r="D5450" s="6"/>
      <c r="E5450" s="6"/>
      <c r="H5450" s="7"/>
      <c r="J5450" s="6"/>
    </row>
    <row r="5451" spans="2:10" customFormat="1" x14ac:dyDescent="0.25">
      <c r="B5451" s="6"/>
      <c r="C5451" s="6"/>
      <c r="D5451" s="6"/>
      <c r="E5451" s="6"/>
      <c r="H5451" s="7"/>
      <c r="J5451" s="6"/>
    </row>
    <row r="5452" spans="2:10" customFormat="1" x14ac:dyDescent="0.25">
      <c r="B5452" s="6"/>
      <c r="C5452" s="6"/>
      <c r="D5452" s="6"/>
      <c r="E5452" s="6"/>
      <c r="H5452" s="7"/>
      <c r="J5452" s="6"/>
    </row>
    <row r="5453" spans="2:10" customFormat="1" x14ac:dyDescent="0.25">
      <c r="B5453" s="6"/>
      <c r="C5453" s="6"/>
      <c r="D5453" s="6"/>
      <c r="E5453" s="6"/>
      <c r="H5453" s="7"/>
      <c r="J5453" s="6"/>
    </row>
    <row r="5454" spans="2:10" customFormat="1" x14ac:dyDescent="0.25">
      <c r="B5454" s="6"/>
      <c r="C5454" s="6"/>
      <c r="D5454" s="6"/>
      <c r="E5454" s="6"/>
      <c r="H5454" s="7"/>
      <c r="J5454" s="6"/>
    </row>
    <row r="5455" spans="2:10" customFormat="1" x14ac:dyDescent="0.25">
      <c r="B5455" s="6"/>
      <c r="C5455" s="6"/>
      <c r="D5455" s="6"/>
      <c r="E5455" s="6"/>
      <c r="H5455" s="7"/>
      <c r="J5455" s="6"/>
    </row>
    <row r="5456" spans="2:10" customFormat="1" x14ac:dyDescent="0.25">
      <c r="B5456" s="6"/>
      <c r="C5456" s="6"/>
      <c r="D5456" s="6"/>
      <c r="E5456" s="6"/>
      <c r="H5456" s="7"/>
      <c r="J5456" s="6"/>
    </row>
    <row r="5457" spans="2:10" customFormat="1" x14ac:dyDescent="0.25">
      <c r="B5457" s="6"/>
      <c r="C5457" s="6"/>
      <c r="D5457" s="6"/>
      <c r="E5457" s="6"/>
      <c r="H5457" s="7"/>
      <c r="J5457" s="6"/>
    </row>
    <row r="5458" spans="2:10" customFormat="1" x14ac:dyDescent="0.25">
      <c r="B5458" s="6"/>
      <c r="C5458" s="6"/>
      <c r="D5458" s="6"/>
      <c r="E5458" s="6"/>
      <c r="H5458" s="7"/>
      <c r="J5458" s="6"/>
    </row>
    <row r="5459" spans="2:10" customFormat="1" x14ac:dyDescent="0.25">
      <c r="B5459" s="6"/>
      <c r="C5459" s="6"/>
      <c r="D5459" s="6"/>
      <c r="E5459" s="6"/>
      <c r="H5459" s="7"/>
      <c r="J5459" s="6"/>
    </row>
    <row r="5460" spans="2:10" customFormat="1" x14ac:dyDescent="0.25">
      <c r="B5460" s="6"/>
      <c r="C5460" s="6"/>
      <c r="D5460" s="6"/>
      <c r="E5460" s="6"/>
      <c r="H5460" s="7"/>
      <c r="J5460" s="6"/>
    </row>
    <row r="5461" spans="2:10" customFormat="1" x14ac:dyDescent="0.25">
      <c r="B5461" s="6"/>
      <c r="C5461" s="6"/>
      <c r="D5461" s="6"/>
      <c r="E5461" s="6"/>
      <c r="H5461" s="7"/>
      <c r="J5461" s="6"/>
    </row>
    <row r="5462" spans="2:10" customFormat="1" x14ac:dyDescent="0.25">
      <c r="B5462" s="6"/>
      <c r="C5462" s="6"/>
      <c r="D5462" s="6"/>
      <c r="E5462" s="6"/>
      <c r="H5462" s="7"/>
      <c r="J5462" s="6"/>
    </row>
    <row r="5463" spans="2:10" customFormat="1" x14ac:dyDescent="0.25">
      <c r="B5463" s="6"/>
      <c r="C5463" s="6"/>
      <c r="D5463" s="6"/>
      <c r="E5463" s="6"/>
      <c r="H5463" s="7"/>
      <c r="J5463" s="6"/>
    </row>
    <row r="5464" spans="2:10" customFormat="1" x14ac:dyDescent="0.25">
      <c r="B5464" s="6"/>
      <c r="C5464" s="6"/>
      <c r="D5464" s="6"/>
      <c r="E5464" s="6"/>
      <c r="H5464" s="7"/>
      <c r="J5464" s="6"/>
    </row>
    <row r="5465" spans="2:10" customFormat="1" x14ac:dyDescent="0.25">
      <c r="B5465" s="6"/>
      <c r="C5465" s="6"/>
      <c r="D5465" s="6"/>
      <c r="E5465" s="6"/>
      <c r="H5465" s="7"/>
      <c r="J5465" s="6"/>
    </row>
    <row r="5466" spans="2:10" customFormat="1" x14ac:dyDescent="0.25">
      <c r="B5466" s="6"/>
      <c r="C5466" s="6"/>
      <c r="D5466" s="6"/>
      <c r="E5466" s="6"/>
      <c r="H5466" s="7"/>
      <c r="J5466" s="6"/>
    </row>
    <row r="5467" spans="2:10" customFormat="1" x14ac:dyDescent="0.25">
      <c r="B5467" s="6"/>
      <c r="C5467" s="6"/>
      <c r="D5467" s="6"/>
      <c r="E5467" s="6"/>
      <c r="H5467" s="7"/>
      <c r="J5467" s="6"/>
    </row>
    <row r="5468" spans="2:10" customFormat="1" x14ac:dyDescent="0.25">
      <c r="B5468" s="6"/>
      <c r="C5468" s="6"/>
      <c r="D5468" s="6"/>
      <c r="E5468" s="6"/>
      <c r="H5468" s="7"/>
      <c r="J5468" s="6"/>
    </row>
    <row r="5469" spans="2:10" customFormat="1" x14ac:dyDescent="0.25">
      <c r="B5469" s="6"/>
      <c r="C5469" s="6"/>
      <c r="D5469" s="6"/>
      <c r="E5469" s="6"/>
      <c r="H5469" s="7"/>
      <c r="J5469" s="6"/>
    </row>
    <row r="5470" spans="2:10" customFormat="1" x14ac:dyDescent="0.25">
      <c r="B5470" s="6"/>
      <c r="C5470" s="6"/>
      <c r="D5470" s="6"/>
      <c r="E5470" s="6"/>
      <c r="H5470" s="7"/>
      <c r="J5470" s="6"/>
    </row>
    <row r="5471" spans="2:10" customFormat="1" x14ac:dyDescent="0.25">
      <c r="B5471" s="6"/>
      <c r="C5471" s="6"/>
      <c r="D5471" s="6"/>
      <c r="E5471" s="6"/>
      <c r="H5471" s="7"/>
      <c r="J5471" s="6"/>
    </row>
    <row r="5472" spans="2:10" customFormat="1" x14ac:dyDescent="0.25">
      <c r="B5472" s="6"/>
      <c r="C5472" s="6"/>
      <c r="D5472" s="6"/>
      <c r="E5472" s="6"/>
      <c r="H5472" s="7"/>
      <c r="J5472" s="6"/>
    </row>
    <row r="5473" spans="2:10" customFormat="1" x14ac:dyDescent="0.25">
      <c r="B5473" s="6"/>
      <c r="C5473" s="6"/>
      <c r="D5473" s="6"/>
      <c r="E5473" s="6"/>
      <c r="H5473" s="7"/>
      <c r="J5473" s="6"/>
    </row>
    <row r="5474" spans="2:10" customFormat="1" x14ac:dyDescent="0.25">
      <c r="B5474" s="6"/>
      <c r="C5474" s="6"/>
      <c r="D5474" s="6"/>
      <c r="E5474" s="6"/>
      <c r="H5474" s="7"/>
      <c r="J5474" s="6"/>
    </row>
    <row r="5475" spans="2:10" customFormat="1" x14ac:dyDescent="0.25">
      <c r="B5475" s="6"/>
      <c r="C5475" s="6"/>
      <c r="D5475" s="6"/>
      <c r="E5475" s="6"/>
      <c r="H5475" s="7"/>
      <c r="J5475" s="6"/>
    </row>
    <row r="5476" spans="2:10" customFormat="1" x14ac:dyDescent="0.25">
      <c r="B5476" s="6"/>
      <c r="C5476" s="6"/>
      <c r="D5476" s="6"/>
      <c r="E5476" s="6"/>
      <c r="H5476" s="7"/>
      <c r="J5476" s="6"/>
    </row>
    <row r="5477" spans="2:10" customFormat="1" x14ac:dyDescent="0.25">
      <c r="B5477" s="6"/>
      <c r="C5477" s="6"/>
      <c r="D5477" s="6"/>
      <c r="E5477" s="6"/>
      <c r="H5477" s="7"/>
      <c r="J5477" s="6"/>
    </row>
    <row r="5478" spans="2:10" customFormat="1" x14ac:dyDescent="0.25">
      <c r="B5478" s="6"/>
      <c r="C5478" s="6"/>
      <c r="D5478" s="6"/>
      <c r="E5478" s="6"/>
      <c r="H5478" s="7"/>
      <c r="J5478" s="6"/>
    </row>
    <row r="5479" spans="2:10" customFormat="1" x14ac:dyDescent="0.25">
      <c r="B5479" s="6"/>
      <c r="C5479" s="6"/>
      <c r="D5479" s="6"/>
      <c r="E5479" s="6"/>
      <c r="H5479" s="7"/>
      <c r="J5479" s="6"/>
    </row>
    <row r="5480" spans="2:10" customFormat="1" x14ac:dyDescent="0.25">
      <c r="B5480" s="6"/>
      <c r="C5480" s="6"/>
      <c r="D5480" s="6"/>
      <c r="E5480" s="6"/>
      <c r="H5480" s="7"/>
      <c r="J5480" s="6"/>
    </row>
    <row r="5481" spans="2:10" customFormat="1" x14ac:dyDescent="0.25">
      <c r="B5481" s="6"/>
      <c r="C5481" s="6"/>
      <c r="D5481" s="6"/>
      <c r="E5481" s="6"/>
      <c r="H5481" s="7"/>
      <c r="J5481" s="6"/>
    </row>
    <row r="5482" spans="2:10" customFormat="1" x14ac:dyDescent="0.25">
      <c r="B5482" s="6"/>
      <c r="C5482" s="6"/>
      <c r="D5482" s="6"/>
      <c r="E5482" s="6"/>
      <c r="H5482" s="7"/>
      <c r="J5482" s="6"/>
    </row>
    <row r="5483" spans="2:10" customFormat="1" x14ac:dyDescent="0.25">
      <c r="B5483" s="6"/>
      <c r="C5483" s="6"/>
      <c r="D5483" s="6"/>
      <c r="E5483" s="6"/>
      <c r="H5483" s="7"/>
      <c r="J5483" s="6"/>
    </row>
    <row r="5484" spans="2:10" customFormat="1" x14ac:dyDescent="0.25">
      <c r="B5484" s="6"/>
      <c r="C5484" s="6"/>
      <c r="D5484" s="6"/>
      <c r="E5484" s="6"/>
      <c r="H5484" s="7"/>
      <c r="J5484" s="6"/>
    </row>
    <row r="5485" spans="2:10" customFormat="1" x14ac:dyDescent="0.25">
      <c r="B5485" s="6"/>
      <c r="C5485" s="6"/>
      <c r="D5485" s="6"/>
      <c r="E5485" s="6"/>
      <c r="H5485" s="7"/>
      <c r="J5485" s="6"/>
    </row>
    <row r="5486" spans="2:10" customFormat="1" x14ac:dyDescent="0.25">
      <c r="B5486" s="6"/>
      <c r="C5486" s="6"/>
      <c r="D5486" s="6"/>
      <c r="E5486" s="6"/>
      <c r="H5486" s="7"/>
      <c r="J5486" s="6"/>
    </row>
    <row r="5487" spans="2:10" customFormat="1" x14ac:dyDescent="0.25">
      <c r="B5487" s="6"/>
      <c r="C5487" s="6"/>
      <c r="D5487" s="6"/>
      <c r="E5487" s="6"/>
      <c r="H5487" s="7"/>
      <c r="J5487" s="6"/>
    </row>
    <row r="5488" spans="2:10" customFormat="1" x14ac:dyDescent="0.25">
      <c r="B5488" s="6"/>
      <c r="C5488" s="6"/>
      <c r="D5488" s="6"/>
      <c r="E5488" s="6"/>
      <c r="H5488" s="7"/>
      <c r="J5488" s="6"/>
    </row>
    <row r="5489" spans="2:10" customFormat="1" x14ac:dyDescent="0.25">
      <c r="B5489" s="6"/>
      <c r="C5489" s="6"/>
      <c r="D5489" s="6"/>
      <c r="E5489" s="6"/>
      <c r="H5489" s="7"/>
      <c r="J5489" s="6"/>
    </row>
    <row r="5490" spans="2:10" customFormat="1" x14ac:dyDescent="0.25">
      <c r="B5490" s="6"/>
      <c r="C5490" s="6"/>
      <c r="D5490" s="6"/>
      <c r="E5490" s="6"/>
      <c r="H5490" s="7"/>
      <c r="J5490" s="6"/>
    </row>
    <row r="5491" spans="2:10" customFormat="1" x14ac:dyDescent="0.25">
      <c r="B5491" s="6"/>
      <c r="C5491" s="6"/>
      <c r="D5491" s="6"/>
      <c r="E5491" s="6"/>
      <c r="H5491" s="7"/>
      <c r="J5491" s="6"/>
    </row>
    <row r="5492" spans="2:10" customFormat="1" x14ac:dyDescent="0.25">
      <c r="B5492" s="6"/>
      <c r="C5492" s="6"/>
      <c r="D5492" s="6"/>
      <c r="E5492" s="6"/>
      <c r="H5492" s="7"/>
      <c r="J5492" s="6"/>
    </row>
    <row r="5493" spans="2:10" customFormat="1" x14ac:dyDescent="0.25">
      <c r="B5493" s="6"/>
      <c r="C5493" s="6"/>
      <c r="D5493" s="6"/>
      <c r="E5493" s="6"/>
      <c r="H5493" s="7"/>
      <c r="J5493" s="6"/>
    </row>
    <row r="5494" spans="2:10" customFormat="1" x14ac:dyDescent="0.25">
      <c r="B5494" s="6"/>
      <c r="C5494" s="6"/>
      <c r="D5494" s="6"/>
      <c r="E5494" s="6"/>
      <c r="H5494" s="7"/>
      <c r="J5494" s="6"/>
    </row>
    <row r="5495" spans="2:10" customFormat="1" x14ac:dyDescent="0.25">
      <c r="B5495" s="6"/>
      <c r="C5495" s="6"/>
      <c r="D5495" s="6"/>
      <c r="E5495" s="6"/>
      <c r="H5495" s="7"/>
      <c r="J5495" s="6"/>
    </row>
    <row r="5496" spans="2:10" customFormat="1" x14ac:dyDescent="0.25">
      <c r="B5496" s="6"/>
      <c r="C5496" s="6"/>
      <c r="D5496" s="6"/>
      <c r="E5496" s="6"/>
      <c r="H5496" s="7"/>
      <c r="J5496" s="6"/>
    </row>
    <row r="5497" spans="2:10" customFormat="1" x14ac:dyDescent="0.25">
      <c r="B5497" s="6"/>
      <c r="C5497" s="6"/>
      <c r="D5497" s="6"/>
      <c r="E5497" s="6"/>
      <c r="H5497" s="7"/>
      <c r="J5497" s="6"/>
    </row>
    <row r="5498" spans="2:10" customFormat="1" x14ac:dyDescent="0.25">
      <c r="B5498" s="6"/>
      <c r="C5498" s="6"/>
      <c r="D5498" s="6"/>
      <c r="E5498" s="6"/>
      <c r="H5498" s="7"/>
      <c r="J5498" s="6"/>
    </row>
    <row r="5499" spans="2:10" customFormat="1" x14ac:dyDescent="0.25">
      <c r="B5499" s="6"/>
      <c r="C5499" s="6"/>
      <c r="D5499" s="6"/>
      <c r="E5499" s="6"/>
      <c r="H5499" s="7"/>
      <c r="J5499" s="6"/>
    </row>
    <row r="5500" spans="2:10" customFormat="1" x14ac:dyDescent="0.25">
      <c r="B5500" s="6"/>
      <c r="C5500" s="6"/>
      <c r="D5500" s="6"/>
      <c r="E5500" s="6"/>
      <c r="H5500" s="7"/>
      <c r="J5500" s="6"/>
    </row>
    <row r="5501" spans="2:10" customFormat="1" x14ac:dyDescent="0.25">
      <c r="B5501" s="6"/>
      <c r="C5501" s="6"/>
      <c r="D5501" s="6"/>
      <c r="E5501" s="6"/>
      <c r="H5501" s="7"/>
      <c r="J5501" s="6"/>
    </row>
    <row r="5502" spans="2:10" customFormat="1" x14ac:dyDescent="0.25">
      <c r="B5502" s="6"/>
      <c r="C5502" s="6"/>
      <c r="D5502" s="6"/>
      <c r="E5502" s="6"/>
      <c r="H5502" s="7"/>
      <c r="J5502" s="6"/>
    </row>
    <row r="5503" spans="2:10" customFormat="1" x14ac:dyDescent="0.25">
      <c r="B5503" s="6"/>
      <c r="C5503" s="6"/>
      <c r="D5503" s="6"/>
      <c r="E5503" s="6"/>
      <c r="H5503" s="7"/>
      <c r="J5503" s="6"/>
    </row>
    <row r="5504" spans="2:10" customFormat="1" x14ac:dyDescent="0.25">
      <c r="B5504" s="6"/>
      <c r="C5504" s="6"/>
      <c r="D5504" s="6"/>
      <c r="E5504" s="6"/>
      <c r="H5504" s="7"/>
      <c r="J5504" s="6"/>
    </row>
    <row r="5505" spans="2:10" customFormat="1" x14ac:dyDescent="0.25">
      <c r="B5505" s="6"/>
      <c r="C5505" s="6"/>
      <c r="D5505" s="6"/>
      <c r="E5505" s="6"/>
      <c r="H5505" s="7"/>
      <c r="J5505" s="6"/>
    </row>
    <row r="5506" spans="2:10" customFormat="1" x14ac:dyDescent="0.25">
      <c r="B5506" s="6"/>
      <c r="C5506" s="6"/>
      <c r="D5506" s="6"/>
      <c r="E5506" s="6"/>
      <c r="H5506" s="7"/>
      <c r="J5506" s="6"/>
    </row>
    <row r="5507" spans="2:10" customFormat="1" x14ac:dyDescent="0.25">
      <c r="B5507" s="6"/>
      <c r="C5507" s="6"/>
      <c r="D5507" s="6"/>
      <c r="E5507" s="6"/>
      <c r="H5507" s="7"/>
      <c r="J5507" s="6"/>
    </row>
    <row r="5508" spans="2:10" customFormat="1" x14ac:dyDescent="0.25">
      <c r="B5508" s="6"/>
      <c r="C5508" s="6"/>
      <c r="D5508" s="6"/>
      <c r="E5508" s="6"/>
      <c r="H5508" s="7"/>
      <c r="J5508" s="6"/>
    </row>
    <row r="5509" spans="2:10" customFormat="1" x14ac:dyDescent="0.25">
      <c r="B5509" s="6"/>
      <c r="C5509" s="6"/>
      <c r="D5509" s="6"/>
      <c r="E5509" s="6"/>
      <c r="H5509" s="7"/>
      <c r="J5509" s="6"/>
    </row>
    <row r="5510" spans="2:10" customFormat="1" x14ac:dyDescent="0.25">
      <c r="B5510" s="6"/>
      <c r="C5510" s="6"/>
      <c r="D5510" s="6"/>
      <c r="E5510" s="6"/>
      <c r="H5510" s="7"/>
      <c r="J5510" s="6"/>
    </row>
    <row r="5511" spans="2:10" customFormat="1" x14ac:dyDescent="0.25">
      <c r="B5511" s="6"/>
      <c r="C5511" s="6"/>
      <c r="D5511" s="6"/>
      <c r="E5511" s="6"/>
      <c r="H5511" s="7"/>
      <c r="J5511" s="6"/>
    </row>
    <row r="5512" spans="2:10" customFormat="1" x14ac:dyDescent="0.25">
      <c r="B5512" s="6"/>
      <c r="C5512" s="6"/>
      <c r="D5512" s="6"/>
      <c r="E5512" s="6"/>
      <c r="H5512" s="7"/>
      <c r="J5512" s="6"/>
    </row>
    <row r="5513" spans="2:10" customFormat="1" x14ac:dyDescent="0.25">
      <c r="B5513" s="6"/>
      <c r="C5513" s="6"/>
      <c r="D5513" s="6"/>
      <c r="E5513" s="6"/>
      <c r="H5513" s="7"/>
      <c r="J5513" s="6"/>
    </row>
    <row r="5514" spans="2:10" customFormat="1" x14ac:dyDescent="0.25">
      <c r="B5514" s="6"/>
      <c r="C5514" s="6"/>
      <c r="D5514" s="6"/>
      <c r="E5514" s="6"/>
      <c r="H5514" s="7"/>
      <c r="J5514" s="6"/>
    </row>
    <row r="5515" spans="2:10" customFormat="1" x14ac:dyDescent="0.25">
      <c r="B5515" s="6"/>
      <c r="C5515" s="6"/>
      <c r="D5515" s="6"/>
      <c r="E5515" s="6"/>
      <c r="H5515" s="7"/>
      <c r="J5515" s="6"/>
    </row>
    <row r="5516" spans="2:10" customFormat="1" x14ac:dyDescent="0.25">
      <c r="B5516" s="6"/>
      <c r="C5516" s="6"/>
      <c r="D5516" s="6"/>
      <c r="E5516" s="6"/>
      <c r="H5516" s="7"/>
      <c r="J5516" s="6"/>
    </row>
    <row r="5517" spans="2:10" customFormat="1" x14ac:dyDescent="0.25">
      <c r="B5517" s="6"/>
      <c r="C5517" s="6"/>
      <c r="D5517" s="6"/>
      <c r="E5517" s="6"/>
      <c r="H5517" s="7"/>
      <c r="J5517" s="6"/>
    </row>
    <row r="5518" spans="2:10" customFormat="1" x14ac:dyDescent="0.25">
      <c r="B5518" s="6"/>
      <c r="C5518" s="6"/>
      <c r="D5518" s="6"/>
      <c r="E5518" s="6"/>
      <c r="H5518" s="7"/>
      <c r="J5518" s="6"/>
    </row>
    <row r="5519" spans="2:10" customFormat="1" x14ac:dyDescent="0.25">
      <c r="B5519" s="6"/>
      <c r="C5519" s="6"/>
      <c r="D5519" s="6"/>
      <c r="E5519" s="6"/>
      <c r="H5519" s="7"/>
      <c r="J5519" s="6"/>
    </row>
    <row r="5520" spans="2:10" customFormat="1" x14ac:dyDescent="0.25">
      <c r="B5520" s="6"/>
      <c r="C5520" s="6"/>
      <c r="D5520" s="6"/>
      <c r="E5520" s="6"/>
      <c r="H5520" s="7"/>
      <c r="J5520" s="6"/>
    </row>
    <row r="5521" spans="2:10" customFormat="1" x14ac:dyDescent="0.25">
      <c r="B5521" s="6"/>
      <c r="C5521" s="6"/>
      <c r="D5521" s="6"/>
      <c r="E5521" s="6"/>
      <c r="H5521" s="7"/>
      <c r="J5521" s="6"/>
    </row>
    <row r="5522" spans="2:10" customFormat="1" x14ac:dyDescent="0.25">
      <c r="B5522" s="6"/>
      <c r="C5522" s="6"/>
      <c r="D5522" s="6"/>
      <c r="E5522" s="6"/>
      <c r="H5522" s="7"/>
      <c r="J5522" s="6"/>
    </row>
    <row r="5523" spans="2:10" customFormat="1" x14ac:dyDescent="0.25">
      <c r="B5523" s="6"/>
      <c r="C5523" s="6"/>
      <c r="D5523" s="6"/>
      <c r="E5523" s="6"/>
      <c r="H5523" s="7"/>
      <c r="J5523" s="6"/>
    </row>
    <row r="5524" spans="2:10" customFormat="1" x14ac:dyDescent="0.25">
      <c r="B5524" s="6"/>
      <c r="C5524" s="6"/>
      <c r="D5524" s="6"/>
      <c r="E5524" s="6"/>
      <c r="H5524" s="7"/>
      <c r="J5524" s="6"/>
    </row>
    <row r="5525" spans="2:10" customFormat="1" x14ac:dyDescent="0.25">
      <c r="B5525" s="6"/>
      <c r="C5525" s="6"/>
      <c r="D5525" s="6"/>
      <c r="E5525" s="6"/>
      <c r="H5525" s="7"/>
      <c r="J5525" s="6"/>
    </row>
    <row r="5526" spans="2:10" customFormat="1" x14ac:dyDescent="0.25">
      <c r="B5526" s="6"/>
      <c r="C5526" s="6"/>
      <c r="D5526" s="6"/>
      <c r="E5526" s="6"/>
      <c r="H5526" s="7"/>
      <c r="J5526" s="6"/>
    </row>
    <row r="5527" spans="2:10" customFormat="1" x14ac:dyDescent="0.25">
      <c r="B5527" s="6"/>
      <c r="C5527" s="6"/>
      <c r="D5527" s="6"/>
      <c r="E5527" s="6"/>
      <c r="H5527" s="7"/>
      <c r="J5527" s="6"/>
    </row>
    <row r="5528" spans="2:10" customFormat="1" x14ac:dyDescent="0.25">
      <c r="B5528" s="6"/>
      <c r="C5528" s="6"/>
      <c r="D5528" s="6"/>
      <c r="E5528" s="6"/>
      <c r="H5528" s="7"/>
      <c r="J5528" s="6"/>
    </row>
    <row r="5529" spans="2:10" customFormat="1" x14ac:dyDescent="0.25">
      <c r="B5529" s="6"/>
      <c r="C5529" s="6"/>
      <c r="D5529" s="6"/>
      <c r="E5529" s="6"/>
      <c r="H5529" s="7"/>
      <c r="J5529" s="6"/>
    </row>
    <row r="5530" spans="2:10" customFormat="1" x14ac:dyDescent="0.25">
      <c r="B5530" s="6"/>
      <c r="C5530" s="6"/>
      <c r="D5530" s="6"/>
      <c r="E5530" s="6"/>
      <c r="H5530" s="7"/>
      <c r="J5530" s="6"/>
    </row>
    <row r="5531" spans="2:10" customFormat="1" x14ac:dyDescent="0.25">
      <c r="B5531" s="6"/>
      <c r="C5531" s="6"/>
      <c r="D5531" s="6"/>
      <c r="E5531" s="6"/>
      <c r="H5531" s="7"/>
      <c r="J5531" s="6"/>
    </row>
    <row r="5532" spans="2:10" customFormat="1" x14ac:dyDescent="0.25">
      <c r="B5532" s="6"/>
      <c r="C5532" s="6"/>
      <c r="D5532" s="6"/>
      <c r="E5532" s="6"/>
      <c r="H5532" s="7"/>
      <c r="J5532" s="6"/>
    </row>
    <row r="5533" spans="2:10" customFormat="1" x14ac:dyDescent="0.25">
      <c r="B5533" s="6"/>
      <c r="C5533" s="6"/>
      <c r="D5533" s="6"/>
      <c r="E5533" s="6"/>
      <c r="H5533" s="7"/>
      <c r="J5533" s="6"/>
    </row>
    <row r="5534" spans="2:10" customFormat="1" x14ac:dyDescent="0.25">
      <c r="B5534" s="6"/>
      <c r="C5534" s="6"/>
      <c r="D5534" s="6"/>
      <c r="E5534" s="6"/>
      <c r="H5534" s="7"/>
      <c r="J5534" s="6"/>
    </row>
    <row r="5535" spans="2:10" customFormat="1" x14ac:dyDescent="0.25">
      <c r="B5535" s="6"/>
      <c r="C5535" s="6"/>
      <c r="D5535" s="6"/>
      <c r="E5535" s="6"/>
      <c r="H5535" s="7"/>
      <c r="J5535" s="6"/>
    </row>
    <row r="5536" spans="2:10" customFormat="1" x14ac:dyDescent="0.25">
      <c r="B5536" s="6"/>
      <c r="C5536" s="6"/>
      <c r="D5536" s="6"/>
      <c r="E5536" s="6"/>
      <c r="H5536" s="7"/>
      <c r="J5536" s="6"/>
    </row>
    <row r="5537" spans="2:10" customFormat="1" x14ac:dyDescent="0.25">
      <c r="B5537" s="6"/>
      <c r="C5537" s="6"/>
      <c r="D5537" s="6"/>
      <c r="E5537" s="6"/>
      <c r="H5537" s="7"/>
      <c r="J5537" s="6"/>
    </row>
    <row r="5538" spans="2:10" customFormat="1" x14ac:dyDescent="0.25">
      <c r="B5538" s="6"/>
      <c r="C5538" s="6"/>
      <c r="D5538" s="6"/>
      <c r="E5538" s="6"/>
      <c r="H5538" s="7"/>
      <c r="J5538" s="6"/>
    </row>
    <row r="5539" spans="2:10" customFormat="1" x14ac:dyDescent="0.25">
      <c r="B5539" s="6"/>
      <c r="C5539" s="6"/>
      <c r="D5539" s="6"/>
      <c r="E5539" s="6"/>
      <c r="H5539" s="7"/>
      <c r="J5539" s="6"/>
    </row>
    <row r="5540" spans="2:10" customFormat="1" x14ac:dyDescent="0.25">
      <c r="B5540" s="6"/>
      <c r="C5540" s="6"/>
      <c r="D5540" s="6"/>
      <c r="E5540" s="6"/>
      <c r="H5540" s="7"/>
      <c r="J5540" s="6"/>
    </row>
    <row r="5541" spans="2:10" customFormat="1" x14ac:dyDescent="0.25">
      <c r="B5541" s="6"/>
      <c r="C5541" s="6"/>
      <c r="D5541" s="6"/>
      <c r="E5541" s="6"/>
      <c r="H5541" s="7"/>
      <c r="J5541" s="6"/>
    </row>
    <row r="5542" spans="2:10" customFormat="1" x14ac:dyDescent="0.25">
      <c r="B5542" s="6"/>
      <c r="C5542" s="6"/>
      <c r="D5542" s="6"/>
      <c r="E5542" s="6"/>
      <c r="H5542" s="7"/>
      <c r="J5542" s="6"/>
    </row>
    <row r="5543" spans="2:10" customFormat="1" x14ac:dyDescent="0.25">
      <c r="B5543" s="6"/>
      <c r="C5543" s="6"/>
      <c r="D5543" s="6"/>
      <c r="E5543" s="6"/>
      <c r="H5543" s="7"/>
      <c r="J5543" s="6"/>
    </row>
    <row r="5544" spans="2:10" customFormat="1" x14ac:dyDescent="0.25">
      <c r="B5544" s="6"/>
      <c r="C5544" s="6"/>
      <c r="D5544" s="6"/>
      <c r="E5544" s="6"/>
      <c r="H5544" s="7"/>
      <c r="J5544" s="6"/>
    </row>
    <row r="5545" spans="2:10" customFormat="1" x14ac:dyDescent="0.25">
      <c r="B5545" s="6"/>
      <c r="C5545" s="6"/>
      <c r="D5545" s="6"/>
      <c r="E5545" s="6"/>
      <c r="H5545" s="7"/>
      <c r="J5545" s="6"/>
    </row>
    <row r="5546" spans="2:10" customFormat="1" x14ac:dyDescent="0.25">
      <c r="B5546" s="6"/>
      <c r="C5546" s="6"/>
      <c r="D5546" s="6"/>
      <c r="E5546" s="6"/>
      <c r="H5546" s="7"/>
      <c r="J5546" s="6"/>
    </row>
    <row r="5547" spans="2:10" customFormat="1" x14ac:dyDescent="0.25">
      <c r="B5547" s="6"/>
      <c r="C5547" s="6"/>
      <c r="D5547" s="6"/>
      <c r="E5547" s="6"/>
      <c r="H5547" s="7"/>
      <c r="J5547" s="6"/>
    </row>
    <row r="5548" spans="2:10" customFormat="1" x14ac:dyDescent="0.25">
      <c r="B5548" s="6"/>
      <c r="C5548" s="6"/>
      <c r="D5548" s="6"/>
      <c r="E5548" s="6"/>
      <c r="H5548" s="7"/>
      <c r="J5548" s="6"/>
    </row>
    <row r="5549" spans="2:10" customFormat="1" x14ac:dyDescent="0.25">
      <c r="B5549" s="6"/>
      <c r="C5549" s="6"/>
      <c r="D5549" s="6"/>
      <c r="E5549" s="6"/>
      <c r="H5549" s="7"/>
      <c r="J5549" s="6"/>
    </row>
    <row r="5550" spans="2:10" customFormat="1" x14ac:dyDescent="0.25">
      <c r="B5550" s="6"/>
      <c r="C5550" s="6"/>
      <c r="D5550" s="6"/>
      <c r="E5550" s="6"/>
      <c r="H5550" s="7"/>
      <c r="J5550" s="6"/>
    </row>
    <row r="5551" spans="2:10" customFormat="1" x14ac:dyDescent="0.25">
      <c r="B5551" s="6"/>
      <c r="C5551" s="6"/>
      <c r="D5551" s="6"/>
      <c r="E5551" s="6"/>
      <c r="H5551" s="7"/>
      <c r="J5551" s="6"/>
    </row>
    <row r="5552" spans="2:10" customFormat="1" x14ac:dyDescent="0.25">
      <c r="B5552" s="6"/>
      <c r="C5552" s="6"/>
      <c r="D5552" s="6"/>
      <c r="E5552" s="6"/>
      <c r="H5552" s="7"/>
      <c r="J5552" s="6"/>
    </row>
    <row r="5553" spans="2:10" customFormat="1" x14ac:dyDescent="0.25">
      <c r="B5553" s="6"/>
      <c r="C5553" s="6"/>
      <c r="D5553" s="6"/>
      <c r="E5553" s="6"/>
      <c r="H5553" s="7"/>
      <c r="J5553" s="6"/>
    </row>
    <row r="5554" spans="2:10" customFormat="1" x14ac:dyDescent="0.25">
      <c r="B5554" s="6"/>
      <c r="C5554" s="6"/>
      <c r="D5554" s="6"/>
      <c r="E5554" s="6"/>
      <c r="H5554" s="7"/>
      <c r="J5554" s="6"/>
    </row>
    <row r="5555" spans="2:10" customFormat="1" x14ac:dyDescent="0.25">
      <c r="B5555" s="6"/>
      <c r="C5555" s="6"/>
      <c r="D5555" s="6"/>
      <c r="E5555" s="6"/>
      <c r="H5555" s="7"/>
      <c r="J5555" s="6"/>
    </row>
    <row r="5556" spans="2:10" customFormat="1" x14ac:dyDescent="0.25">
      <c r="B5556" s="6"/>
      <c r="C5556" s="6"/>
      <c r="D5556" s="6"/>
      <c r="E5556" s="6"/>
      <c r="H5556" s="7"/>
      <c r="J5556" s="6"/>
    </row>
    <row r="5557" spans="2:10" customFormat="1" x14ac:dyDescent="0.25">
      <c r="B5557" s="6"/>
      <c r="C5557" s="6"/>
      <c r="D5557" s="6"/>
      <c r="E5557" s="6"/>
      <c r="H5557" s="7"/>
      <c r="J5557" s="6"/>
    </row>
    <row r="5558" spans="2:10" customFormat="1" x14ac:dyDescent="0.25">
      <c r="B5558" s="6"/>
      <c r="C5558" s="6"/>
      <c r="D5558" s="6"/>
      <c r="E5558" s="6"/>
      <c r="H5558" s="7"/>
      <c r="J5558" s="6"/>
    </row>
    <row r="5559" spans="2:10" customFormat="1" x14ac:dyDescent="0.25">
      <c r="B5559" s="6"/>
      <c r="C5559" s="6"/>
      <c r="D5559" s="6"/>
      <c r="E5559" s="6"/>
      <c r="H5559" s="7"/>
      <c r="J5559" s="6"/>
    </row>
    <row r="5560" spans="2:10" customFormat="1" x14ac:dyDescent="0.25">
      <c r="B5560" s="6"/>
      <c r="C5560" s="6"/>
      <c r="D5560" s="6"/>
      <c r="E5560" s="6"/>
      <c r="H5560" s="7"/>
      <c r="J5560" s="6"/>
    </row>
    <row r="5561" spans="2:10" customFormat="1" x14ac:dyDescent="0.25">
      <c r="B5561" s="6"/>
      <c r="C5561" s="6"/>
      <c r="D5561" s="6"/>
      <c r="E5561" s="6"/>
      <c r="H5561" s="7"/>
      <c r="J5561" s="6"/>
    </row>
    <row r="5562" spans="2:10" customFormat="1" x14ac:dyDescent="0.25">
      <c r="B5562" s="6"/>
      <c r="C5562" s="6"/>
      <c r="D5562" s="6"/>
      <c r="E5562" s="6"/>
      <c r="H5562" s="7"/>
      <c r="J5562" s="6"/>
    </row>
    <row r="5563" spans="2:10" customFormat="1" x14ac:dyDescent="0.25">
      <c r="B5563" s="6"/>
      <c r="C5563" s="6"/>
      <c r="D5563" s="6"/>
      <c r="E5563" s="6"/>
      <c r="H5563" s="7"/>
      <c r="J5563" s="6"/>
    </row>
    <row r="5564" spans="2:10" customFormat="1" x14ac:dyDescent="0.25">
      <c r="B5564" s="6"/>
      <c r="C5564" s="6"/>
      <c r="D5564" s="6"/>
      <c r="E5564" s="6"/>
      <c r="H5564" s="7"/>
      <c r="J5564" s="6"/>
    </row>
    <row r="5565" spans="2:10" customFormat="1" x14ac:dyDescent="0.25">
      <c r="B5565" s="6"/>
      <c r="C5565" s="6"/>
      <c r="D5565" s="6"/>
      <c r="E5565" s="6"/>
      <c r="H5565" s="7"/>
      <c r="J5565" s="6"/>
    </row>
    <row r="5566" spans="2:10" customFormat="1" x14ac:dyDescent="0.25">
      <c r="B5566" s="6"/>
      <c r="C5566" s="6"/>
      <c r="D5566" s="6"/>
      <c r="E5566" s="6"/>
      <c r="H5566" s="7"/>
      <c r="J5566" s="6"/>
    </row>
    <row r="5567" spans="2:10" customFormat="1" x14ac:dyDescent="0.25">
      <c r="B5567" s="6"/>
      <c r="C5567" s="6"/>
      <c r="D5567" s="6"/>
      <c r="E5567" s="6"/>
      <c r="H5567" s="7"/>
      <c r="J5567" s="6"/>
    </row>
    <row r="5568" spans="2:10" customFormat="1" x14ac:dyDescent="0.25">
      <c r="B5568" s="6"/>
      <c r="C5568" s="6"/>
      <c r="D5568" s="6"/>
      <c r="E5568" s="6"/>
      <c r="H5568" s="7"/>
      <c r="J5568" s="6"/>
    </row>
    <row r="5569" spans="2:10" customFormat="1" x14ac:dyDescent="0.25">
      <c r="B5569" s="6"/>
      <c r="C5569" s="6"/>
      <c r="D5569" s="6"/>
      <c r="E5569" s="6"/>
      <c r="H5569" s="7"/>
      <c r="J5569" s="6"/>
    </row>
    <row r="5570" spans="2:10" customFormat="1" x14ac:dyDescent="0.25">
      <c r="B5570" s="6"/>
      <c r="C5570" s="6"/>
      <c r="D5570" s="6"/>
      <c r="E5570" s="6"/>
      <c r="H5570" s="7"/>
      <c r="J5570" s="6"/>
    </row>
    <row r="5571" spans="2:10" customFormat="1" x14ac:dyDescent="0.25">
      <c r="B5571" s="6"/>
      <c r="C5571" s="6"/>
      <c r="D5571" s="6"/>
      <c r="E5571" s="6"/>
      <c r="H5571" s="7"/>
      <c r="J5571" s="6"/>
    </row>
    <row r="5572" spans="2:10" customFormat="1" x14ac:dyDescent="0.25">
      <c r="B5572" s="6"/>
      <c r="C5572" s="6"/>
      <c r="D5572" s="6"/>
      <c r="E5572" s="6"/>
      <c r="H5572" s="7"/>
      <c r="J5572" s="6"/>
    </row>
    <row r="5573" spans="2:10" customFormat="1" x14ac:dyDescent="0.25">
      <c r="B5573" s="6"/>
      <c r="C5573" s="6"/>
      <c r="D5573" s="6"/>
      <c r="E5573" s="6"/>
      <c r="H5573" s="7"/>
      <c r="J5573" s="6"/>
    </row>
    <row r="5574" spans="2:10" customFormat="1" x14ac:dyDescent="0.25">
      <c r="B5574" s="6"/>
      <c r="C5574" s="6"/>
      <c r="D5574" s="6"/>
      <c r="E5574" s="6"/>
      <c r="H5574" s="7"/>
      <c r="J5574" s="6"/>
    </row>
    <row r="5575" spans="2:10" customFormat="1" x14ac:dyDescent="0.25">
      <c r="B5575" s="6"/>
      <c r="C5575" s="6"/>
      <c r="D5575" s="6"/>
      <c r="E5575" s="6"/>
      <c r="H5575" s="7"/>
      <c r="J5575" s="6"/>
    </row>
    <row r="5576" spans="2:10" customFormat="1" x14ac:dyDescent="0.25">
      <c r="B5576" s="6"/>
      <c r="C5576" s="6"/>
      <c r="D5576" s="6"/>
      <c r="E5576" s="6"/>
      <c r="H5576" s="7"/>
      <c r="J5576" s="6"/>
    </row>
    <row r="5577" spans="2:10" customFormat="1" x14ac:dyDescent="0.25">
      <c r="B5577" s="6"/>
      <c r="C5577" s="6"/>
      <c r="D5577" s="6"/>
      <c r="E5577" s="6"/>
      <c r="H5577" s="7"/>
      <c r="J5577" s="6"/>
    </row>
    <row r="5578" spans="2:10" customFormat="1" x14ac:dyDescent="0.25">
      <c r="B5578" s="6"/>
      <c r="C5578" s="6"/>
      <c r="D5578" s="6"/>
      <c r="E5578" s="6"/>
      <c r="H5578" s="7"/>
      <c r="J5578" s="6"/>
    </row>
    <row r="5579" spans="2:10" customFormat="1" x14ac:dyDescent="0.25">
      <c r="B5579" s="6"/>
      <c r="C5579" s="6"/>
      <c r="D5579" s="6"/>
      <c r="E5579" s="6"/>
      <c r="H5579" s="7"/>
      <c r="J5579" s="6"/>
    </row>
    <row r="5580" spans="2:10" customFormat="1" x14ac:dyDescent="0.25">
      <c r="B5580" s="6"/>
      <c r="C5580" s="6"/>
      <c r="D5580" s="6"/>
      <c r="E5580" s="6"/>
      <c r="H5580" s="7"/>
      <c r="J5580" s="6"/>
    </row>
    <row r="5581" spans="2:10" customFormat="1" x14ac:dyDescent="0.25">
      <c r="B5581" s="6"/>
      <c r="C5581" s="6"/>
      <c r="D5581" s="6"/>
      <c r="E5581" s="6"/>
      <c r="H5581" s="7"/>
      <c r="J5581" s="6"/>
    </row>
    <row r="5582" spans="2:10" customFormat="1" x14ac:dyDescent="0.25">
      <c r="B5582" s="6"/>
      <c r="C5582" s="6"/>
      <c r="D5582" s="6"/>
      <c r="E5582" s="6"/>
      <c r="H5582" s="7"/>
      <c r="J5582" s="6"/>
    </row>
    <row r="5583" spans="2:10" customFormat="1" x14ac:dyDescent="0.25">
      <c r="B5583" s="6"/>
      <c r="C5583" s="6"/>
      <c r="D5583" s="6"/>
      <c r="E5583" s="6"/>
      <c r="H5583" s="7"/>
      <c r="J5583" s="6"/>
    </row>
    <row r="5584" spans="2:10" customFormat="1" x14ac:dyDescent="0.25">
      <c r="B5584" s="6"/>
      <c r="C5584" s="6"/>
      <c r="D5584" s="6"/>
      <c r="E5584" s="6"/>
      <c r="H5584" s="7"/>
      <c r="J5584" s="6"/>
    </row>
    <row r="5585" spans="2:10" customFormat="1" x14ac:dyDescent="0.25">
      <c r="B5585" s="6"/>
      <c r="C5585" s="6"/>
      <c r="D5585" s="6"/>
      <c r="E5585" s="6"/>
      <c r="H5585" s="7"/>
      <c r="J5585" s="6"/>
    </row>
    <row r="5586" spans="2:10" customFormat="1" x14ac:dyDescent="0.25">
      <c r="B5586" s="6"/>
      <c r="C5586" s="6"/>
      <c r="D5586" s="6"/>
      <c r="E5586" s="6"/>
      <c r="H5586" s="7"/>
      <c r="J5586" s="6"/>
    </row>
    <row r="5587" spans="2:10" customFormat="1" x14ac:dyDescent="0.25">
      <c r="B5587" s="6"/>
      <c r="C5587" s="6"/>
      <c r="D5587" s="6"/>
      <c r="E5587" s="6"/>
      <c r="H5587" s="7"/>
      <c r="J5587" s="6"/>
    </row>
    <row r="5588" spans="2:10" customFormat="1" x14ac:dyDescent="0.25">
      <c r="B5588" s="6"/>
      <c r="C5588" s="6"/>
      <c r="D5588" s="6"/>
      <c r="E5588" s="6"/>
      <c r="H5588" s="7"/>
      <c r="J5588" s="6"/>
    </row>
    <row r="5589" spans="2:10" customFormat="1" x14ac:dyDescent="0.25">
      <c r="B5589" s="6"/>
      <c r="C5589" s="6"/>
      <c r="D5589" s="6"/>
      <c r="E5589" s="6"/>
      <c r="H5589" s="7"/>
      <c r="J5589" s="6"/>
    </row>
    <row r="5590" spans="2:10" customFormat="1" x14ac:dyDescent="0.25">
      <c r="B5590" s="6"/>
      <c r="C5590" s="6"/>
      <c r="D5590" s="6"/>
      <c r="E5590" s="6"/>
      <c r="H5590" s="7"/>
      <c r="J5590" s="6"/>
    </row>
    <row r="5591" spans="2:10" customFormat="1" x14ac:dyDescent="0.25">
      <c r="B5591" s="6"/>
      <c r="C5591" s="6"/>
      <c r="D5591" s="6"/>
      <c r="E5591" s="6"/>
      <c r="H5591" s="7"/>
      <c r="J5591" s="6"/>
    </row>
    <row r="5592" spans="2:10" customFormat="1" x14ac:dyDescent="0.25">
      <c r="B5592" s="6"/>
      <c r="C5592" s="6"/>
      <c r="D5592" s="6"/>
      <c r="E5592" s="6"/>
      <c r="H5592" s="7"/>
      <c r="J5592" s="6"/>
    </row>
    <row r="5593" spans="2:10" customFormat="1" x14ac:dyDescent="0.25">
      <c r="B5593" s="6"/>
      <c r="C5593" s="6"/>
      <c r="D5593" s="6"/>
      <c r="E5593" s="6"/>
      <c r="H5593" s="7"/>
      <c r="J5593" s="6"/>
    </row>
    <row r="5594" spans="2:10" customFormat="1" x14ac:dyDescent="0.25">
      <c r="B5594" s="6"/>
      <c r="C5594" s="6"/>
      <c r="D5594" s="6"/>
      <c r="E5594" s="6"/>
      <c r="H5594" s="7"/>
      <c r="J5594" s="6"/>
    </row>
    <row r="5595" spans="2:10" customFormat="1" x14ac:dyDescent="0.25">
      <c r="B5595" s="6"/>
      <c r="C5595" s="6"/>
      <c r="D5595" s="6"/>
      <c r="E5595" s="6"/>
      <c r="H5595" s="7"/>
      <c r="J5595" s="6"/>
    </row>
    <row r="5596" spans="2:10" customFormat="1" x14ac:dyDescent="0.25">
      <c r="B5596" s="6"/>
      <c r="C5596" s="6"/>
      <c r="D5596" s="6"/>
      <c r="E5596" s="6"/>
      <c r="H5596" s="7"/>
      <c r="J5596" s="6"/>
    </row>
    <row r="5597" spans="2:10" customFormat="1" x14ac:dyDescent="0.25">
      <c r="B5597" s="6"/>
      <c r="C5597" s="6"/>
      <c r="D5597" s="6"/>
      <c r="E5597" s="6"/>
      <c r="H5597" s="7"/>
      <c r="J5597" s="6"/>
    </row>
    <row r="5598" spans="2:10" customFormat="1" x14ac:dyDescent="0.25">
      <c r="B5598" s="6"/>
      <c r="C5598" s="6"/>
      <c r="D5598" s="6"/>
      <c r="E5598" s="6"/>
      <c r="H5598" s="7"/>
      <c r="J5598" s="6"/>
    </row>
    <row r="5599" spans="2:10" customFormat="1" x14ac:dyDescent="0.25">
      <c r="B5599" s="6"/>
      <c r="C5599" s="6"/>
      <c r="D5599" s="6"/>
      <c r="E5599" s="6"/>
      <c r="H5599" s="7"/>
      <c r="J5599" s="6"/>
    </row>
    <row r="5600" spans="2:10" customFormat="1" x14ac:dyDescent="0.25">
      <c r="B5600" s="6"/>
      <c r="C5600" s="6"/>
      <c r="D5600" s="6"/>
      <c r="E5600" s="6"/>
      <c r="H5600" s="7"/>
      <c r="J5600" s="6"/>
    </row>
    <row r="5601" spans="2:10" customFormat="1" x14ac:dyDescent="0.25">
      <c r="B5601" s="6"/>
      <c r="C5601" s="6"/>
      <c r="D5601" s="6"/>
      <c r="E5601" s="6"/>
      <c r="H5601" s="7"/>
      <c r="J5601" s="6"/>
    </row>
    <row r="5602" spans="2:10" customFormat="1" x14ac:dyDescent="0.25">
      <c r="B5602" s="6"/>
      <c r="C5602" s="6"/>
      <c r="D5602" s="6"/>
      <c r="E5602" s="6"/>
      <c r="H5602" s="7"/>
      <c r="J5602" s="6"/>
    </row>
    <row r="5603" spans="2:10" customFormat="1" x14ac:dyDescent="0.25">
      <c r="B5603" s="6"/>
      <c r="C5603" s="6"/>
      <c r="D5603" s="6"/>
      <c r="E5603" s="6"/>
      <c r="H5603" s="7"/>
      <c r="J5603" s="6"/>
    </row>
    <row r="5604" spans="2:10" customFormat="1" x14ac:dyDescent="0.25">
      <c r="B5604" s="6"/>
      <c r="C5604" s="6"/>
      <c r="D5604" s="6"/>
      <c r="E5604" s="6"/>
      <c r="H5604" s="7"/>
      <c r="J5604" s="6"/>
    </row>
    <row r="5605" spans="2:10" customFormat="1" x14ac:dyDescent="0.25">
      <c r="B5605" s="6"/>
      <c r="C5605" s="6"/>
      <c r="D5605" s="6"/>
      <c r="E5605" s="6"/>
      <c r="H5605" s="7"/>
      <c r="J5605" s="6"/>
    </row>
    <row r="5606" spans="2:10" customFormat="1" x14ac:dyDescent="0.25">
      <c r="B5606" s="6"/>
      <c r="C5606" s="6"/>
      <c r="D5606" s="6"/>
      <c r="E5606" s="6"/>
      <c r="H5606" s="7"/>
      <c r="J5606" s="6"/>
    </row>
    <row r="5607" spans="2:10" customFormat="1" x14ac:dyDescent="0.25">
      <c r="B5607" s="6"/>
      <c r="C5607" s="6"/>
      <c r="D5607" s="6"/>
      <c r="E5607" s="6"/>
      <c r="H5607" s="7"/>
      <c r="J5607" s="6"/>
    </row>
    <row r="5608" spans="2:10" customFormat="1" x14ac:dyDescent="0.25">
      <c r="B5608" s="6"/>
      <c r="C5608" s="6"/>
      <c r="D5608" s="6"/>
      <c r="E5608" s="6"/>
      <c r="H5608" s="7"/>
      <c r="J5608" s="6"/>
    </row>
    <row r="5609" spans="2:10" customFormat="1" x14ac:dyDescent="0.25">
      <c r="B5609" s="6"/>
      <c r="C5609" s="6"/>
      <c r="D5609" s="6"/>
      <c r="E5609" s="6"/>
      <c r="H5609" s="7"/>
      <c r="J5609" s="6"/>
    </row>
    <row r="5610" spans="2:10" customFormat="1" x14ac:dyDescent="0.25">
      <c r="B5610" s="6"/>
      <c r="C5610" s="6"/>
      <c r="D5610" s="6"/>
      <c r="E5610" s="6"/>
      <c r="H5610" s="7"/>
      <c r="J5610" s="6"/>
    </row>
    <row r="5611" spans="2:10" customFormat="1" x14ac:dyDescent="0.25">
      <c r="B5611" s="6"/>
      <c r="C5611" s="6"/>
      <c r="D5611" s="6"/>
      <c r="E5611" s="6"/>
      <c r="H5611" s="7"/>
      <c r="J5611" s="6"/>
    </row>
    <row r="5612" spans="2:10" customFormat="1" x14ac:dyDescent="0.25">
      <c r="B5612" s="6"/>
      <c r="C5612" s="6"/>
      <c r="D5612" s="6"/>
      <c r="E5612" s="6"/>
      <c r="H5612" s="7"/>
      <c r="J5612" s="6"/>
    </row>
    <row r="5613" spans="2:10" customFormat="1" x14ac:dyDescent="0.25">
      <c r="B5613" s="6"/>
      <c r="C5613" s="6"/>
      <c r="D5613" s="6"/>
      <c r="E5613" s="6"/>
      <c r="H5613" s="7"/>
      <c r="J5613" s="6"/>
    </row>
    <row r="5614" spans="2:10" customFormat="1" x14ac:dyDescent="0.25">
      <c r="B5614" s="6"/>
      <c r="C5614" s="6"/>
      <c r="D5614" s="6"/>
      <c r="E5614" s="6"/>
      <c r="H5614" s="7"/>
      <c r="J5614" s="6"/>
    </row>
    <row r="5615" spans="2:10" customFormat="1" x14ac:dyDescent="0.25">
      <c r="B5615" s="6"/>
      <c r="C5615" s="6"/>
      <c r="D5615" s="6"/>
      <c r="E5615" s="6"/>
      <c r="H5615" s="7"/>
      <c r="J5615" s="6"/>
    </row>
    <row r="5616" spans="2:10" customFormat="1" x14ac:dyDescent="0.25">
      <c r="B5616" s="6"/>
      <c r="C5616" s="6"/>
      <c r="D5616" s="6"/>
      <c r="E5616" s="6"/>
      <c r="H5616" s="7"/>
      <c r="J5616" s="6"/>
    </row>
    <row r="5617" spans="2:10" customFormat="1" x14ac:dyDescent="0.25">
      <c r="B5617" s="6"/>
      <c r="C5617" s="6"/>
      <c r="D5617" s="6"/>
      <c r="E5617" s="6"/>
      <c r="H5617" s="7"/>
      <c r="J5617" s="6"/>
    </row>
    <row r="5618" spans="2:10" customFormat="1" x14ac:dyDescent="0.25">
      <c r="B5618" s="6"/>
      <c r="C5618" s="6"/>
      <c r="D5618" s="6"/>
      <c r="E5618" s="6"/>
      <c r="H5618" s="7"/>
      <c r="J5618" s="6"/>
    </row>
    <row r="5619" spans="2:10" customFormat="1" x14ac:dyDescent="0.25">
      <c r="B5619" s="6"/>
      <c r="C5619" s="6"/>
      <c r="D5619" s="6"/>
      <c r="E5619" s="6"/>
      <c r="H5619" s="7"/>
      <c r="J5619" s="6"/>
    </row>
    <row r="5620" spans="2:10" customFormat="1" x14ac:dyDescent="0.25">
      <c r="B5620" s="6"/>
      <c r="C5620" s="6"/>
      <c r="D5620" s="6"/>
      <c r="E5620" s="6"/>
      <c r="H5620" s="7"/>
      <c r="J5620" s="6"/>
    </row>
    <row r="5621" spans="2:10" customFormat="1" x14ac:dyDescent="0.25">
      <c r="B5621" s="6"/>
      <c r="C5621" s="6"/>
      <c r="D5621" s="6"/>
      <c r="E5621" s="6"/>
      <c r="H5621" s="7"/>
      <c r="J5621" s="6"/>
    </row>
    <row r="5622" spans="2:10" customFormat="1" x14ac:dyDescent="0.25">
      <c r="B5622" s="6"/>
      <c r="C5622" s="6"/>
      <c r="D5622" s="6"/>
      <c r="E5622" s="6"/>
      <c r="H5622" s="7"/>
      <c r="J5622" s="6"/>
    </row>
    <row r="5623" spans="2:10" customFormat="1" x14ac:dyDescent="0.25">
      <c r="B5623" s="6"/>
      <c r="C5623" s="6"/>
      <c r="D5623" s="6"/>
      <c r="E5623" s="6"/>
      <c r="H5623" s="7"/>
      <c r="J5623" s="6"/>
    </row>
    <row r="5624" spans="2:10" customFormat="1" x14ac:dyDescent="0.25">
      <c r="B5624" s="6"/>
      <c r="C5624" s="6"/>
      <c r="D5624" s="6"/>
      <c r="E5624" s="6"/>
      <c r="H5624" s="7"/>
      <c r="J5624" s="6"/>
    </row>
    <row r="5625" spans="2:10" customFormat="1" x14ac:dyDescent="0.25">
      <c r="B5625" s="6"/>
      <c r="C5625" s="6"/>
      <c r="D5625" s="6"/>
      <c r="E5625" s="6"/>
      <c r="H5625" s="7"/>
      <c r="J5625" s="6"/>
    </row>
    <row r="5626" spans="2:10" customFormat="1" x14ac:dyDescent="0.25">
      <c r="B5626" s="6"/>
      <c r="C5626" s="6"/>
      <c r="D5626" s="6"/>
      <c r="E5626" s="6"/>
      <c r="H5626" s="7"/>
      <c r="J5626" s="6"/>
    </row>
    <row r="5627" spans="2:10" customFormat="1" x14ac:dyDescent="0.25">
      <c r="B5627" s="6"/>
      <c r="C5627" s="6"/>
      <c r="D5627" s="6"/>
      <c r="E5627" s="6"/>
      <c r="H5627" s="7"/>
      <c r="J5627" s="6"/>
    </row>
    <row r="5628" spans="2:10" customFormat="1" x14ac:dyDescent="0.25">
      <c r="B5628" s="6"/>
      <c r="C5628" s="6"/>
      <c r="D5628" s="6"/>
      <c r="E5628" s="6"/>
      <c r="H5628" s="7"/>
      <c r="J5628" s="6"/>
    </row>
    <row r="5629" spans="2:10" customFormat="1" x14ac:dyDescent="0.25">
      <c r="B5629" s="6"/>
      <c r="C5629" s="6"/>
      <c r="D5629" s="6"/>
      <c r="E5629" s="6"/>
      <c r="H5629" s="7"/>
      <c r="J5629" s="6"/>
    </row>
    <row r="5630" spans="2:10" customFormat="1" x14ac:dyDescent="0.25">
      <c r="B5630" s="6"/>
      <c r="C5630" s="6"/>
      <c r="D5630" s="6"/>
      <c r="E5630" s="6"/>
      <c r="H5630" s="7"/>
      <c r="J5630" s="6"/>
    </row>
    <row r="5631" spans="2:10" customFormat="1" x14ac:dyDescent="0.25">
      <c r="B5631" s="6"/>
      <c r="C5631" s="6"/>
      <c r="D5631" s="6"/>
      <c r="E5631" s="6"/>
      <c r="H5631" s="7"/>
      <c r="J5631" s="6"/>
    </row>
    <row r="5632" spans="2:10" customFormat="1" x14ac:dyDescent="0.25">
      <c r="B5632" s="6"/>
      <c r="C5632" s="6"/>
      <c r="D5632" s="6"/>
      <c r="E5632" s="6"/>
      <c r="H5632" s="7"/>
      <c r="J5632" s="6"/>
    </row>
    <row r="5633" spans="2:10" customFormat="1" x14ac:dyDescent="0.25">
      <c r="B5633" s="6"/>
      <c r="C5633" s="6"/>
      <c r="D5633" s="6"/>
      <c r="E5633" s="6"/>
      <c r="H5633" s="7"/>
      <c r="J5633" s="6"/>
    </row>
    <row r="5634" spans="2:10" customFormat="1" x14ac:dyDescent="0.25">
      <c r="B5634" s="6"/>
      <c r="C5634" s="6"/>
      <c r="D5634" s="6"/>
      <c r="E5634" s="6"/>
      <c r="H5634" s="7"/>
      <c r="J5634" s="6"/>
    </row>
    <row r="5635" spans="2:10" customFormat="1" x14ac:dyDescent="0.25">
      <c r="B5635" s="6"/>
      <c r="C5635" s="6"/>
      <c r="D5635" s="6"/>
      <c r="E5635" s="6"/>
      <c r="H5635" s="7"/>
      <c r="J5635" s="6"/>
    </row>
    <row r="5636" spans="2:10" customFormat="1" x14ac:dyDescent="0.25">
      <c r="B5636" s="6"/>
      <c r="C5636" s="6"/>
      <c r="D5636" s="6"/>
      <c r="E5636" s="6"/>
      <c r="H5636" s="7"/>
      <c r="J5636" s="6"/>
    </row>
    <row r="5637" spans="2:10" customFormat="1" x14ac:dyDescent="0.25">
      <c r="B5637" s="6"/>
      <c r="C5637" s="6"/>
      <c r="D5637" s="6"/>
      <c r="E5637" s="6"/>
      <c r="H5637" s="7"/>
      <c r="J5637" s="6"/>
    </row>
    <row r="5638" spans="2:10" customFormat="1" x14ac:dyDescent="0.25">
      <c r="B5638" s="6"/>
      <c r="C5638" s="6"/>
      <c r="D5638" s="6"/>
      <c r="E5638" s="6"/>
      <c r="H5638" s="7"/>
      <c r="J5638" s="6"/>
    </row>
    <row r="5639" spans="2:10" customFormat="1" x14ac:dyDescent="0.25">
      <c r="B5639" s="6"/>
      <c r="C5639" s="6"/>
      <c r="D5639" s="6"/>
      <c r="E5639" s="6"/>
      <c r="H5639" s="7"/>
      <c r="J5639" s="6"/>
    </row>
    <row r="5640" spans="2:10" customFormat="1" x14ac:dyDescent="0.25">
      <c r="B5640" s="6"/>
      <c r="C5640" s="6"/>
      <c r="D5640" s="6"/>
      <c r="E5640" s="6"/>
      <c r="H5640" s="7"/>
      <c r="J5640" s="6"/>
    </row>
    <row r="5641" spans="2:10" customFormat="1" x14ac:dyDescent="0.25">
      <c r="B5641" s="6"/>
      <c r="C5641" s="6"/>
      <c r="D5641" s="6"/>
      <c r="E5641" s="6"/>
      <c r="H5641" s="7"/>
      <c r="J5641" s="6"/>
    </row>
    <row r="5642" spans="2:10" customFormat="1" x14ac:dyDescent="0.25">
      <c r="B5642" s="6"/>
      <c r="C5642" s="6"/>
      <c r="D5642" s="6"/>
      <c r="E5642" s="6"/>
      <c r="H5642" s="7"/>
      <c r="J5642" s="6"/>
    </row>
    <row r="5643" spans="2:10" customFormat="1" x14ac:dyDescent="0.25">
      <c r="B5643" s="6"/>
      <c r="C5643" s="6"/>
      <c r="D5643" s="6"/>
      <c r="E5643" s="6"/>
      <c r="H5643" s="7"/>
      <c r="J5643" s="6"/>
    </row>
    <row r="5644" spans="2:10" customFormat="1" x14ac:dyDescent="0.25">
      <c r="B5644" s="6"/>
      <c r="C5644" s="6"/>
      <c r="D5644" s="6"/>
      <c r="E5644" s="6"/>
      <c r="H5644" s="7"/>
      <c r="J5644" s="6"/>
    </row>
    <row r="5645" spans="2:10" customFormat="1" x14ac:dyDescent="0.25">
      <c r="B5645" s="6"/>
      <c r="C5645" s="6"/>
      <c r="D5645" s="6"/>
      <c r="E5645" s="6"/>
      <c r="H5645" s="7"/>
      <c r="J5645" s="6"/>
    </row>
    <row r="5646" spans="2:10" customFormat="1" x14ac:dyDescent="0.25">
      <c r="B5646" s="6"/>
      <c r="C5646" s="6"/>
      <c r="D5646" s="6"/>
      <c r="E5646" s="6"/>
      <c r="H5646" s="7"/>
      <c r="J5646" s="6"/>
    </row>
    <row r="5647" spans="2:10" customFormat="1" x14ac:dyDescent="0.25">
      <c r="B5647" s="6"/>
      <c r="C5647" s="6"/>
      <c r="D5647" s="6"/>
      <c r="E5647" s="6"/>
      <c r="H5647" s="7"/>
      <c r="J5647" s="6"/>
    </row>
    <row r="5648" spans="2:10" customFormat="1" x14ac:dyDescent="0.25">
      <c r="B5648" s="6"/>
      <c r="C5648" s="6"/>
      <c r="D5648" s="6"/>
      <c r="E5648" s="6"/>
      <c r="H5648" s="7"/>
      <c r="J5648" s="6"/>
    </row>
    <row r="5649" spans="2:10" customFormat="1" x14ac:dyDescent="0.25">
      <c r="B5649" s="6"/>
      <c r="C5649" s="6"/>
      <c r="D5649" s="6"/>
      <c r="E5649" s="6"/>
      <c r="H5649" s="7"/>
      <c r="J5649" s="6"/>
    </row>
    <row r="5650" spans="2:10" customFormat="1" x14ac:dyDescent="0.25">
      <c r="B5650" s="6"/>
      <c r="C5650" s="6"/>
      <c r="D5650" s="6"/>
      <c r="E5650" s="6"/>
      <c r="H5650" s="7"/>
      <c r="J5650" s="6"/>
    </row>
    <row r="5651" spans="2:10" customFormat="1" x14ac:dyDescent="0.25">
      <c r="B5651" s="6"/>
      <c r="C5651" s="6"/>
      <c r="D5651" s="6"/>
      <c r="E5651" s="6"/>
      <c r="H5651" s="7"/>
      <c r="J5651" s="6"/>
    </row>
    <row r="5652" spans="2:10" customFormat="1" x14ac:dyDescent="0.25">
      <c r="B5652" s="6"/>
      <c r="C5652" s="6"/>
      <c r="D5652" s="6"/>
      <c r="E5652" s="6"/>
      <c r="H5652" s="7"/>
      <c r="J5652" s="6"/>
    </row>
    <row r="5653" spans="2:10" customFormat="1" x14ac:dyDescent="0.25">
      <c r="B5653" s="6"/>
      <c r="C5653" s="6"/>
      <c r="D5653" s="6"/>
      <c r="E5653" s="6"/>
      <c r="H5653" s="7"/>
      <c r="J5653" s="6"/>
    </row>
    <row r="5654" spans="2:10" customFormat="1" x14ac:dyDescent="0.25">
      <c r="B5654" s="6"/>
      <c r="C5654" s="6"/>
      <c r="D5654" s="6"/>
      <c r="E5654" s="6"/>
      <c r="H5654" s="7"/>
      <c r="J5654" s="6"/>
    </row>
    <row r="5655" spans="2:10" customFormat="1" x14ac:dyDescent="0.25">
      <c r="B5655" s="6"/>
      <c r="C5655" s="6"/>
      <c r="D5655" s="6"/>
      <c r="E5655" s="6"/>
      <c r="H5655" s="7"/>
      <c r="J5655" s="6"/>
    </row>
    <row r="5656" spans="2:10" customFormat="1" x14ac:dyDescent="0.25">
      <c r="B5656" s="6"/>
      <c r="C5656" s="6"/>
      <c r="D5656" s="6"/>
      <c r="E5656" s="6"/>
      <c r="H5656" s="7"/>
      <c r="J5656" s="6"/>
    </row>
    <row r="5657" spans="2:10" customFormat="1" x14ac:dyDescent="0.25">
      <c r="B5657" s="6"/>
      <c r="C5657" s="6"/>
      <c r="D5657" s="6"/>
      <c r="E5657" s="6"/>
      <c r="H5657" s="7"/>
      <c r="J5657" s="6"/>
    </row>
    <row r="5658" spans="2:10" customFormat="1" x14ac:dyDescent="0.25">
      <c r="B5658" s="6"/>
      <c r="C5658" s="6"/>
      <c r="D5658" s="6"/>
      <c r="E5658" s="6"/>
      <c r="H5658" s="7"/>
      <c r="J5658" s="6"/>
    </row>
    <row r="5659" spans="2:10" customFormat="1" x14ac:dyDescent="0.25">
      <c r="B5659" s="6"/>
      <c r="C5659" s="6"/>
      <c r="D5659" s="6"/>
      <c r="E5659" s="6"/>
      <c r="H5659" s="7"/>
      <c r="J5659" s="6"/>
    </row>
    <row r="5660" spans="2:10" customFormat="1" x14ac:dyDescent="0.25">
      <c r="B5660" s="6"/>
      <c r="C5660" s="6"/>
      <c r="D5660" s="6"/>
      <c r="E5660" s="6"/>
      <c r="H5660" s="7"/>
      <c r="J5660" s="6"/>
    </row>
    <row r="5661" spans="2:10" customFormat="1" x14ac:dyDescent="0.25">
      <c r="B5661" s="6"/>
      <c r="C5661" s="6"/>
      <c r="D5661" s="6"/>
      <c r="E5661" s="6"/>
      <c r="H5661" s="7"/>
      <c r="J5661" s="6"/>
    </row>
    <row r="5662" spans="2:10" customFormat="1" x14ac:dyDescent="0.25">
      <c r="B5662" s="6"/>
      <c r="C5662" s="6"/>
      <c r="D5662" s="6"/>
      <c r="E5662" s="6"/>
      <c r="H5662" s="7"/>
      <c r="J5662" s="6"/>
    </row>
    <row r="5663" spans="2:10" customFormat="1" x14ac:dyDescent="0.25">
      <c r="B5663" s="6"/>
      <c r="C5663" s="6"/>
      <c r="D5663" s="6"/>
      <c r="E5663" s="6"/>
      <c r="H5663" s="7"/>
      <c r="J5663" s="6"/>
    </row>
    <row r="5664" spans="2:10" customFormat="1" x14ac:dyDescent="0.25">
      <c r="B5664" s="6"/>
      <c r="C5664" s="6"/>
      <c r="D5664" s="6"/>
      <c r="E5664" s="6"/>
      <c r="H5664" s="7"/>
      <c r="J5664" s="6"/>
    </row>
    <row r="5665" spans="2:10" customFormat="1" x14ac:dyDescent="0.25">
      <c r="B5665" s="6"/>
      <c r="C5665" s="6"/>
      <c r="D5665" s="6"/>
      <c r="E5665" s="6"/>
      <c r="H5665" s="7"/>
      <c r="J5665" s="6"/>
    </row>
    <row r="5666" spans="2:10" customFormat="1" x14ac:dyDescent="0.25">
      <c r="B5666" s="6"/>
      <c r="C5666" s="6"/>
      <c r="D5666" s="6"/>
      <c r="E5666" s="6"/>
      <c r="H5666" s="7"/>
      <c r="J5666" s="6"/>
    </row>
    <row r="5667" spans="2:10" customFormat="1" x14ac:dyDescent="0.25">
      <c r="B5667" s="6"/>
      <c r="C5667" s="6"/>
      <c r="D5667" s="6"/>
      <c r="E5667" s="6"/>
      <c r="H5667" s="7"/>
      <c r="J5667" s="6"/>
    </row>
    <row r="5668" spans="2:10" customFormat="1" x14ac:dyDescent="0.25">
      <c r="B5668" s="6"/>
      <c r="C5668" s="6"/>
      <c r="D5668" s="6"/>
      <c r="E5668" s="6"/>
      <c r="H5668" s="7"/>
      <c r="J5668" s="6"/>
    </row>
    <row r="5669" spans="2:10" customFormat="1" x14ac:dyDescent="0.25">
      <c r="B5669" s="6"/>
      <c r="C5669" s="6"/>
      <c r="D5669" s="6"/>
      <c r="E5669" s="6"/>
      <c r="H5669" s="7"/>
      <c r="J5669" s="6"/>
    </row>
    <row r="5670" spans="2:10" customFormat="1" x14ac:dyDescent="0.25">
      <c r="B5670" s="6"/>
      <c r="C5670" s="6"/>
      <c r="D5670" s="6"/>
      <c r="E5670" s="6"/>
      <c r="H5670" s="7"/>
      <c r="J5670" s="6"/>
    </row>
    <row r="5671" spans="2:10" customFormat="1" x14ac:dyDescent="0.25">
      <c r="B5671" s="6"/>
      <c r="C5671" s="6"/>
      <c r="D5671" s="6"/>
      <c r="E5671" s="6"/>
      <c r="H5671" s="7"/>
      <c r="J5671" s="6"/>
    </row>
    <row r="5672" spans="2:10" customFormat="1" x14ac:dyDescent="0.25">
      <c r="B5672" s="6"/>
      <c r="C5672" s="6"/>
      <c r="D5672" s="6"/>
      <c r="E5672" s="6"/>
      <c r="H5672" s="7"/>
      <c r="J5672" s="6"/>
    </row>
    <row r="5673" spans="2:10" customFormat="1" x14ac:dyDescent="0.25">
      <c r="B5673" s="6"/>
      <c r="C5673" s="6"/>
      <c r="D5673" s="6"/>
      <c r="E5673" s="6"/>
      <c r="H5673" s="7"/>
      <c r="J5673" s="6"/>
    </row>
    <row r="5674" spans="2:10" customFormat="1" x14ac:dyDescent="0.25">
      <c r="B5674" s="6"/>
      <c r="C5674" s="6"/>
      <c r="D5674" s="6"/>
      <c r="E5674" s="6"/>
      <c r="H5674" s="7"/>
      <c r="J5674" s="6"/>
    </row>
    <row r="5675" spans="2:10" customFormat="1" x14ac:dyDescent="0.25">
      <c r="B5675" s="6"/>
      <c r="C5675" s="6"/>
      <c r="D5675" s="6"/>
      <c r="E5675" s="6"/>
      <c r="H5675" s="7"/>
      <c r="J5675" s="6"/>
    </row>
    <row r="5676" spans="2:10" customFormat="1" x14ac:dyDescent="0.25">
      <c r="B5676" s="6"/>
      <c r="C5676" s="6"/>
      <c r="D5676" s="6"/>
      <c r="E5676" s="6"/>
      <c r="H5676" s="7"/>
      <c r="J5676" s="6"/>
    </row>
    <row r="5677" spans="2:10" customFormat="1" x14ac:dyDescent="0.25">
      <c r="B5677" s="6"/>
      <c r="C5677" s="6"/>
      <c r="D5677" s="6"/>
      <c r="E5677" s="6"/>
      <c r="H5677" s="7"/>
      <c r="J5677" s="6"/>
    </row>
    <row r="5678" spans="2:10" customFormat="1" x14ac:dyDescent="0.25">
      <c r="B5678" s="6"/>
      <c r="C5678" s="6"/>
      <c r="D5678" s="6"/>
      <c r="E5678" s="6"/>
      <c r="H5678" s="7"/>
      <c r="J5678" s="6"/>
    </row>
    <row r="5679" spans="2:10" customFormat="1" x14ac:dyDescent="0.25">
      <c r="B5679" s="6"/>
      <c r="C5679" s="6"/>
      <c r="D5679" s="6"/>
      <c r="E5679" s="6"/>
      <c r="H5679" s="7"/>
      <c r="J5679" s="6"/>
    </row>
    <row r="5680" spans="2:10" customFormat="1" x14ac:dyDescent="0.25">
      <c r="B5680" s="6"/>
      <c r="C5680" s="6"/>
      <c r="D5680" s="6"/>
      <c r="E5680" s="6"/>
      <c r="H5680" s="7"/>
      <c r="J5680" s="6"/>
    </row>
    <row r="5681" spans="2:10" customFormat="1" x14ac:dyDescent="0.25">
      <c r="B5681" s="6"/>
      <c r="C5681" s="6"/>
      <c r="D5681" s="6"/>
      <c r="E5681" s="6"/>
      <c r="H5681" s="7"/>
      <c r="J5681" s="6"/>
    </row>
    <row r="5682" spans="2:10" customFormat="1" x14ac:dyDescent="0.25">
      <c r="B5682" s="6"/>
      <c r="C5682" s="6"/>
      <c r="D5682" s="6"/>
      <c r="E5682" s="6"/>
      <c r="H5682" s="7"/>
      <c r="J5682" s="6"/>
    </row>
    <row r="5683" spans="2:10" customFormat="1" x14ac:dyDescent="0.25">
      <c r="B5683" s="6"/>
      <c r="C5683" s="6"/>
      <c r="D5683" s="6"/>
      <c r="E5683" s="6"/>
      <c r="H5683" s="7"/>
      <c r="J5683" s="6"/>
    </row>
    <row r="5684" spans="2:10" customFormat="1" x14ac:dyDescent="0.25">
      <c r="B5684" s="6"/>
      <c r="C5684" s="6"/>
      <c r="D5684" s="6"/>
      <c r="E5684" s="6"/>
      <c r="H5684" s="7"/>
      <c r="J5684" s="6"/>
    </row>
    <row r="5685" spans="2:10" customFormat="1" x14ac:dyDescent="0.25">
      <c r="B5685" s="6"/>
      <c r="C5685" s="6"/>
      <c r="D5685" s="6"/>
      <c r="E5685" s="6"/>
      <c r="H5685" s="7"/>
      <c r="J5685" s="6"/>
    </row>
    <row r="5686" spans="2:10" customFormat="1" x14ac:dyDescent="0.25">
      <c r="B5686" s="6"/>
      <c r="C5686" s="6"/>
      <c r="D5686" s="6"/>
      <c r="E5686" s="6"/>
      <c r="H5686" s="7"/>
      <c r="J5686" s="6"/>
    </row>
    <row r="5687" spans="2:10" customFormat="1" x14ac:dyDescent="0.25">
      <c r="B5687" s="6"/>
      <c r="C5687" s="6"/>
      <c r="D5687" s="6"/>
      <c r="E5687" s="6"/>
      <c r="H5687" s="7"/>
      <c r="J5687" s="6"/>
    </row>
    <row r="5688" spans="2:10" customFormat="1" x14ac:dyDescent="0.25">
      <c r="B5688" s="6"/>
      <c r="C5688" s="6"/>
      <c r="D5688" s="6"/>
      <c r="E5688" s="6"/>
      <c r="H5688" s="7"/>
      <c r="J5688" s="6"/>
    </row>
    <row r="5689" spans="2:10" customFormat="1" x14ac:dyDescent="0.25">
      <c r="B5689" s="6"/>
      <c r="C5689" s="6"/>
      <c r="D5689" s="6"/>
      <c r="E5689" s="6"/>
      <c r="H5689" s="7"/>
      <c r="J5689" s="6"/>
    </row>
    <row r="5690" spans="2:10" customFormat="1" x14ac:dyDescent="0.25">
      <c r="B5690" s="6"/>
      <c r="C5690" s="6"/>
      <c r="D5690" s="6"/>
      <c r="E5690" s="6"/>
      <c r="H5690" s="7"/>
      <c r="J5690" s="6"/>
    </row>
    <row r="5691" spans="2:10" customFormat="1" x14ac:dyDescent="0.25">
      <c r="B5691" s="6"/>
      <c r="C5691" s="6"/>
      <c r="D5691" s="6"/>
      <c r="E5691" s="6"/>
      <c r="H5691" s="7"/>
      <c r="J5691" s="6"/>
    </row>
    <row r="5692" spans="2:10" customFormat="1" x14ac:dyDescent="0.25">
      <c r="B5692" s="6"/>
      <c r="C5692" s="6"/>
      <c r="D5692" s="6"/>
      <c r="E5692" s="6"/>
      <c r="H5692" s="7"/>
      <c r="J5692" s="6"/>
    </row>
    <row r="5693" spans="2:10" customFormat="1" x14ac:dyDescent="0.25">
      <c r="B5693" s="6"/>
      <c r="C5693" s="6"/>
      <c r="D5693" s="6"/>
      <c r="E5693" s="6"/>
      <c r="H5693" s="7"/>
      <c r="J5693" s="6"/>
    </row>
    <row r="5694" spans="2:10" customFormat="1" x14ac:dyDescent="0.25">
      <c r="B5694" s="6"/>
      <c r="C5694" s="6"/>
      <c r="D5694" s="6"/>
      <c r="E5694" s="6"/>
      <c r="H5694" s="7"/>
      <c r="J5694" s="6"/>
    </row>
    <row r="5695" spans="2:10" customFormat="1" x14ac:dyDescent="0.25">
      <c r="B5695" s="6"/>
      <c r="C5695" s="6"/>
      <c r="D5695" s="6"/>
      <c r="E5695" s="6"/>
      <c r="H5695" s="7"/>
      <c r="J5695" s="6"/>
    </row>
    <row r="5696" spans="2:10" customFormat="1" x14ac:dyDescent="0.25">
      <c r="B5696" s="6"/>
      <c r="C5696" s="6"/>
      <c r="D5696" s="6"/>
      <c r="E5696" s="6"/>
      <c r="H5696" s="7"/>
      <c r="J5696" s="6"/>
    </row>
    <row r="5697" spans="2:10" customFormat="1" x14ac:dyDescent="0.25">
      <c r="B5697" s="6"/>
      <c r="C5697" s="6"/>
      <c r="D5697" s="6"/>
      <c r="E5697" s="6"/>
      <c r="H5697" s="7"/>
      <c r="J5697" s="6"/>
    </row>
    <row r="5698" spans="2:10" customFormat="1" x14ac:dyDescent="0.25">
      <c r="B5698" s="6"/>
      <c r="C5698" s="6"/>
      <c r="D5698" s="6"/>
      <c r="E5698" s="6"/>
      <c r="H5698" s="7"/>
      <c r="J5698" s="6"/>
    </row>
    <row r="5699" spans="2:10" customFormat="1" x14ac:dyDescent="0.25">
      <c r="B5699" s="6"/>
      <c r="C5699" s="6"/>
      <c r="D5699" s="6"/>
      <c r="E5699" s="6"/>
      <c r="H5699" s="7"/>
      <c r="J5699" s="6"/>
    </row>
    <row r="5700" spans="2:10" customFormat="1" x14ac:dyDescent="0.25">
      <c r="B5700" s="6"/>
      <c r="C5700" s="6"/>
      <c r="D5700" s="6"/>
      <c r="E5700" s="6"/>
      <c r="H5700" s="7"/>
      <c r="J5700" s="6"/>
    </row>
    <row r="5701" spans="2:10" customFormat="1" x14ac:dyDescent="0.25">
      <c r="B5701" s="6"/>
      <c r="C5701" s="6"/>
      <c r="D5701" s="6"/>
      <c r="E5701" s="6"/>
      <c r="H5701" s="7"/>
      <c r="J5701" s="6"/>
    </row>
    <row r="5702" spans="2:10" customFormat="1" x14ac:dyDescent="0.25">
      <c r="B5702" s="6"/>
      <c r="C5702" s="6"/>
      <c r="D5702" s="6"/>
      <c r="E5702" s="6"/>
      <c r="H5702" s="7"/>
      <c r="J5702" s="6"/>
    </row>
    <row r="5703" spans="2:10" customFormat="1" x14ac:dyDescent="0.25">
      <c r="B5703" s="6"/>
      <c r="C5703" s="6"/>
      <c r="D5703" s="6"/>
      <c r="E5703" s="6"/>
      <c r="H5703" s="7"/>
      <c r="J5703" s="6"/>
    </row>
    <row r="5704" spans="2:10" customFormat="1" x14ac:dyDescent="0.25">
      <c r="B5704" s="6"/>
      <c r="C5704" s="6"/>
      <c r="D5704" s="6"/>
      <c r="E5704" s="6"/>
      <c r="H5704" s="7"/>
      <c r="J5704" s="6"/>
    </row>
    <row r="5705" spans="2:10" customFormat="1" x14ac:dyDescent="0.25">
      <c r="B5705" s="6"/>
      <c r="C5705" s="6"/>
      <c r="D5705" s="6"/>
      <c r="E5705" s="6"/>
      <c r="H5705" s="7"/>
      <c r="J5705" s="6"/>
    </row>
    <row r="5706" spans="2:10" customFormat="1" x14ac:dyDescent="0.25">
      <c r="B5706" s="6"/>
      <c r="C5706" s="6"/>
      <c r="D5706" s="6"/>
      <c r="E5706" s="6"/>
      <c r="H5706" s="7"/>
      <c r="J5706" s="6"/>
    </row>
    <row r="5707" spans="2:10" customFormat="1" x14ac:dyDescent="0.25">
      <c r="B5707" s="6"/>
      <c r="C5707" s="6"/>
      <c r="D5707" s="6"/>
      <c r="E5707" s="6"/>
      <c r="H5707" s="7"/>
      <c r="J5707" s="6"/>
    </row>
    <row r="5708" spans="2:10" customFormat="1" x14ac:dyDescent="0.25">
      <c r="B5708" s="6"/>
      <c r="C5708" s="6"/>
      <c r="D5708" s="6"/>
      <c r="E5708" s="6"/>
      <c r="H5708" s="7"/>
      <c r="J5708" s="6"/>
    </row>
    <row r="5709" spans="2:10" customFormat="1" x14ac:dyDescent="0.25">
      <c r="B5709" s="6"/>
      <c r="C5709" s="6"/>
      <c r="D5709" s="6"/>
      <c r="E5709" s="6"/>
      <c r="H5709" s="7"/>
      <c r="J5709" s="6"/>
    </row>
    <row r="5710" spans="2:10" customFormat="1" x14ac:dyDescent="0.25">
      <c r="B5710" s="6"/>
      <c r="C5710" s="6"/>
      <c r="D5710" s="6"/>
      <c r="E5710" s="6"/>
      <c r="H5710" s="7"/>
      <c r="J5710" s="6"/>
    </row>
    <row r="5711" spans="2:10" customFormat="1" x14ac:dyDescent="0.25">
      <c r="B5711" s="6"/>
      <c r="C5711" s="6"/>
      <c r="D5711" s="6"/>
      <c r="E5711" s="6"/>
      <c r="H5711" s="7"/>
      <c r="J5711" s="6"/>
    </row>
    <row r="5712" spans="2:10" customFormat="1" x14ac:dyDescent="0.25">
      <c r="B5712" s="6"/>
      <c r="C5712" s="6"/>
      <c r="D5712" s="6"/>
      <c r="E5712" s="6"/>
      <c r="H5712" s="7"/>
      <c r="J5712" s="6"/>
    </row>
    <row r="5713" spans="2:10" customFormat="1" x14ac:dyDescent="0.25">
      <c r="B5713" s="6"/>
      <c r="C5713" s="6"/>
      <c r="D5713" s="6"/>
      <c r="E5713" s="6"/>
      <c r="H5713" s="7"/>
      <c r="J5713" s="6"/>
    </row>
    <row r="5714" spans="2:10" customFormat="1" x14ac:dyDescent="0.25">
      <c r="B5714" s="6"/>
      <c r="C5714" s="6"/>
      <c r="D5714" s="6"/>
      <c r="E5714" s="6"/>
      <c r="H5714" s="7"/>
      <c r="J5714" s="6"/>
    </row>
    <row r="5715" spans="2:10" customFormat="1" x14ac:dyDescent="0.25">
      <c r="B5715" s="6"/>
      <c r="C5715" s="6"/>
      <c r="D5715" s="6"/>
      <c r="E5715" s="6"/>
      <c r="H5715" s="7"/>
      <c r="J5715" s="6"/>
    </row>
    <row r="5716" spans="2:10" customFormat="1" x14ac:dyDescent="0.25">
      <c r="B5716" s="6"/>
      <c r="C5716" s="6"/>
      <c r="D5716" s="6"/>
      <c r="E5716" s="6"/>
      <c r="H5716" s="7"/>
      <c r="J5716" s="6"/>
    </row>
    <row r="5717" spans="2:10" customFormat="1" x14ac:dyDescent="0.25">
      <c r="B5717" s="6"/>
      <c r="C5717" s="6"/>
      <c r="D5717" s="6"/>
      <c r="E5717" s="6"/>
      <c r="H5717" s="7"/>
      <c r="J5717" s="6"/>
    </row>
    <row r="5718" spans="2:10" customFormat="1" x14ac:dyDescent="0.25">
      <c r="B5718" s="6"/>
      <c r="C5718" s="6"/>
      <c r="D5718" s="6"/>
      <c r="E5718" s="6"/>
      <c r="H5718" s="7"/>
      <c r="J5718" s="6"/>
    </row>
    <row r="5719" spans="2:10" customFormat="1" x14ac:dyDescent="0.25">
      <c r="B5719" s="6"/>
      <c r="C5719" s="6"/>
      <c r="D5719" s="6"/>
      <c r="E5719" s="6"/>
      <c r="H5719" s="7"/>
      <c r="J5719" s="6"/>
    </row>
    <row r="5720" spans="2:10" customFormat="1" x14ac:dyDescent="0.25">
      <c r="B5720" s="6"/>
      <c r="C5720" s="6"/>
      <c r="D5720" s="6"/>
      <c r="E5720" s="6"/>
      <c r="H5720" s="7"/>
      <c r="J5720" s="6"/>
    </row>
    <row r="5721" spans="2:10" customFormat="1" x14ac:dyDescent="0.25">
      <c r="B5721" s="6"/>
      <c r="C5721" s="6"/>
      <c r="D5721" s="6"/>
      <c r="E5721" s="6"/>
      <c r="H5721" s="7"/>
      <c r="J5721" s="6"/>
    </row>
    <row r="5722" spans="2:10" customFormat="1" x14ac:dyDescent="0.25">
      <c r="B5722" s="6"/>
      <c r="C5722" s="6"/>
      <c r="D5722" s="6"/>
      <c r="E5722" s="6"/>
      <c r="H5722" s="7"/>
      <c r="J5722" s="6"/>
    </row>
    <row r="5723" spans="2:10" customFormat="1" x14ac:dyDescent="0.25">
      <c r="B5723" s="6"/>
      <c r="C5723" s="6"/>
      <c r="D5723" s="6"/>
      <c r="E5723" s="6"/>
      <c r="H5723" s="7"/>
      <c r="J5723" s="6"/>
    </row>
    <row r="5724" spans="2:10" customFormat="1" x14ac:dyDescent="0.25">
      <c r="B5724" s="6"/>
      <c r="C5724" s="6"/>
      <c r="D5724" s="6"/>
      <c r="E5724" s="6"/>
      <c r="H5724" s="7"/>
      <c r="J5724" s="6"/>
    </row>
    <row r="5725" spans="2:10" customFormat="1" x14ac:dyDescent="0.25">
      <c r="B5725" s="6"/>
      <c r="C5725" s="6"/>
      <c r="D5725" s="6"/>
      <c r="E5725" s="6"/>
      <c r="H5725" s="7"/>
      <c r="J5725" s="6"/>
    </row>
    <row r="5726" spans="2:10" customFormat="1" x14ac:dyDescent="0.25">
      <c r="B5726" s="6"/>
      <c r="C5726" s="6"/>
      <c r="D5726" s="6"/>
      <c r="E5726" s="6"/>
      <c r="H5726" s="7"/>
      <c r="J5726" s="6"/>
    </row>
    <row r="5727" spans="2:10" customFormat="1" x14ac:dyDescent="0.25">
      <c r="B5727" s="6"/>
      <c r="C5727" s="6"/>
      <c r="D5727" s="6"/>
      <c r="E5727" s="6"/>
      <c r="H5727" s="7"/>
      <c r="J5727" s="6"/>
    </row>
    <row r="5728" spans="2:10" customFormat="1" x14ac:dyDescent="0.25">
      <c r="B5728" s="6"/>
      <c r="C5728" s="6"/>
      <c r="D5728" s="6"/>
      <c r="E5728" s="6"/>
      <c r="H5728" s="7"/>
      <c r="J5728" s="6"/>
    </row>
    <row r="5729" spans="2:10" customFormat="1" x14ac:dyDescent="0.25">
      <c r="B5729" s="6"/>
      <c r="C5729" s="6"/>
      <c r="D5729" s="6"/>
      <c r="E5729" s="6"/>
      <c r="H5729" s="7"/>
      <c r="J5729" s="6"/>
    </row>
    <row r="5730" spans="2:10" customFormat="1" x14ac:dyDescent="0.25">
      <c r="B5730" s="6"/>
      <c r="C5730" s="6"/>
      <c r="D5730" s="6"/>
      <c r="E5730" s="6"/>
      <c r="H5730" s="7"/>
      <c r="J5730" s="6"/>
    </row>
    <row r="5731" spans="2:10" customFormat="1" x14ac:dyDescent="0.25">
      <c r="B5731" s="6"/>
      <c r="C5731" s="6"/>
      <c r="D5731" s="6"/>
      <c r="E5731" s="6"/>
      <c r="H5731" s="7"/>
      <c r="J5731" s="6"/>
    </row>
    <row r="5732" spans="2:10" customFormat="1" x14ac:dyDescent="0.25">
      <c r="B5732" s="6"/>
      <c r="C5732" s="6"/>
      <c r="D5732" s="6"/>
      <c r="E5732" s="6"/>
      <c r="H5732" s="7"/>
      <c r="J5732" s="6"/>
    </row>
    <row r="5733" spans="2:10" customFormat="1" x14ac:dyDescent="0.25">
      <c r="B5733" s="6"/>
      <c r="C5733" s="6"/>
      <c r="D5733" s="6"/>
      <c r="E5733" s="6"/>
      <c r="H5733" s="7"/>
      <c r="J5733" s="6"/>
    </row>
    <row r="5734" spans="2:10" customFormat="1" x14ac:dyDescent="0.25">
      <c r="B5734" s="6"/>
      <c r="C5734" s="6"/>
      <c r="D5734" s="6"/>
      <c r="E5734" s="6"/>
      <c r="H5734" s="7"/>
      <c r="J5734" s="6"/>
    </row>
    <row r="5735" spans="2:10" customFormat="1" x14ac:dyDescent="0.25">
      <c r="B5735" s="6"/>
      <c r="C5735" s="6"/>
      <c r="D5735" s="6"/>
      <c r="E5735" s="6"/>
      <c r="H5735" s="7"/>
      <c r="J5735" s="6"/>
    </row>
    <row r="5736" spans="2:10" customFormat="1" x14ac:dyDescent="0.25">
      <c r="B5736" s="6"/>
      <c r="C5736" s="6"/>
      <c r="D5736" s="6"/>
      <c r="E5736" s="6"/>
      <c r="H5736" s="7"/>
      <c r="J5736" s="6"/>
    </row>
    <row r="5737" spans="2:10" customFormat="1" x14ac:dyDescent="0.25">
      <c r="B5737" s="6"/>
      <c r="C5737" s="6"/>
      <c r="D5737" s="6"/>
      <c r="E5737" s="6"/>
      <c r="H5737" s="7"/>
      <c r="J5737" s="6"/>
    </row>
    <row r="5738" spans="2:10" customFormat="1" x14ac:dyDescent="0.25">
      <c r="B5738" s="6"/>
      <c r="C5738" s="6"/>
      <c r="D5738" s="6"/>
      <c r="E5738" s="6"/>
      <c r="H5738" s="7"/>
      <c r="J5738" s="6"/>
    </row>
    <row r="5739" spans="2:10" customFormat="1" x14ac:dyDescent="0.25">
      <c r="B5739" s="6"/>
      <c r="C5739" s="6"/>
      <c r="D5739" s="6"/>
      <c r="E5739" s="6"/>
      <c r="H5739" s="7"/>
      <c r="J5739" s="6"/>
    </row>
    <row r="5740" spans="2:10" customFormat="1" x14ac:dyDescent="0.25">
      <c r="B5740" s="6"/>
      <c r="C5740" s="6"/>
      <c r="D5740" s="6"/>
      <c r="E5740" s="6"/>
      <c r="H5740" s="7"/>
      <c r="J5740" s="6"/>
    </row>
    <row r="5741" spans="2:10" customFormat="1" x14ac:dyDescent="0.25">
      <c r="B5741" s="6"/>
      <c r="C5741" s="6"/>
      <c r="D5741" s="6"/>
      <c r="E5741" s="6"/>
      <c r="H5741" s="7"/>
      <c r="J5741" s="6"/>
    </row>
    <row r="5742" spans="2:10" customFormat="1" x14ac:dyDescent="0.25">
      <c r="B5742" s="6"/>
      <c r="C5742" s="6"/>
      <c r="D5742" s="6"/>
      <c r="E5742" s="6"/>
      <c r="H5742" s="7"/>
      <c r="J5742" s="6"/>
    </row>
    <row r="5743" spans="2:10" customFormat="1" x14ac:dyDescent="0.25">
      <c r="B5743" s="6"/>
      <c r="C5743" s="6"/>
      <c r="D5743" s="6"/>
      <c r="E5743" s="6"/>
      <c r="H5743" s="7"/>
      <c r="J5743" s="6"/>
    </row>
    <row r="5744" spans="2:10" customFormat="1" x14ac:dyDescent="0.25">
      <c r="B5744" s="6"/>
      <c r="C5744" s="6"/>
      <c r="D5744" s="6"/>
      <c r="E5744" s="6"/>
      <c r="H5744" s="7"/>
      <c r="J5744" s="6"/>
    </row>
    <row r="5745" spans="2:10" customFormat="1" x14ac:dyDescent="0.25">
      <c r="B5745" s="6"/>
      <c r="C5745" s="6"/>
      <c r="D5745" s="6"/>
      <c r="E5745" s="6"/>
      <c r="H5745" s="7"/>
      <c r="J5745" s="6"/>
    </row>
    <row r="5746" spans="2:10" customFormat="1" x14ac:dyDescent="0.25">
      <c r="B5746" s="6"/>
      <c r="C5746" s="6"/>
      <c r="D5746" s="6"/>
      <c r="E5746" s="6"/>
      <c r="H5746" s="7"/>
      <c r="J5746" s="6"/>
    </row>
    <row r="5747" spans="2:10" customFormat="1" x14ac:dyDescent="0.25">
      <c r="B5747" s="6"/>
      <c r="C5747" s="6"/>
      <c r="D5747" s="6"/>
      <c r="E5747" s="6"/>
      <c r="H5747" s="7"/>
      <c r="J5747" s="6"/>
    </row>
    <row r="5748" spans="2:10" customFormat="1" x14ac:dyDescent="0.25">
      <c r="B5748" s="6"/>
      <c r="C5748" s="6"/>
      <c r="D5748" s="6"/>
      <c r="E5748" s="6"/>
      <c r="H5748" s="7"/>
      <c r="J5748" s="6"/>
    </row>
    <row r="5749" spans="2:10" customFormat="1" x14ac:dyDescent="0.25">
      <c r="B5749" s="6"/>
      <c r="C5749" s="6"/>
      <c r="D5749" s="6"/>
      <c r="E5749" s="6"/>
      <c r="H5749" s="7"/>
      <c r="J5749" s="6"/>
    </row>
    <row r="5750" spans="2:10" customFormat="1" x14ac:dyDescent="0.25">
      <c r="B5750" s="6"/>
      <c r="C5750" s="6"/>
      <c r="D5750" s="6"/>
      <c r="E5750" s="6"/>
      <c r="H5750" s="7"/>
      <c r="J5750" s="6"/>
    </row>
    <row r="5751" spans="2:10" customFormat="1" x14ac:dyDescent="0.25">
      <c r="B5751" s="6"/>
      <c r="C5751" s="6"/>
      <c r="D5751" s="6"/>
      <c r="E5751" s="6"/>
      <c r="H5751" s="7"/>
      <c r="J5751" s="6"/>
    </row>
    <row r="5752" spans="2:10" customFormat="1" x14ac:dyDescent="0.25">
      <c r="B5752" s="6"/>
      <c r="C5752" s="6"/>
      <c r="D5752" s="6"/>
      <c r="E5752" s="6"/>
      <c r="H5752" s="7"/>
      <c r="J5752" s="6"/>
    </row>
    <row r="5753" spans="2:10" customFormat="1" x14ac:dyDescent="0.25">
      <c r="B5753" s="6"/>
      <c r="C5753" s="6"/>
      <c r="D5753" s="6"/>
      <c r="E5753" s="6"/>
      <c r="H5753" s="7"/>
      <c r="J5753" s="6"/>
    </row>
    <row r="5754" spans="2:10" customFormat="1" x14ac:dyDescent="0.25">
      <c r="B5754" s="6"/>
      <c r="C5754" s="6"/>
      <c r="D5754" s="6"/>
      <c r="E5754" s="6"/>
      <c r="H5754" s="7"/>
      <c r="J5754" s="6"/>
    </row>
    <row r="5755" spans="2:10" customFormat="1" x14ac:dyDescent="0.25">
      <c r="B5755" s="6"/>
      <c r="C5755" s="6"/>
      <c r="D5755" s="6"/>
      <c r="E5755" s="6"/>
      <c r="H5755" s="7"/>
      <c r="J5755" s="6"/>
    </row>
    <row r="5756" spans="2:10" customFormat="1" x14ac:dyDescent="0.25">
      <c r="B5756" s="6"/>
      <c r="C5756" s="6"/>
      <c r="D5756" s="6"/>
      <c r="E5756" s="6"/>
      <c r="H5756" s="7"/>
      <c r="J5756" s="6"/>
    </row>
    <row r="5757" spans="2:10" customFormat="1" x14ac:dyDescent="0.25">
      <c r="B5757" s="6"/>
      <c r="C5757" s="6"/>
      <c r="D5757" s="6"/>
      <c r="E5757" s="6"/>
      <c r="H5757" s="7"/>
      <c r="J5757" s="6"/>
    </row>
    <row r="5758" spans="2:10" customFormat="1" x14ac:dyDescent="0.25">
      <c r="B5758" s="6"/>
      <c r="C5758" s="6"/>
      <c r="D5758" s="6"/>
      <c r="E5758" s="6"/>
      <c r="H5758" s="7"/>
      <c r="J5758" s="6"/>
    </row>
    <row r="5759" spans="2:10" customFormat="1" x14ac:dyDescent="0.25">
      <c r="B5759" s="6"/>
      <c r="C5759" s="6"/>
      <c r="D5759" s="6"/>
      <c r="E5759" s="6"/>
      <c r="H5759" s="7"/>
      <c r="J5759" s="6"/>
    </row>
    <row r="5760" spans="2:10" customFormat="1" x14ac:dyDescent="0.25">
      <c r="B5760" s="6"/>
      <c r="C5760" s="6"/>
      <c r="D5760" s="6"/>
      <c r="E5760" s="6"/>
      <c r="H5760" s="7"/>
      <c r="J5760" s="6"/>
    </row>
    <row r="5761" spans="2:10" customFormat="1" x14ac:dyDescent="0.25">
      <c r="B5761" s="6"/>
      <c r="C5761" s="6"/>
      <c r="D5761" s="6"/>
      <c r="E5761" s="6"/>
      <c r="H5761" s="7"/>
      <c r="J5761" s="6"/>
    </row>
    <row r="5762" spans="2:10" customFormat="1" x14ac:dyDescent="0.25">
      <c r="B5762" s="6"/>
      <c r="C5762" s="6"/>
      <c r="D5762" s="6"/>
      <c r="E5762" s="6"/>
      <c r="H5762" s="7"/>
      <c r="J5762" s="6"/>
    </row>
    <row r="5763" spans="2:10" customFormat="1" x14ac:dyDescent="0.25">
      <c r="B5763" s="6"/>
      <c r="C5763" s="6"/>
      <c r="D5763" s="6"/>
      <c r="E5763" s="6"/>
      <c r="H5763" s="7"/>
      <c r="J5763" s="6"/>
    </row>
    <row r="5764" spans="2:10" customFormat="1" x14ac:dyDescent="0.25">
      <c r="B5764" s="6"/>
      <c r="C5764" s="6"/>
      <c r="D5764" s="6"/>
      <c r="E5764" s="6"/>
      <c r="H5764" s="7"/>
      <c r="J5764" s="6"/>
    </row>
    <row r="5765" spans="2:10" customFormat="1" x14ac:dyDescent="0.25">
      <c r="B5765" s="6"/>
      <c r="C5765" s="6"/>
      <c r="D5765" s="6"/>
      <c r="E5765" s="6"/>
      <c r="H5765" s="7"/>
      <c r="J5765" s="6"/>
    </row>
    <row r="5766" spans="2:10" customFormat="1" x14ac:dyDescent="0.25">
      <c r="B5766" s="6"/>
      <c r="C5766" s="6"/>
      <c r="D5766" s="6"/>
      <c r="E5766" s="6"/>
      <c r="H5766" s="7"/>
      <c r="J5766" s="6"/>
    </row>
    <row r="5767" spans="2:10" customFormat="1" x14ac:dyDescent="0.25">
      <c r="B5767" s="6"/>
      <c r="C5767" s="6"/>
      <c r="D5767" s="6"/>
      <c r="E5767" s="6"/>
      <c r="H5767" s="7"/>
      <c r="J5767" s="6"/>
    </row>
    <row r="5768" spans="2:10" customFormat="1" x14ac:dyDescent="0.25">
      <c r="B5768" s="6"/>
      <c r="C5768" s="6"/>
      <c r="D5768" s="6"/>
      <c r="E5768" s="6"/>
      <c r="H5768" s="7"/>
      <c r="J5768" s="6"/>
    </row>
    <row r="5769" spans="2:10" customFormat="1" x14ac:dyDescent="0.25">
      <c r="B5769" s="6"/>
      <c r="C5769" s="6"/>
      <c r="D5769" s="6"/>
      <c r="E5769" s="6"/>
      <c r="H5769" s="7"/>
      <c r="J5769" s="6"/>
    </row>
    <row r="5770" spans="2:10" customFormat="1" x14ac:dyDescent="0.25">
      <c r="B5770" s="6"/>
      <c r="C5770" s="6"/>
      <c r="D5770" s="6"/>
      <c r="E5770" s="6"/>
      <c r="H5770" s="7"/>
      <c r="J5770" s="6"/>
    </row>
    <row r="5771" spans="2:10" customFormat="1" x14ac:dyDescent="0.25">
      <c r="B5771" s="6"/>
      <c r="C5771" s="6"/>
      <c r="D5771" s="6"/>
      <c r="E5771" s="6"/>
      <c r="H5771" s="7"/>
      <c r="J5771" s="6"/>
    </row>
    <row r="5772" spans="2:10" customFormat="1" x14ac:dyDescent="0.25">
      <c r="B5772" s="6"/>
      <c r="C5772" s="6"/>
      <c r="D5772" s="6"/>
      <c r="E5772" s="6"/>
      <c r="H5772" s="7"/>
      <c r="J5772" s="6"/>
    </row>
    <row r="5773" spans="2:10" customFormat="1" x14ac:dyDescent="0.25">
      <c r="B5773" s="6"/>
      <c r="C5773" s="6"/>
      <c r="D5773" s="6"/>
      <c r="E5773" s="6"/>
      <c r="H5773" s="7"/>
      <c r="J5773" s="6"/>
    </row>
    <row r="5774" spans="2:10" customFormat="1" x14ac:dyDescent="0.25">
      <c r="B5774" s="6"/>
      <c r="C5774" s="6"/>
      <c r="D5774" s="6"/>
      <c r="E5774" s="6"/>
      <c r="H5774" s="7"/>
      <c r="J5774" s="6"/>
    </row>
    <row r="5775" spans="2:10" customFormat="1" x14ac:dyDescent="0.25">
      <c r="B5775" s="6"/>
      <c r="C5775" s="6"/>
      <c r="D5775" s="6"/>
      <c r="E5775" s="6"/>
      <c r="H5775" s="7"/>
      <c r="J5775" s="6"/>
    </row>
    <row r="5776" spans="2:10" customFormat="1" x14ac:dyDescent="0.25">
      <c r="B5776" s="6"/>
      <c r="C5776" s="6"/>
      <c r="D5776" s="6"/>
      <c r="E5776" s="6"/>
      <c r="H5776" s="7"/>
      <c r="J5776" s="6"/>
    </row>
    <row r="5777" spans="2:10" customFormat="1" x14ac:dyDescent="0.25">
      <c r="B5777" s="6"/>
      <c r="C5777" s="6"/>
      <c r="D5777" s="6"/>
      <c r="E5777" s="6"/>
      <c r="H5777" s="7"/>
      <c r="J5777" s="6"/>
    </row>
    <row r="5778" spans="2:10" customFormat="1" x14ac:dyDescent="0.25">
      <c r="B5778" s="6"/>
      <c r="C5778" s="6"/>
      <c r="D5778" s="6"/>
      <c r="E5778" s="6"/>
      <c r="H5778" s="7"/>
      <c r="J5778" s="6"/>
    </row>
    <row r="5779" spans="2:10" customFormat="1" x14ac:dyDescent="0.25">
      <c r="B5779" s="6"/>
      <c r="C5779" s="6"/>
      <c r="D5779" s="6"/>
      <c r="E5779" s="6"/>
      <c r="H5779" s="7"/>
      <c r="J5779" s="6"/>
    </row>
    <row r="5780" spans="2:10" customFormat="1" x14ac:dyDescent="0.25">
      <c r="B5780" s="6"/>
      <c r="C5780" s="6"/>
      <c r="D5780" s="6"/>
      <c r="E5780" s="6"/>
      <c r="H5780" s="7"/>
      <c r="J5780" s="6"/>
    </row>
    <row r="5781" spans="2:10" customFormat="1" x14ac:dyDescent="0.25">
      <c r="B5781" s="6"/>
      <c r="C5781" s="6"/>
      <c r="D5781" s="6"/>
      <c r="E5781" s="6"/>
      <c r="H5781" s="7"/>
      <c r="J5781" s="6"/>
    </row>
    <row r="5782" spans="2:10" customFormat="1" x14ac:dyDescent="0.25">
      <c r="B5782" s="6"/>
      <c r="C5782" s="6"/>
      <c r="D5782" s="6"/>
      <c r="E5782" s="6"/>
      <c r="H5782" s="7"/>
      <c r="J5782" s="6"/>
    </row>
    <row r="5783" spans="2:10" customFormat="1" x14ac:dyDescent="0.25">
      <c r="B5783" s="6"/>
      <c r="C5783" s="6"/>
      <c r="D5783" s="6"/>
      <c r="E5783" s="6"/>
      <c r="H5783" s="7"/>
      <c r="J5783" s="6"/>
    </row>
    <row r="5784" spans="2:10" customFormat="1" x14ac:dyDescent="0.25">
      <c r="B5784" s="6"/>
      <c r="C5784" s="6"/>
      <c r="D5784" s="6"/>
      <c r="E5784" s="6"/>
      <c r="H5784" s="7"/>
      <c r="J5784" s="6"/>
    </row>
    <row r="5785" spans="2:10" customFormat="1" x14ac:dyDescent="0.25">
      <c r="B5785" s="6"/>
      <c r="C5785" s="6"/>
      <c r="D5785" s="6"/>
      <c r="E5785" s="6"/>
      <c r="H5785" s="7"/>
      <c r="J5785" s="6"/>
    </row>
    <row r="5786" spans="2:10" customFormat="1" x14ac:dyDescent="0.25">
      <c r="B5786" s="6"/>
      <c r="C5786" s="6"/>
      <c r="D5786" s="6"/>
      <c r="E5786" s="6"/>
      <c r="H5786" s="7"/>
      <c r="J5786" s="6"/>
    </row>
    <row r="5787" spans="2:10" customFormat="1" x14ac:dyDescent="0.25">
      <c r="B5787" s="6"/>
      <c r="C5787" s="6"/>
      <c r="D5787" s="6"/>
      <c r="E5787" s="6"/>
      <c r="H5787" s="7"/>
      <c r="J5787" s="6"/>
    </row>
    <row r="5788" spans="2:10" customFormat="1" x14ac:dyDescent="0.25">
      <c r="B5788" s="6"/>
      <c r="C5788" s="6"/>
      <c r="D5788" s="6"/>
      <c r="E5788" s="6"/>
      <c r="H5788" s="7"/>
      <c r="J5788" s="6"/>
    </row>
    <row r="5789" spans="2:10" customFormat="1" x14ac:dyDescent="0.25">
      <c r="B5789" s="6"/>
      <c r="C5789" s="6"/>
      <c r="D5789" s="6"/>
      <c r="E5789" s="6"/>
      <c r="H5789" s="7"/>
      <c r="J5789" s="6"/>
    </row>
    <row r="5790" spans="2:10" customFormat="1" x14ac:dyDescent="0.25">
      <c r="B5790" s="6"/>
      <c r="C5790" s="6"/>
      <c r="D5790" s="6"/>
      <c r="E5790" s="6"/>
      <c r="H5790" s="7"/>
      <c r="J5790" s="6"/>
    </row>
    <row r="5791" spans="2:10" customFormat="1" x14ac:dyDescent="0.25">
      <c r="B5791" s="6"/>
      <c r="C5791" s="6"/>
      <c r="D5791" s="6"/>
      <c r="E5791" s="6"/>
      <c r="H5791" s="7"/>
      <c r="J5791" s="6"/>
    </row>
    <row r="5792" spans="2:10" customFormat="1" x14ac:dyDescent="0.25">
      <c r="B5792" s="6"/>
      <c r="C5792" s="6"/>
      <c r="D5792" s="6"/>
      <c r="E5792" s="6"/>
      <c r="H5792" s="7"/>
      <c r="J5792" s="6"/>
    </row>
    <row r="5793" spans="2:10" customFormat="1" x14ac:dyDescent="0.25">
      <c r="B5793" s="6"/>
      <c r="C5793" s="6"/>
      <c r="D5793" s="6"/>
      <c r="E5793" s="6"/>
      <c r="H5793" s="7"/>
      <c r="J5793" s="6"/>
    </row>
    <row r="5794" spans="2:10" customFormat="1" x14ac:dyDescent="0.25">
      <c r="B5794" s="6"/>
      <c r="C5794" s="6"/>
      <c r="D5794" s="6"/>
      <c r="E5794" s="6"/>
      <c r="H5794" s="7"/>
      <c r="J5794" s="6"/>
    </row>
    <row r="5795" spans="2:10" customFormat="1" x14ac:dyDescent="0.25">
      <c r="B5795" s="6"/>
      <c r="C5795" s="6"/>
      <c r="D5795" s="6"/>
      <c r="E5795" s="6"/>
      <c r="H5795" s="7"/>
      <c r="J5795" s="6"/>
    </row>
    <row r="5796" spans="2:10" customFormat="1" x14ac:dyDescent="0.25">
      <c r="B5796" s="6"/>
      <c r="C5796" s="6"/>
      <c r="D5796" s="6"/>
      <c r="E5796" s="6"/>
      <c r="H5796" s="7"/>
      <c r="J5796" s="6"/>
    </row>
    <row r="5797" spans="2:10" customFormat="1" x14ac:dyDescent="0.25">
      <c r="B5797" s="6"/>
      <c r="C5797" s="6"/>
      <c r="D5797" s="6"/>
      <c r="E5797" s="6"/>
      <c r="H5797" s="7"/>
      <c r="J5797" s="6"/>
    </row>
    <row r="5798" spans="2:10" customFormat="1" x14ac:dyDescent="0.25">
      <c r="B5798" s="6"/>
      <c r="C5798" s="6"/>
      <c r="D5798" s="6"/>
      <c r="E5798" s="6"/>
      <c r="H5798" s="7"/>
      <c r="J5798" s="6"/>
    </row>
    <row r="5799" spans="2:10" customFormat="1" x14ac:dyDescent="0.25">
      <c r="B5799" s="6"/>
      <c r="C5799" s="6"/>
      <c r="D5799" s="6"/>
      <c r="E5799" s="6"/>
      <c r="H5799" s="7"/>
      <c r="J5799" s="6"/>
    </row>
    <row r="5800" spans="2:10" customFormat="1" x14ac:dyDescent="0.25">
      <c r="B5800" s="6"/>
      <c r="C5800" s="6"/>
      <c r="D5800" s="6"/>
      <c r="E5800" s="6"/>
      <c r="H5800" s="7"/>
      <c r="J5800" s="6"/>
    </row>
    <row r="5801" spans="2:10" customFormat="1" x14ac:dyDescent="0.25">
      <c r="B5801" s="6"/>
      <c r="C5801" s="6"/>
      <c r="D5801" s="6"/>
      <c r="E5801" s="6"/>
      <c r="H5801" s="7"/>
      <c r="J5801" s="6"/>
    </row>
    <row r="5802" spans="2:10" customFormat="1" x14ac:dyDescent="0.25">
      <c r="B5802" s="6"/>
      <c r="C5802" s="6"/>
      <c r="D5802" s="6"/>
      <c r="E5802" s="6"/>
      <c r="H5802" s="7"/>
      <c r="J5802" s="6"/>
    </row>
    <row r="5803" spans="2:10" customFormat="1" x14ac:dyDescent="0.25">
      <c r="B5803" s="6"/>
      <c r="C5803" s="6"/>
      <c r="D5803" s="6"/>
      <c r="E5803" s="6"/>
      <c r="H5803" s="7"/>
      <c r="J5803" s="6"/>
    </row>
    <row r="5804" spans="2:10" customFormat="1" x14ac:dyDescent="0.25">
      <c r="B5804" s="6"/>
      <c r="C5804" s="6"/>
      <c r="D5804" s="6"/>
      <c r="E5804" s="6"/>
      <c r="H5804" s="7"/>
      <c r="J5804" s="6"/>
    </row>
    <row r="5805" spans="2:10" customFormat="1" x14ac:dyDescent="0.25">
      <c r="B5805" s="6"/>
      <c r="C5805" s="6"/>
      <c r="D5805" s="6"/>
      <c r="E5805" s="6"/>
      <c r="H5805" s="7"/>
      <c r="J5805" s="6"/>
    </row>
    <row r="5806" spans="2:10" customFormat="1" x14ac:dyDescent="0.25">
      <c r="B5806" s="6"/>
      <c r="C5806" s="6"/>
      <c r="D5806" s="6"/>
      <c r="E5806" s="6"/>
      <c r="H5806" s="7"/>
      <c r="J5806" s="6"/>
    </row>
    <row r="5807" spans="2:10" customFormat="1" x14ac:dyDescent="0.25">
      <c r="B5807" s="6"/>
      <c r="C5807" s="6"/>
      <c r="D5807" s="6"/>
      <c r="E5807" s="6"/>
      <c r="H5807" s="7"/>
      <c r="J5807" s="6"/>
    </row>
    <row r="5808" spans="2:10" customFormat="1" x14ac:dyDescent="0.25">
      <c r="B5808" s="6"/>
      <c r="C5808" s="6"/>
      <c r="D5808" s="6"/>
      <c r="E5808" s="6"/>
      <c r="H5808" s="7"/>
      <c r="J5808" s="6"/>
    </row>
    <row r="5809" spans="2:10" customFormat="1" x14ac:dyDescent="0.25">
      <c r="B5809" s="6"/>
      <c r="C5809" s="6"/>
      <c r="D5809" s="6"/>
      <c r="E5809" s="6"/>
      <c r="H5809" s="7"/>
      <c r="J5809" s="6"/>
    </row>
    <row r="5810" spans="2:10" customFormat="1" x14ac:dyDescent="0.25">
      <c r="B5810" s="6"/>
      <c r="C5810" s="6"/>
      <c r="D5810" s="6"/>
      <c r="E5810" s="6"/>
      <c r="H5810" s="7"/>
      <c r="J5810" s="6"/>
    </row>
    <row r="5811" spans="2:10" customFormat="1" x14ac:dyDescent="0.25">
      <c r="B5811" s="6"/>
      <c r="C5811" s="6"/>
      <c r="D5811" s="6"/>
      <c r="E5811" s="6"/>
      <c r="H5811" s="7"/>
      <c r="J5811" s="6"/>
    </row>
    <row r="5812" spans="2:10" customFormat="1" x14ac:dyDescent="0.25">
      <c r="B5812" s="6"/>
      <c r="C5812" s="6"/>
      <c r="D5812" s="6"/>
      <c r="E5812" s="6"/>
      <c r="H5812" s="7"/>
      <c r="J5812" s="6"/>
    </row>
    <row r="5813" spans="2:10" customFormat="1" x14ac:dyDescent="0.25">
      <c r="B5813" s="6"/>
      <c r="C5813" s="6"/>
      <c r="D5813" s="6"/>
      <c r="E5813" s="6"/>
      <c r="H5813" s="7"/>
      <c r="J5813" s="6"/>
    </row>
    <row r="5814" spans="2:10" customFormat="1" x14ac:dyDescent="0.25">
      <c r="B5814" s="6"/>
      <c r="C5814" s="6"/>
      <c r="D5814" s="6"/>
      <c r="E5814" s="6"/>
      <c r="H5814" s="7"/>
      <c r="J5814" s="6"/>
    </row>
    <row r="5815" spans="2:10" customFormat="1" x14ac:dyDescent="0.25">
      <c r="B5815" s="6"/>
      <c r="C5815" s="6"/>
      <c r="D5815" s="6"/>
      <c r="E5815" s="6"/>
      <c r="H5815" s="7"/>
      <c r="J5815" s="6"/>
    </row>
    <row r="5816" spans="2:10" customFormat="1" x14ac:dyDescent="0.25">
      <c r="B5816" s="6"/>
      <c r="C5816" s="6"/>
      <c r="D5816" s="6"/>
      <c r="E5816" s="6"/>
      <c r="H5816" s="7"/>
      <c r="J5816" s="6"/>
    </row>
    <row r="5817" spans="2:10" customFormat="1" x14ac:dyDescent="0.25">
      <c r="B5817" s="6"/>
      <c r="C5817" s="6"/>
      <c r="D5817" s="6"/>
      <c r="E5817" s="6"/>
      <c r="H5817" s="7"/>
      <c r="J5817" s="6"/>
    </row>
    <row r="5818" spans="2:10" customFormat="1" x14ac:dyDescent="0.25">
      <c r="B5818" s="6"/>
      <c r="C5818" s="6"/>
      <c r="D5818" s="6"/>
      <c r="E5818" s="6"/>
      <c r="H5818" s="7"/>
      <c r="J5818" s="6"/>
    </row>
    <row r="5819" spans="2:10" customFormat="1" x14ac:dyDescent="0.25">
      <c r="B5819" s="6"/>
      <c r="C5819" s="6"/>
      <c r="D5819" s="6"/>
      <c r="E5819" s="6"/>
      <c r="H5819" s="7"/>
      <c r="J5819" s="6"/>
    </row>
    <row r="5820" spans="2:10" customFormat="1" x14ac:dyDescent="0.25">
      <c r="B5820" s="6"/>
      <c r="C5820" s="6"/>
      <c r="D5820" s="6"/>
      <c r="E5820" s="6"/>
      <c r="H5820" s="7"/>
      <c r="J5820" s="6"/>
    </row>
    <row r="5821" spans="2:10" customFormat="1" x14ac:dyDescent="0.25">
      <c r="B5821" s="6"/>
      <c r="C5821" s="6"/>
      <c r="D5821" s="6"/>
      <c r="E5821" s="6"/>
      <c r="H5821" s="7"/>
      <c r="J5821" s="6"/>
    </row>
    <row r="5822" spans="2:10" customFormat="1" x14ac:dyDescent="0.25">
      <c r="B5822" s="6"/>
      <c r="C5822" s="6"/>
      <c r="D5822" s="6"/>
      <c r="E5822" s="6"/>
      <c r="H5822" s="7"/>
      <c r="J5822" s="6"/>
    </row>
    <row r="5823" spans="2:10" customFormat="1" x14ac:dyDescent="0.25">
      <c r="B5823" s="6"/>
      <c r="C5823" s="6"/>
      <c r="D5823" s="6"/>
      <c r="E5823" s="6"/>
      <c r="H5823" s="7"/>
      <c r="J5823" s="6"/>
    </row>
    <row r="5824" spans="2:10" customFormat="1" x14ac:dyDescent="0.25">
      <c r="B5824" s="6"/>
      <c r="C5824" s="6"/>
      <c r="D5824" s="6"/>
      <c r="E5824" s="6"/>
      <c r="H5824" s="7"/>
      <c r="J5824" s="6"/>
    </row>
    <row r="5825" spans="2:10" customFormat="1" x14ac:dyDescent="0.25">
      <c r="B5825" s="6"/>
      <c r="C5825" s="6"/>
      <c r="D5825" s="6"/>
      <c r="E5825" s="6"/>
      <c r="H5825" s="7"/>
      <c r="J5825" s="6"/>
    </row>
    <row r="5826" spans="2:10" customFormat="1" x14ac:dyDescent="0.25">
      <c r="B5826" s="6"/>
      <c r="C5826" s="6"/>
      <c r="D5826" s="6"/>
      <c r="E5826" s="6"/>
      <c r="H5826" s="7"/>
      <c r="J5826" s="6"/>
    </row>
    <row r="5827" spans="2:10" customFormat="1" x14ac:dyDescent="0.25">
      <c r="B5827" s="6"/>
      <c r="C5827" s="6"/>
      <c r="D5827" s="6"/>
      <c r="E5827" s="6"/>
      <c r="H5827" s="7"/>
      <c r="J5827" s="6"/>
    </row>
    <row r="5828" spans="2:10" customFormat="1" x14ac:dyDescent="0.25">
      <c r="B5828" s="6"/>
      <c r="C5828" s="6"/>
      <c r="D5828" s="6"/>
      <c r="E5828" s="6"/>
      <c r="H5828" s="7"/>
      <c r="J5828" s="6"/>
    </row>
    <row r="5829" spans="2:10" customFormat="1" x14ac:dyDescent="0.25">
      <c r="B5829" s="6"/>
      <c r="C5829" s="6"/>
      <c r="D5829" s="6"/>
      <c r="E5829" s="6"/>
      <c r="H5829" s="7"/>
      <c r="J5829" s="6"/>
    </row>
    <row r="5830" spans="2:10" customFormat="1" x14ac:dyDescent="0.25">
      <c r="B5830" s="6"/>
      <c r="C5830" s="6"/>
      <c r="D5830" s="6"/>
      <c r="E5830" s="6"/>
      <c r="H5830" s="7"/>
      <c r="J5830" s="6"/>
    </row>
    <row r="5831" spans="2:10" customFormat="1" x14ac:dyDescent="0.25">
      <c r="B5831" s="6"/>
      <c r="C5831" s="6"/>
      <c r="D5831" s="6"/>
      <c r="E5831" s="6"/>
      <c r="H5831" s="7"/>
      <c r="J5831" s="6"/>
    </row>
    <row r="5832" spans="2:10" customFormat="1" x14ac:dyDescent="0.25">
      <c r="B5832" s="6"/>
      <c r="C5832" s="6"/>
      <c r="D5832" s="6"/>
      <c r="E5832" s="6"/>
      <c r="H5832" s="7"/>
      <c r="J5832" s="6"/>
    </row>
    <row r="5833" spans="2:10" customFormat="1" x14ac:dyDescent="0.25">
      <c r="B5833" s="6"/>
      <c r="C5833" s="6"/>
      <c r="D5833" s="6"/>
      <c r="E5833" s="6"/>
      <c r="H5833" s="7"/>
      <c r="J5833" s="6"/>
    </row>
    <row r="5834" spans="2:10" customFormat="1" x14ac:dyDescent="0.25">
      <c r="B5834" s="6"/>
      <c r="C5834" s="6"/>
      <c r="D5834" s="6"/>
      <c r="E5834" s="6"/>
      <c r="H5834" s="7"/>
      <c r="J5834" s="6"/>
    </row>
    <row r="5835" spans="2:10" customFormat="1" x14ac:dyDescent="0.25">
      <c r="B5835" s="6"/>
      <c r="C5835" s="6"/>
      <c r="D5835" s="6"/>
      <c r="E5835" s="6"/>
      <c r="H5835" s="7"/>
      <c r="J5835" s="6"/>
    </row>
    <row r="5836" spans="2:10" customFormat="1" x14ac:dyDescent="0.25">
      <c r="B5836" s="6"/>
      <c r="C5836" s="6"/>
      <c r="D5836" s="6"/>
      <c r="E5836" s="6"/>
      <c r="H5836" s="7"/>
      <c r="J5836" s="6"/>
    </row>
    <row r="5837" spans="2:10" customFormat="1" x14ac:dyDescent="0.25">
      <c r="B5837" s="6"/>
      <c r="C5837" s="6"/>
      <c r="D5837" s="6"/>
      <c r="E5837" s="6"/>
      <c r="H5837" s="7"/>
      <c r="J5837" s="6"/>
    </row>
    <row r="5838" spans="2:10" customFormat="1" x14ac:dyDescent="0.25">
      <c r="B5838" s="6"/>
      <c r="C5838" s="6"/>
      <c r="D5838" s="6"/>
      <c r="E5838" s="6"/>
      <c r="H5838" s="7"/>
      <c r="J5838" s="6"/>
    </row>
    <row r="5839" spans="2:10" customFormat="1" x14ac:dyDescent="0.25">
      <c r="B5839" s="6"/>
      <c r="C5839" s="6"/>
      <c r="D5839" s="6"/>
      <c r="E5839" s="6"/>
      <c r="H5839" s="7"/>
      <c r="J5839" s="6"/>
    </row>
    <row r="5840" spans="2:10" customFormat="1" x14ac:dyDescent="0.25">
      <c r="B5840" s="6"/>
      <c r="C5840" s="6"/>
      <c r="D5840" s="6"/>
      <c r="E5840" s="6"/>
      <c r="H5840" s="7"/>
      <c r="J5840" s="6"/>
    </row>
    <row r="5841" spans="2:10" customFormat="1" x14ac:dyDescent="0.25">
      <c r="B5841" s="6"/>
      <c r="C5841" s="6"/>
      <c r="D5841" s="6"/>
      <c r="E5841" s="6"/>
      <c r="H5841" s="7"/>
      <c r="J5841" s="6"/>
    </row>
    <row r="5842" spans="2:10" customFormat="1" x14ac:dyDescent="0.25">
      <c r="B5842" s="6"/>
      <c r="C5842" s="6"/>
      <c r="D5842" s="6"/>
      <c r="E5842" s="6"/>
      <c r="H5842" s="7"/>
      <c r="J5842" s="6"/>
    </row>
    <row r="5843" spans="2:10" customFormat="1" x14ac:dyDescent="0.25">
      <c r="B5843" s="6"/>
      <c r="C5843" s="6"/>
      <c r="D5843" s="6"/>
      <c r="E5843" s="6"/>
      <c r="H5843" s="7"/>
      <c r="J5843" s="6"/>
    </row>
    <row r="5844" spans="2:10" customFormat="1" x14ac:dyDescent="0.25">
      <c r="B5844" s="6"/>
      <c r="C5844" s="6"/>
      <c r="D5844" s="6"/>
      <c r="E5844" s="6"/>
      <c r="H5844" s="7"/>
      <c r="J5844" s="6"/>
    </row>
    <row r="5845" spans="2:10" customFormat="1" x14ac:dyDescent="0.25">
      <c r="B5845" s="6"/>
      <c r="C5845" s="6"/>
      <c r="D5845" s="6"/>
      <c r="E5845" s="6"/>
      <c r="H5845" s="7"/>
      <c r="J5845" s="6"/>
    </row>
    <row r="5846" spans="2:10" customFormat="1" x14ac:dyDescent="0.25">
      <c r="B5846" s="6"/>
      <c r="C5846" s="6"/>
      <c r="D5846" s="6"/>
      <c r="E5846" s="6"/>
      <c r="H5846" s="7"/>
      <c r="J5846" s="6"/>
    </row>
    <row r="5847" spans="2:10" customFormat="1" x14ac:dyDescent="0.25">
      <c r="B5847" s="6"/>
      <c r="C5847" s="6"/>
      <c r="D5847" s="6"/>
      <c r="E5847" s="6"/>
      <c r="H5847" s="7"/>
      <c r="J5847" s="6"/>
    </row>
    <row r="5848" spans="2:10" customFormat="1" x14ac:dyDescent="0.25">
      <c r="B5848" s="6"/>
      <c r="C5848" s="6"/>
      <c r="D5848" s="6"/>
      <c r="E5848" s="6"/>
      <c r="H5848" s="7"/>
      <c r="J5848" s="6"/>
    </row>
    <row r="5849" spans="2:10" customFormat="1" x14ac:dyDescent="0.25">
      <c r="B5849" s="6"/>
      <c r="C5849" s="6"/>
      <c r="D5849" s="6"/>
      <c r="E5849" s="6"/>
      <c r="H5849" s="7"/>
      <c r="J5849" s="6"/>
    </row>
    <row r="5850" spans="2:10" customFormat="1" x14ac:dyDescent="0.25">
      <c r="B5850" s="6"/>
      <c r="C5850" s="6"/>
      <c r="D5850" s="6"/>
      <c r="E5850" s="6"/>
      <c r="H5850" s="7"/>
      <c r="J5850" s="6"/>
    </row>
    <row r="5851" spans="2:10" customFormat="1" x14ac:dyDescent="0.25">
      <c r="B5851" s="6"/>
      <c r="C5851" s="6"/>
      <c r="D5851" s="6"/>
      <c r="E5851" s="6"/>
      <c r="H5851" s="7"/>
      <c r="J5851" s="6"/>
    </row>
    <row r="5852" spans="2:10" customFormat="1" x14ac:dyDescent="0.25">
      <c r="B5852" s="6"/>
      <c r="C5852" s="6"/>
      <c r="D5852" s="6"/>
      <c r="E5852" s="6"/>
      <c r="H5852" s="7"/>
      <c r="J5852" s="6"/>
    </row>
    <row r="5853" spans="2:10" customFormat="1" x14ac:dyDescent="0.25">
      <c r="B5853" s="6"/>
      <c r="C5853" s="6"/>
      <c r="D5853" s="6"/>
      <c r="E5853" s="6"/>
      <c r="H5853" s="7"/>
      <c r="J5853" s="6"/>
    </row>
    <row r="5854" spans="2:10" customFormat="1" x14ac:dyDescent="0.25">
      <c r="B5854" s="6"/>
      <c r="C5854" s="6"/>
      <c r="D5854" s="6"/>
      <c r="E5854" s="6"/>
      <c r="H5854" s="7"/>
      <c r="J5854" s="6"/>
    </row>
    <row r="5855" spans="2:10" customFormat="1" x14ac:dyDescent="0.25">
      <c r="B5855" s="6"/>
      <c r="C5855" s="6"/>
      <c r="D5855" s="6"/>
      <c r="E5855" s="6"/>
      <c r="H5855" s="7"/>
      <c r="J5855" s="6"/>
    </row>
    <row r="5856" spans="2:10" customFormat="1" x14ac:dyDescent="0.25">
      <c r="B5856" s="6"/>
      <c r="C5856" s="6"/>
      <c r="D5856" s="6"/>
      <c r="E5856" s="6"/>
      <c r="H5856" s="7"/>
      <c r="J5856" s="6"/>
    </row>
    <row r="5857" spans="2:10" customFormat="1" x14ac:dyDescent="0.25">
      <c r="B5857" s="6"/>
      <c r="C5857" s="6"/>
      <c r="D5857" s="6"/>
      <c r="E5857" s="6"/>
      <c r="H5857" s="7"/>
      <c r="J5857" s="6"/>
    </row>
    <row r="5858" spans="2:10" customFormat="1" x14ac:dyDescent="0.25">
      <c r="B5858" s="6"/>
      <c r="C5858" s="6"/>
      <c r="D5858" s="6"/>
      <c r="E5858" s="6"/>
      <c r="H5858" s="7"/>
      <c r="J5858" s="6"/>
    </row>
    <row r="5859" spans="2:10" customFormat="1" x14ac:dyDescent="0.25">
      <c r="B5859" s="6"/>
      <c r="C5859" s="6"/>
      <c r="D5859" s="6"/>
      <c r="E5859" s="6"/>
      <c r="H5859" s="7"/>
      <c r="J5859" s="6"/>
    </row>
    <row r="5860" spans="2:10" customFormat="1" x14ac:dyDescent="0.25">
      <c r="B5860" s="6"/>
      <c r="C5860" s="6"/>
      <c r="D5860" s="6"/>
      <c r="E5860" s="6"/>
      <c r="H5860" s="7"/>
      <c r="J5860" s="6"/>
    </row>
    <row r="5861" spans="2:10" customFormat="1" x14ac:dyDescent="0.25">
      <c r="B5861" s="6"/>
      <c r="C5861" s="6"/>
      <c r="D5861" s="6"/>
      <c r="E5861" s="6"/>
      <c r="H5861" s="7"/>
      <c r="J5861" s="6"/>
    </row>
    <row r="5862" spans="2:10" customFormat="1" x14ac:dyDescent="0.25">
      <c r="B5862" s="6"/>
      <c r="C5862" s="6"/>
      <c r="D5862" s="6"/>
      <c r="E5862" s="6"/>
      <c r="H5862" s="7"/>
      <c r="J5862" s="6"/>
    </row>
    <row r="5863" spans="2:10" customFormat="1" x14ac:dyDescent="0.25">
      <c r="B5863" s="6"/>
      <c r="C5863" s="6"/>
      <c r="D5863" s="6"/>
      <c r="E5863" s="6"/>
      <c r="H5863" s="7"/>
      <c r="J5863" s="6"/>
    </row>
    <row r="5864" spans="2:10" customFormat="1" x14ac:dyDescent="0.25">
      <c r="B5864" s="6"/>
      <c r="C5864" s="6"/>
      <c r="D5864" s="6"/>
      <c r="E5864" s="6"/>
      <c r="H5864" s="7"/>
      <c r="J5864" s="6"/>
    </row>
    <row r="5865" spans="2:10" customFormat="1" x14ac:dyDescent="0.25">
      <c r="B5865" s="6"/>
      <c r="C5865" s="6"/>
      <c r="D5865" s="6"/>
      <c r="E5865" s="6"/>
      <c r="H5865" s="7"/>
      <c r="J5865" s="6"/>
    </row>
    <row r="5866" spans="2:10" customFormat="1" x14ac:dyDescent="0.25">
      <c r="B5866" s="6"/>
      <c r="C5866" s="6"/>
      <c r="D5866" s="6"/>
      <c r="E5866" s="6"/>
      <c r="H5866" s="7"/>
      <c r="J5866" s="6"/>
    </row>
    <row r="5867" spans="2:10" customFormat="1" x14ac:dyDescent="0.25">
      <c r="B5867" s="6"/>
      <c r="C5867" s="6"/>
      <c r="D5867" s="6"/>
      <c r="E5867" s="6"/>
      <c r="H5867" s="7"/>
      <c r="J5867" s="6"/>
    </row>
    <row r="5868" spans="2:10" customFormat="1" x14ac:dyDescent="0.25">
      <c r="B5868" s="6"/>
      <c r="C5868" s="6"/>
      <c r="D5868" s="6"/>
      <c r="E5868" s="6"/>
      <c r="H5868" s="7"/>
      <c r="J5868" s="6"/>
    </row>
    <row r="5869" spans="2:10" customFormat="1" x14ac:dyDescent="0.25">
      <c r="B5869" s="6"/>
      <c r="C5869" s="6"/>
      <c r="D5869" s="6"/>
      <c r="E5869" s="6"/>
      <c r="H5869" s="7"/>
      <c r="J5869" s="6"/>
    </row>
    <row r="5870" spans="2:10" customFormat="1" x14ac:dyDescent="0.25">
      <c r="B5870" s="6"/>
      <c r="C5870" s="6"/>
      <c r="D5870" s="6"/>
      <c r="E5870" s="6"/>
      <c r="H5870" s="7"/>
      <c r="J5870" s="6"/>
    </row>
    <row r="5871" spans="2:10" customFormat="1" x14ac:dyDescent="0.25">
      <c r="B5871" s="6"/>
      <c r="C5871" s="6"/>
      <c r="D5871" s="6"/>
      <c r="E5871" s="6"/>
      <c r="H5871" s="7"/>
      <c r="J5871" s="6"/>
    </row>
    <row r="5872" spans="2:10" customFormat="1" x14ac:dyDescent="0.25">
      <c r="B5872" s="6"/>
      <c r="C5872" s="6"/>
      <c r="D5872" s="6"/>
      <c r="E5872" s="6"/>
      <c r="H5872" s="7"/>
      <c r="J5872" s="6"/>
    </row>
    <row r="5873" spans="2:10" customFormat="1" x14ac:dyDescent="0.25">
      <c r="B5873" s="6"/>
      <c r="C5873" s="6"/>
      <c r="D5873" s="6"/>
      <c r="E5873" s="6"/>
      <c r="H5873" s="7"/>
      <c r="J5873" s="6"/>
    </row>
    <row r="5874" spans="2:10" customFormat="1" x14ac:dyDescent="0.25">
      <c r="B5874" s="6"/>
      <c r="C5874" s="6"/>
      <c r="D5874" s="6"/>
      <c r="E5874" s="6"/>
      <c r="H5874" s="7"/>
      <c r="J5874" s="6"/>
    </row>
    <row r="5875" spans="2:10" customFormat="1" x14ac:dyDescent="0.25">
      <c r="B5875" s="6"/>
      <c r="C5875" s="6"/>
      <c r="D5875" s="6"/>
      <c r="E5875" s="6"/>
      <c r="H5875" s="7"/>
      <c r="J5875" s="6"/>
    </row>
    <row r="5876" spans="2:10" customFormat="1" x14ac:dyDescent="0.25">
      <c r="B5876" s="6"/>
      <c r="C5876" s="6"/>
      <c r="D5876" s="6"/>
      <c r="E5876" s="6"/>
      <c r="H5876" s="7"/>
      <c r="J5876" s="6"/>
    </row>
    <row r="5877" spans="2:10" customFormat="1" x14ac:dyDescent="0.25">
      <c r="B5877" s="6"/>
      <c r="C5877" s="6"/>
      <c r="D5877" s="6"/>
      <c r="E5877" s="6"/>
      <c r="H5877" s="7"/>
      <c r="J5877" s="6"/>
    </row>
    <row r="5878" spans="2:10" customFormat="1" x14ac:dyDescent="0.25">
      <c r="B5878" s="6"/>
      <c r="C5878" s="6"/>
      <c r="D5878" s="6"/>
      <c r="E5878" s="6"/>
      <c r="H5878" s="7"/>
      <c r="J5878" s="6"/>
    </row>
    <row r="5879" spans="2:10" customFormat="1" x14ac:dyDescent="0.25">
      <c r="B5879" s="6"/>
      <c r="C5879" s="6"/>
      <c r="D5879" s="6"/>
      <c r="E5879" s="6"/>
      <c r="H5879" s="7"/>
      <c r="J5879" s="6"/>
    </row>
    <row r="5880" spans="2:10" customFormat="1" x14ac:dyDescent="0.25">
      <c r="B5880" s="6"/>
      <c r="C5880" s="6"/>
      <c r="D5880" s="6"/>
      <c r="E5880" s="6"/>
      <c r="H5880" s="7"/>
      <c r="J5880" s="6"/>
    </row>
    <row r="5881" spans="2:10" customFormat="1" x14ac:dyDescent="0.25">
      <c r="B5881" s="6"/>
      <c r="C5881" s="6"/>
      <c r="D5881" s="6"/>
      <c r="E5881" s="6"/>
      <c r="H5881" s="7"/>
      <c r="J5881" s="6"/>
    </row>
    <row r="5882" spans="2:10" customFormat="1" x14ac:dyDescent="0.25">
      <c r="B5882" s="6"/>
      <c r="C5882" s="6"/>
      <c r="D5882" s="6"/>
      <c r="E5882" s="6"/>
      <c r="H5882" s="7"/>
      <c r="J5882" s="6"/>
    </row>
    <row r="5883" spans="2:10" customFormat="1" x14ac:dyDescent="0.25">
      <c r="B5883" s="6"/>
      <c r="C5883" s="6"/>
      <c r="D5883" s="6"/>
      <c r="E5883" s="6"/>
      <c r="H5883" s="7"/>
      <c r="J5883" s="6"/>
    </row>
    <row r="5884" spans="2:10" customFormat="1" x14ac:dyDescent="0.25">
      <c r="B5884" s="6"/>
      <c r="C5884" s="6"/>
      <c r="D5884" s="6"/>
      <c r="E5884" s="6"/>
      <c r="H5884" s="7"/>
      <c r="J5884" s="6"/>
    </row>
    <row r="5885" spans="2:10" customFormat="1" x14ac:dyDescent="0.25">
      <c r="B5885" s="6"/>
      <c r="C5885" s="6"/>
      <c r="D5885" s="6"/>
      <c r="E5885" s="6"/>
      <c r="H5885" s="7"/>
      <c r="J5885" s="6"/>
    </row>
    <row r="5886" spans="2:10" customFormat="1" x14ac:dyDescent="0.25">
      <c r="B5886" s="6"/>
      <c r="C5886" s="6"/>
      <c r="D5886" s="6"/>
      <c r="E5886" s="6"/>
      <c r="H5886" s="7"/>
      <c r="J5886" s="6"/>
    </row>
    <row r="5887" spans="2:10" customFormat="1" x14ac:dyDescent="0.25">
      <c r="B5887" s="6"/>
      <c r="C5887" s="6"/>
      <c r="D5887" s="6"/>
      <c r="E5887" s="6"/>
      <c r="H5887" s="7"/>
      <c r="J5887" s="6"/>
    </row>
    <row r="5888" spans="2:10" customFormat="1" x14ac:dyDescent="0.25">
      <c r="B5888" s="6"/>
      <c r="C5888" s="6"/>
      <c r="D5888" s="6"/>
      <c r="E5888" s="6"/>
      <c r="H5888" s="7"/>
      <c r="J5888" s="6"/>
    </row>
    <row r="5889" spans="2:10" customFormat="1" x14ac:dyDescent="0.25">
      <c r="B5889" s="6"/>
      <c r="C5889" s="6"/>
      <c r="D5889" s="6"/>
      <c r="E5889" s="6"/>
      <c r="H5889" s="7"/>
      <c r="J5889" s="6"/>
    </row>
    <row r="5890" spans="2:10" customFormat="1" x14ac:dyDescent="0.25">
      <c r="B5890" s="6"/>
      <c r="C5890" s="6"/>
      <c r="D5890" s="6"/>
      <c r="E5890" s="6"/>
      <c r="H5890" s="7"/>
      <c r="J5890" s="6"/>
    </row>
    <row r="5891" spans="2:10" customFormat="1" x14ac:dyDescent="0.25">
      <c r="B5891" s="6"/>
      <c r="C5891" s="6"/>
      <c r="D5891" s="6"/>
      <c r="E5891" s="6"/>
      <c r="H5891" s="7"/>
      <c r="J5891" s="6"/>
    </row>
    <row r="5892" spans="2:10" customFormat="1" x14ac:dyDescent="0.25">
      <c r="B5892" s="6"/>
      <c r="C5892" s="6"/>
      <c r="D5892" s="6"/>
      <c r="E5892" s="6"/>
      <c r="H5892" s="7"/>
      <c r="J5892" s="6"/>
    </row>
    <row r="5893" spans="2:10" customFormat="1" x14ac:dyDescent="0.25">
      <c r="B5893" s="6"/>
      <c r="C5893" s="6"/>
      <c r="D5893" s="6"/>
      <c r="E5893" s="6"/>
      <c r="H5893" s="7"/>
      <c r="J5893" s="6"/>
    </row>
    <row r="5894" spans="2:10" customFormat="1" x14ac:dyDescent="0.25">
      <c r="B5894" s="6"/>
      <c r="C5894" s="6"/>
      <c r="D5894" s="6"/>
      <c r="E5894" s="6"/>
      <c r="H5894" s="7"/>
      <c r="J5894" s="6"/>
    </row>
    <row r="5895" spans="2:10" customFormat="1" x14ac:dyDescent="0.25">
      <c r="B5895" s="6"/>
      <c r="C5895" s="6"/>
      <c r="D5895" s="6"/>
      <c r="E5895" s="6"/>
      <c r="H5895" s="7"/>
      <c r="J5895" s="6"/>
    </row>
    <row r="5896" spans="2:10" customFormat="1" x14ac:dyDescent="0.25">
      <c r="B5896" s="6"/>
      <c r="C5896" s="6"/>
      <c r="D5896" s="6"/>
      <c r="E5896" s="6"/>
      <c r="H5896" s="7"/>
      <c r="J5896" s="6"/>
    </row>
    <row r="5897" spans="2:10" customFormat="1" x14ac:dyDescent="0.25">
      <c r="B5897" s="6"/>
      <c r="C5897" s="6"/>
      <c r="D5897" s="6"/>
      <c r="E5897" s="6"/>
      <c r="H5897" s="7"/>
      <c r="J5897" s="6"/>
    </row>
    <row r="5898" spans="2:10" customFormat="1" x14ac:dyDescent="0.25">
      <c r="B5898" s="6"/>
      <c r="C5898" s="6"/>
      <c r="D5898" s="6"/>
      <c r="E5898" s="6"/>
      <c r="H5898" s="7"/>
      <c r="J5898" s="6"/>
    </row>
    <row r="5899" spans="2:10" customFormat="1" x14ac:dyDescent="0.25">
      <c r="B5899" s="6"/>
      <c r="C5899" s="6"/>
      <c r="D5899" s="6"/>
      <c r="E5899" s="6"/>
      <c r="H5899" s="7"/>
      <c r="J5899" s="6"/>
    </row>
    <row r="5900" spans="2:10" customFormat="1" x14ac:dyDescent="0.25">
      <c r="B5900" s="6"/>
      <c r="C5900" s="6"/>
      <c r="D5900" s="6"/>
      <c r="E5900" s="6"/>
      <c r="H5900" s="7"/>
      <c r="J5900" s="6"/>
    </row>
    <row r="5901" spans="2:10" customFormat="1" x14ac:dyDescent="0.25">
      <c r="B5901" s="6"/>
      <c r="C5901" s="6"/>
      <c r="D5901" s="6"/>
      <c r="E5901" s="6"/>
      <c r="H5901" s="7"/>
      <c r="J5901" s="6"/>
    </row>
    <row r="5902" spans="2:10" customFormat="1" x14ac:dyDescent="0.25">
      <c r="B5902" s="6"/>
      <c r="C5902" s="6"/>
      <c r="D5902" s="6"/>
      <c r="E5902" s="6"/>
      <c r="H5902" s="7"/>
      <c r="J5902" s="6"/>
    </row>
    <row r="5903" spans="2:10" customFormat="1" x14ac:dyDescent="0.25">
      <c r="B5903" s="6"/>
      <c r="C5903" s="6"/>
      <c r="D5903" s="6"/>
      <c r="E5903" s="6"/>
      <c r="H5903" s="7"/>
      <c r="J5903" s="6"/>
    </row>
    <row r="5904" spans="2:10" customFormat="1" x14ac:dyDescent="0.25">
      <c r="B5904" s="6"/>
      <c r="C5904" s="6"/>
      <c r="D5904" s="6"/>
      <c r="E5904" s="6"/>
      <c r="H5904" s="7"/>
      <c r="J5904" s="6"/>
    </row>
    <row r="5905" spans="2:10" customFormat="1" x14ac:dyDescent="0.25">
      <c r="B5905" s="6"/>
      <c r="C5905" s="6"/>
      <c r="D5905" s="6"/>
      <c r="E5905" s="6"/>
      <c r="H5905" s="7"/>
      <c r="J5905" s="6"/>
    </row>
    <row r="5906" spans="2:10" customFormat="1" x14ac:dyDescent="0.25">
      <c r="B5906" s="6"/>
      <c r="C5906" s="6"/>
      <c r="D5906" s="6"/>
      <c r="E5906" s="6"/>
      <c r="H5906" s="7"/>
      <c r="J5906" s="6"/>
    </row>
    <row r="5907" spans="2:10" customFormat="1" x14ac:dyDescent="0.25">
      <c r="B5907" s="6"/>
      <c r="C5907" s="6"/>
      <c r="D5907" s="6"/>
      <c r="E5907" s="6"/>
      <c r="H5907" s="7"/>
      <c r="J5907" s="6"/>
    </row>
    <row r="5908" spans="2:10" customFormat="1" x14ac:dyDescent="0.25">
      <c r="B5908" s="6"/>
      <c r="C5908" s="6"/>
      <c r="D5908" s="6"/>
      <c r="E5908" s="6"/>
      <c r="H5908" s="7"/>
      <c r="J5908" s="6"/>
    </row>
    <row r="5909" spans="2:10" customFormat="1" x14ac:dyDescent="0.25">
      <c r="B5909" s="6"/>
      <c r="C5909" s="6"/>
      <c r="D5909" s="6"/>
      <c r="E5909" s="6"/>
      <c r="H5909" s="7"/>
      <c r="J5909" s="6"/>
    </row>
    <row r="5910" spans="2:10" customFormat="1" x14ac:dyDescent="0.25">
      <c r="B5910" s="6"/>
      <c r="C5910" s="6"/>
      <c r="D5910" s="6"/>
      <c r="E5910" s="6"/>
      <c r="H5910" s="7"/>
      <c r="J5910" s="6"/>
    </row>
    <row r="5911" spans="2:10" customFormat="1" x14ac:dyDescent="0.25">
      <c r="B5911" s="6"/>
      <c r="C5911" s="6"/>
      <c r="D5911" s="6"/>
      <c r="E5911" s="6"/>
      <c r="H5911" s="7"/>
      <c r="J5911" s="6"/>
    </row>
    <row r="5912" spans="2:10" customFormat="1" x14ac:dyDescent="0.25">
      <c r="B5912" s="6"/>
      <c r="C5912" s="6"/>
      <c r="D5912" s="6"/>
      <c r="E5912" s="6"/>
      <c r="H5912" s="7"/>
      <c r="J5912" s="6"/>
    </row>
    <row r="5913" spans="2:10" customFormat="1" x14ac:dyDescent="0.25">
      <c r="B5913" s="6"/>
      <c r="C5913" s="6"/>
      <c r="D5913" s="6"/>
      <c r="E5913" s="6"/>
      <c r="H5913" s="7"/>
      <c r="J5913" s="6"/>
    </row>
    <row r="5914" spans="2:10" customFormat="1" x14ac:dyDescent="0.25">
      <c r="B5914" s="6"/>
      <c r="C5914" s="6"/>
      <c r="D5914" s="6"/>
      <c r="E5914" s="6"/>
      <c r="H5914" s="7"/>
      <c r="J5914" s="6"/>
    </row>
    <row r="5915" spans="2:10" customFormat="1" x14ac:dyDescent="0.25">
      <c r="B5915" s="6"/>
      <c r="C5915" s="6"/>
      <c r="D5915" s="6"/>
      <c r="E5915" s="6"/>
      <c r="H5915" s="7"/>
      <c r="J5915" s="6"/>
    </row>
    <row r="5916" spans="2:10" customFormat="1" x14ac:dyDescent="0.25">
      <c r="B5916" s="6"/>
      <c r="C5916" s="6"/>
      <c r="D5916" s="6"/>
      <c r="E5916" s="6"/>
      <c r="H5916" s="7"/>
      <c r="J5916" s="6"/>
    </row>
    <row r="5917" spans="2:10" customFormat="1" x14ac:dyDescent="0.25">
      <c r="B5917" s="6"/>
      <c r="C5917" s="6"/>
      <c r="D5917" s="6"/>
      <c r="E5917" s="6"/>
      <c r="H5917" s="7"/>
      <c r="J5917" s="6"/>
    </row>
    <row r="5918" spans="2:10" customFormat="1" x14ac:dyDescent="0.25">
      <c r="B5918" s="6"/>
      <c r="C5918" s="6"/>
      <c r="D5918" s="6"/>
      <c r="E5918" s="6"/>
      <c r="H5918" s="7"/>
      <c r="J5918" s="6"/>
    </row>
    <row r="5919" spans="2:10" customFormat="1" x14ac:dyDescent="0.25">
      <c r="B5919" s="6"/>
      <c r="C5919" s="6"/>
      <c r="D5919" s="6"/>
      <c r="E5919" s="6"/>
      <c r="H5919" s="7"/>
      <c r="J5919" s="6"/>
    </row>
    <row r="5920" spans="2:10" customFormat="1" x14ac:dyDescent="0.25">
      <c r="B5920" s="6"/>
      <c r="C5920" s="6"/>
      <c r="D5920" s="6"/>
      <c r="E5920" s="6"/>
      <c r="H5920" s="7"/>
      <c r="J5920" s="6"/>
    </row>
    <row r="5921" spans="2:10" customFormat="1" x14ac:dyDescent="0.25">
      <c r="B5921" s="6"/>
      <c r="C5921" s="6"/>
      <c r="D5921" s="6"/>
      <c r="E5921" s="6"/>
      <c r="H5921" s="7"/>
      <c r="J5921" s="6"/>
    </row>
    <row r="5922" spans="2:10" customFormat="1" x14ac:dyDescent="0.25">
      <c r="B5922" s="6"/>
      <c r="C5922" s="6"/>
      <c r="D5922" s="6"/>
      <c r="E5922" s="6"/>
      <c r="H5922" s="7"/>
      <c r="J5922" s="6"/>
    </row>
    <row r="5923" spans="2:10" customFormat="1" x14ac:dyDescent="0.25">
      <c r="B5923" s="6"/>
      <c r="C5923" s="6"/>
      <c r="D5923" s="6"/>
      <c r="E5923" s="6"/>
      <c r="H5923" s="7"/>
      <c r="J5923" s="6"/>
    </row>
    <row r="5924" spans="2:10" customFormat="1" x14ac:dyDescent="0.25">
      <c r="B5924" s="6"/>
      <c r="C5924" s="6"/>
      <c r="D5924" s="6"/>
      <c r="E5924" s="6"/>
      <c r="H5924" s="7"/>
      <c r="J5924" s="6"/>
    </row>
    <row r="5925" spans="2:10" customFormat="1" x14ac:dyDescent="0.25">
      <c r="B5925" s="6"/>
      <c r="C5925" s="6"/>
      <c r="D5925" s="6"/>
      <c r="E5925" s="6"/>
      <c r="H5925" s="7"/>
      <c r="J5925" s="6"/>
    </row>
    <row r="5926" spans="2:10" customFormat="1" x14ac:dyDescent="0.25">
      <c r="B5926" s="6"/>
      <c r="C5926" s="6"/>
      <c r="D5926" s="6"/>
      <c r="E5926" s="6"/>
      <c r="H5926" s="7"/>
      <c r="J5926" s="6"/>
    </row>
    <row r="5927" spans="2:10" customFormat="1" x14ac:dyDescent="0.25">
      <c r="B5927" s="6"/>
      <c r="C5927" s="6"/>
      <c r="D5927" s="6"/>
      <c r="E5927" s="6"/>
      <c r="H5927" s="7"/>
      <c r="J5927" s="6"/>
    </row>
    <row r="5928" spans="2:10" customFormat="1" x14ac:dyDescent="0.25">
      <c r="B5928" s="6"/>
      <c r="C5928" s="6"/>
      <c r="D5928" s="6"/>
      <c r="E5928" s="6"/>
      <c r="H5928" s="7"/>
      <c r="J5928" s="6"/>
    </row>
    <row r="5929" spans="2:10" customFormat="1" x14ac:dyDescent="0.25">
      <c r="B5929" s="6"/>
      <c r="C5929" s="6"/>
      <c r="D5929" s="6"/>
      <c r="E5929" s="6"/>
      <c r="H5929" s="7"/>
      <c r="J5929" s="6"/>
    </row>
    <row r="5930" spans="2:10" customFormat="1" x14ac:dyDescent="0.25">
      <c r="B5930" s="6"/>
      <c r="C5930" s="6"/>
      <c r="D5930" s="6"/>
      <c r="E5930" s="6"/>
      <c r="H5930" s="7"/>
      <c r="J5930" s="6"/>
    </row>
    <row r="5931" spans="2:10" customFormat="1" x14ac:dyDescent="0.25">
      <c r="B5931" s="6"/>
      <c r="C5931" s="6"/>
      <c r="D5931" s="6"/>
      <c r="E5931" s="6"/>
      <c r="H5931" s="7"/>
      <c r="J5931" s="6"/>
    </row>
    <row r="5932" spans="2:10" customFormat="1" x14ac:dyDescent="0.25">
      <c r="B5932" s="6"/>
      <c r="C5932" s="6"/>
      <c r="D5932" s="6"/>
      <c r="E5932" s="6"/>
      <c r="H5932" s="7"/>
      <c r="J5932" s="6"/>
    </row>
    <row r="5933" spans="2:10" customFormat="1" x14ac:dyDescent="0.25">
      <c r="B5933" s="6"/>
      <c r="C5933" s="6"/>
      <c r="D5933" s="6"/>
      <c r="E5933" s="6"/>
      <c r="H5933" s="7"/>
      <c r="J5933" s="6"/>
    </row>
    <row r="5934" spans="2:10" customFormat="1" x14ac:dyDescent="0.25">
      <c r="B5934" s="6"/>
      <c r="C5934" s="6"/>
      <c r="D5934" s="6"/>
      <c r="E5934" s="6"/>
      <c r="H5934" s="7"/>
      <c r="J5934" s="6"/>
    </row>
    <row r="5935" spans="2:10" customFormat="1" x14ac:dyDescent="0.25">
      <c r="B5935" s="6"/>
      <c r="C5935" s="6"/>
      <c r="D5935" s="6"/>
      <c r="E5935" s="6"/>
      <c r="H5935" s="7"/>
      <c r="J5935" s="6"/>
    </row>
    <row r="5936" spans="2:10" customFormat="1" x14ac:dyDescent="0.25">
      <c r="B5936" s="6"/>
      <c r="C5936" s="6"/>
      <c r="D5936" s="6"/>
      <c r="E5936" s="6"/>
      <c r="H5936" s="7"/>
      <c r="J5936" s="6"/>
    </row>
    <row r="5937" spans="2:10" customFormat="1" x14ac:dyDescent="0.25">
      <c r="B5937" s="6"/>
      <c r="C5937" s="6"/>
      <c r="D5937" s="6"/>
      <c r="E5937" s="6"/>
      <c r="H5937" s="7"/>
      <c r="J5937" s="6"/>
    </row>
    <row r="5938" spans="2:10" customFormat="1" x14ac:dyDescent="0.25">
      <c r="B5938" s="6"/>
      <c r="C5938" s="6"/>
      <c r="D5938" s="6"/>
      <c r="E5938" s="6"/>
      <c r="H5938" s="7"/>
      <c r="J5938" s="6"/>
    </row>
    <row r="5939" spans="2:10" customFormat="1" x14ac:dyDescent="0.25">
      <c r="B5939" s="6"/>
      <c r="C5939" s="6"/>
      <c r="D5939" s="6"/>
      <c r="E5939" s="6"/>
      <c r="H5939" s="7"/>
      <c r="J5939" s="6"/>
    </row>
    <row r="5940" spans="2:10" customFormat="1" x14ac:dyDescent="0.25">
      <c r="B5940" s="6"/>
      <c r="C5940" s="6"/>
      <c r="D5940" s="6"/>
      <c r="E5940" s="6"/>
      <c r="H5940" s="7"/>
      <c r="J5940" s="6"/>
    </row>
    <row r="5941" spans="2:10" customFormat="1" x14ac:dyDescent="0.25">
      <c r="B5941" s="6"/>
      <c r="C5941" s="6"/>
      <c r="D5941" s="6"/>
      <c r="E5941" s="6"/>
      <c r="H5941" s="7"/>
      <c r="J5941" s="6"/>
    </row>
    <row r="5942" spans="2:10" customFormat="1" x14ac:dyDescent="0.25">
      <c r="B5942" s="6"/>
      <c r="C5942" s="6"/>
      <c r="D5942" s="6"/>
      <c r="E5942" s="6"/>
      <c r="H5942" s="7"/>
      <c r="J5942" s="6"/>
    </row>
    <row r="5943" spans="2:10" customFormat="1" x14ac:dyDescent="0.25">
      <c r="B5943" s="6"/>
      <c r="C5943" s="6"/>
      <c r="D5943" s="6"/>
      <c r="E5943" s="6"/>
      <c r="H5943" s="7"/>
      <c r="J5943" s="6"/>
    </row>
    <row r="5944" spans="2:10" customFormat="1" x14ac:dyDescent="0.25">
      <c r="B5944" s="6"/>
      <c r="C5944" s="6"/>
      <c r="D5944" s="6"/>
      <c r="E5944" s="6"/>
      <c r="H5944" s="7"/>
      <c r="J5944" s="6"/>
    </row>
    <row r="5945" spans="2:10" customFormat="1" x14ac:dyDescent="0.25">
      <c r="B5945" s="6"/>
      <c r="C5945" s="6"/>
      <c r="D5945" s="6"/>
      <c r="E5945" s="6"/>
      <c r="H5945" s="7"/>
      <c r="J5945" s="6"/>
    </row>
    <row r="5946" spans="2:10" customFormat="1" x14ac:dyDescent="0.25">
      <c r="B5946" s="6"/>
      <c r="C5946" s="6"/>
      <c r="D5946" s="6"/>
      <c r="E5946" s="6"/>
      <c r="H5946" s="7"/>
      <c r="J5946" s="6"/>
    </row>
    <row r="5947" spans="2:10" customFormat="1" x14ac:dyDescent="0.25">
      <c r="B5947" s="6"/>
      <c r="C5947" s="6"/>
      <c r="D5947" s="6"/>
      <c r="E5947" s="6"/>
      <c r="H5947" s="7"/>
      <c r="J5947" s="6"/>
    </row>
    <row r="5948" spans="2:10" customFormat="1" x14ac:dyDescent="0.25">
      <c r="B5948" s="6"/>
      <c r="C5948" s="6"/>
      <c r="D5948" s="6"/>
      <c r="E5948" s="6"/>
      <c r="H5948" s="7"/>
      <c r="J5948" s="6"/>
    </row>
    <row r="5949" spans="2:10" customFormat="1" x14ac:dyDescent="0.25">
      <c r="B5949" s="6"/>
      <c r="C5949" s="6"/>
      <c r="D5949" s="6"/>
      <c r="E5949" s="6"/>
      <c r="H5949" s="7"/>
      <c r="J5949" s="6"/>
    </row>
    <row r="5950" spans="2:10" customFormat="1" x14ac:dyDescent="0.25">
      <c r="B5950" s="6"/>
      <c r="C5950" s="6"/>
      <c r="D5950" s="6"/>
      <c r="E5950" s="6"/>
      <c r="H5950" s="7"/>
      <c r="J5950" s="6"/>
    </row>
    <row r="5951" spans="2:10" customFormat="1" x14ac:dyDescent="0.25">
      <c r="B5951" s="6"/>
      <c r="C5951" s="6"/>
      <c r="D5951" s="6"/>
      <c r="E5951" s="6"/>
      <c r="H5951" s="7"/>
      <c r="J5951" s="6"/>
    </row>
    <row r="5952" spans="2:10" customFormat="1" x14ac:dyDescent="0.25">
      <c r="B5952" s="6"/>
      <c r="C5952" s="6"/>
      <c r="D5952" s="6"/>
      <c r="E5952" s="6"/>
      <c r="H5952" s="7"/>
      <c r="J5952" s="6"/>
    </row>
    <row r="5953" spans="2:10" customFormat="1" x14ac:dyDescent="0.25">
      <c r="B5953" s="6"/>
      <c r="C5953" s="6"/>
      <c r="D5953" s="6"/>
      <c r="E5953" s="6"/>
      <c r="H5953" s="7"/>
      <c r="J5953" s="6"/>
    </row>
    <row r="5954" spans="2:10" customFormat="1" x14ac:dyDescent="0.25">
      <c r="B5954" s="6"/>
      <c r="C5954" s="6"/>
      <c r="D5954" s="6"/>
      <c r="E5954" s="6"/>
      <c r="H5954" s="7"/>
      <c r="J5954" s="6"/>
    </row>
    <row r="5955" spans="2:10" customFormat="1" x14ac:dyDescent="0.25">
      <c r="B5955" s="6"/>
      <c r="C5955" s="6"/>
      <c r="D5955" s="6"/>
      <c r="E5955" s="6"/>
      <c r="H5955" s="7"/>
      <c r="J5955" s="6"/>
    </row>
    <row r="5956" spans="2:10" customFormat="1" x14ac:dyDescent="0.25">
      <c r="B5956" s="6"/>
      <c r="C5956" s="6"/>
      <c r="D5956" s="6"/>
      <c r="E5956" s="6"/>
      <c r="H5956" s="7"/>
      <c r="J5956" s="6"/>
    </row>
    <row r="5957" spans="2:10" customFormat="1" x14ac:dyDescent="0.25">
      <c r="B5957" s="6"/>
      <c r="C5957" s="6"/>
      <c r="D5957" s="6"/>
      <c r="E5957" s="6"/>
      <c r="H5957" s="7"/>
      <c r="J5957" s="6"/>
    </row>
    <row r="5958" spans="2:10" customFormat="1" x14ac:dyDescent="0.25">
      <c r="B5958" s="6"/>
      <c r="C5958" s="6"/>
      <c r="D5958" s="6"/>
      <c r="E5958" s="6"/>
      <c r="H5958" s="7"/>
      <c r="J5958" s="6"/>
    </row>
    <row r="5959" spans="2:10" customFormat="1" x14ac:dyDescent="0.25">
      <c r="B5959" s="6"/>
      <c r="C5959" s="6"/>
      <c r="D5959" s="6"/>
      <c r="E5959" s="6"/>
      <c r="H5959" s="7"/>
      <c r="J5959" s="6"/>
    </row>
    <row r="5960" spans="2:10" customFormat="1" x14ac:dyDescent="0.25">
      <c r="B5960" s="6"/>
      <c r="C5960" s="6"/>
      <c r="D5960" s="6"/>
      <c r="E5960" s="6"/>
      <c r="H5960" s="7"/>
      <c r="J5960" s="6"/>
    </row>
    <row r="5961" spans="2:10" customFormat="1" x14ac:dyDescent="0.25">
      <c r="B5961" s="6"/>
      <c r="C5961" s="6"/>
      <c r="D5961" s="6"/>
      <c r="E5961" s="6"/>
      <c r="H5961" s="7"/>
      <c r="J5961" s="6"/>
    </row>
    <row r="5962" spans="2:10" customFormat="1" x14ac:dyDescent="0.25">
      <c r="B5962" s="6"/>
      <c r="C5962" s="6"/>
      <c r="D5962" s="6"/>
      <c r="E5962" s="6"/>
      <c r="H5962" s="7"/>
      <c r="J5962" s="6"/>
    </row>
    <row r="5963" spans="2:10" customFormat="1" x14ac:dyDescent="0.25">
      <c r="B5963" s="6"/>
      <c r="C5963" s="6"/>
      <c r="D5963" s="6"/>
      <c r="E5963" s="6"/>
      <c r="H5963" s="7"/>
      <c r="J5963" s="6"/>
    </row>
    <row r="5964" spans="2:10" customFormat="1" x14ac:dyDescent="0.25">
      <c r="B5964" s="6"/>
      <c r="C5964" s="6"/>
      <c r="D5964" s="6"/>
      <c r="E5964" s="6"/>
      <c r="H5964" s="7"/>
      <c r="J5964" s="6"/>
    </row>
    <row r="5965" spans="2:10" customFormat="1" x14ac:dyDescent="0.25">
      <c r="B5965" s="6"/>
      <c r="C5965" s="6"/>
      <c r="D5965" s="6"/>
      <c r="E5965" s="6"/>
      <c r="H5965" s="7"/>
      <c r="J5965" s="6"/>
    </row>
    <row r="5966" spans="2:10" customFormat="1" x14ac:dyDescent="0.25">
      <c r="B5966" s="6"/>
      <c r="C5966" s="6"/>
      <c r="D5966" s="6"/>
      <c r="E5966" s="6"/>
      <c r="H5966" s="7"/>
      <c r="J5966" s="6"/>
    </row>
    <row r="5967" spans="2:10" customFormat="1" x14ac:dyDescent="0.25">
      <c r="B5967" s="6"/>
      <c r="C5967" s="6"/>
      <c r="D5967" s="6"/>
      <c r="E5967" s="6"/>
      <c r="H5967" s="7"/>
      <c r="J5967" s="6"/>
    </row>
    <row r="5968" spans="2:10" customFormat="1" x14ac:dyDescent="0.25">
      <c r="B5968" s="6"/>
      <c r="C5968" s="6"/>
      <c r="D5968" s="6"/>
      <c r="E5968" s="6"/>
      <c r="H5968" s="7"/>
      <c r="J5968" s="6"/>
    </row>
    <row r="5969" spans="2:10" customFormat="1" x14ac:dyDescent="0.25">
      <c r="B5969" s="6"/>
      <c r="C5969" s="6"/>
      <c r="D5969" s="6"/>
      <c r="E5969" s="6"/>
      <c r="H5969" s="7"/>
      <c r="J5969" s="6"/>
    </row>
    <row r="5970" spans="2:10" customFormat="1" x14ac:dyDescent="0.25">
      <c r="B5970" s="6"/>
      <c r="C5970" s="6"/>
      <c r="D5970" s="6"/>
      <c r="E5970" s="6"/>
      <c r="H5970" s="7"/>
      <c r="J5970" s="6"/>
    </row>
    <row r="5971" spans="2:10" customFormat="1" x14ac:dyDescent="0.25">
      <c r="B5971" s="6"/>
      <c r="C5971" s="6"/>
      <c r="D5971" s="6"/>
      <c r="E5971" s="6"/>
      <c r="H5971" s="7"/>
      <c r="J5971" s="6"/>
    </row>
    <row r="5972" spans="2:10" customFormat="1" x14ac:dyDescent="0.25">
      <c r="B5972" s="6"/>
      <c r="C5972" s="6"/>
      <c r="D5972" s="6"/>
      <c r="E5972" s="6"/>
      <c r="H5972" s="7"/>
      <c r="J5972" s="6"/>
    </row>
    <row r="5973" spans="2:10" customFormat="1" x14ac:dyDescent="0.25">
      <c r="B5973" s="6"/>
      <c r="C5973" s="6"/>
      <c r="D5973" s="6"/>
      <c r="E5973" s="6"/>
      <c r="H5973" s="7"/>
      <c r="J5973" s="6"/>
    </row>
    <row r="5974" spans="2:10" customFormat="1" x14ac:dyDescent="0.25">
      <c r="B5974" s="6"/>
      <c r="C5974" s="6"/>
      <c r="D5974" s="6"/>
      <c r="E5974" s="6"/>
      <c r="H5974" s="7"/>
      <c r="J5974" s="6"/>
    </row>
    <row r="5975" spans="2:10" customFormat="1" x14ac:dyDescent="0.25">
      <c r="B5975" s="6"/>
      <c r="C5975" s="6"/>
      <c r="D5975" s="6"/>
      <c r="E5975" s="6"/>
      <c r="H5975" s="7"/>
      <c r="J5975" s="6"/>
    </row>
    <row r="5976" spans="2:10" customFormat="1" x14ac:dyDescent="0.25">
      <c r="B5976" s="6"/>
      <c r="C5976" s="6"/>
      <c r="D5976" s="6"/>
      <c r="E5976" s="6"/>
      <c r="H5976" s="7"/>
      <c r="J5976" s="6"/>
    </row>
    <row r="5977" spans="2:10" customFormat="1" x14ac:dyDescent="0.25">
      <c r="B5977" s="6"/>
      <c r="C5977" s="6"/>
      <c r="D5977" s="6"/>
      <c r="E5977" s="6"/>
      <c r="H5977" s="7"/>
      <c r="J5977" s="6"/>
    </row>
    <row r="5978" spans="2:10" customFormat="1" x14ac:dyDescent="0.25">
      <c r="B5978" s="6"/>
      <c r="C5978" s="6"/>
      <c r="D5978" s="6"/>
      <c r="E5978" s="6"/>
      <c r="H5978" s="7"/>
      <c r="J5978" s="6"/>
    </row>
    <row r="5979" spans="2:10" customFormat="1" x14ac:dyDescent="0.25">
      <c r="B5979" s="6"/>
      <c r="C5979" s="6"/>
      <c r="D5979" s="6"/>
      <c r="E5979" s="6"/>
      <c r="H5979" s="7"/>
      <c r="J5979" s="6"/>
    </row>
    <row r="5980" spans="2:10" customFormat="1" x14ac:dyDescent="0.25">
      <c r="B5980" s="6"/>
      <c r="C5980" s="6"/>
      <c r="D5980" s="6"/>
      <c r="E5980" s="6"/>
      <c r="H5980" s="7"/>
      <c r="J5980" s="6"/>
    </row>
    <row r="5981" spans="2:10" customFormat="1" x14ac:dyDescent="0.25">
      <c r="B5981" s="6"/>
      <c r="C5981" s="6"/>
      <c r="D5981" s="6"/>
      <c r="E5981" s="6"/>
      <c r="H5981" s="7"/>
      <c r="J5981" s="6"/>
    </row>
    <row r="5982" spans="2:10" customFormat="1" x14ac:dyDescent="0.25">
      <c r="B5982" s="6"/>
      <c r="C5982" s="6"/>
      <c r="D5982" s="6"/>
      <c r="E5982" s="6"/>
      <c r="H5982" s="7"/>
      <c r="J5982" s="6"/>
    </row>
    <row r="5983" spans="2:10" customFormat="1" x14ac:dyDescent="0.25">
      <c r="B5983" s="6"/>
      <c r="C5983" s="6"/>
      <c r="D5983" s="6"/>
      <c r="E5983" s="6"/>
      <c r="H5983" s="7"/>
      <c r="J5983" s="6"/>
    </row>
    <row r="5984" spans="2:10" customFormat="1" x14ac:dyDescent="0.25">
      <c r="B5984" s="6"/>
      <c r="C5984" s="6"/>
      <c r="D5984" s="6"/>
      <c r="E5984" s="6"/>
      <c r="H5984" s="7"/>
      <c r="J5984" s="6"/>
    </row>
    <row r="5985" spans="2:10" customFormat="1" x14ac:dyDescent="0.25">
      <c r="B5985" s="6"/>
      <c r="C5985" s="6"/>
      <c r="D5985" s="6"/>
      <c r="E5985" s="6"/>
      <c r="H5985" s="7"/>
      <c r="J5985" s="6"/>
    </row>
    <row r="5986" spans="2:10" customFormat="1" x14ac:dyDescent="0.25">
      <c r="B5986" s="6"/>
      <c r="C5986" s="6"/>
      <c r="D5986" s="6"/>
      <c r="E5986" s="6"/>
      <c r="H5986" s="7"/>
      <c r="J5986" s="6"/>
    </row>
    <row r="5987" spans="2:10" customFormat="1" x14ac:dyDescent="0.25">
      <c r="B5987" s="6"/>
      <c r="C5987" s="6"/>
      <c r="D5987" s="6"/>
      <c r="E5987" s="6"/>
      <c r="H5987" s="7"/>
      <c r="J5987" s="6"/>
    </row>
    <row r="5988" spans="2:10" customFormat="1" x14ac:dyDescent="0.25">
      <c r="B5988" s="6"/>
      <c r="C5988" s="6"/>
      <c r="D5988" s="6"/>
      <c r="E5988" s="6"/>
      <c r="H5988" s="7"/>
      <c r="J5988" s="6"/>
    </row>
    <row r="5989" spans="2:10" customFormat="1" x14ac:dyDescent="0.25">
      <c r="B5989" s="6"/>
      <c r="C5989" s="6"/>
      <c r="D5989" s="6"/>
      <c r="E5989" s="6"/>
      <c r="H5989" s="7"/>
      <c r="J5989" s="6"/>
    </row>
    <row r="5990" spans="2:10" customFormat="1" x14ac:dyDescent="0.25">
      <c r="B5990" s="6"/>
      <c r="C5990" s="6"/>
      <c r="D5990" s="6"/>
      <c r="E5990" s="6"/>
      <c r="H5990" s="7"/>
      <c r="J5990" s="6"/>
    </row>
    <row r="5991" spans="2:10" customFormat="1" x14ac:dyDescent="0.25">
      <c r="B5991" s="6"/>
      <c r="C5991" s="6"/>
      <c r="D5991" s="6"/>
      <c r="E5991" s="6"/>
      <c r="H5991" s="7"/>
      <c r="J5991" s="6"/>
    </row>
    <row r="5992" spans="2:10" customFormat="1" x14ac:dyDescent="0.25">
      <c r="B5992" s="6"/>
      <c r="C5992" s="6"/>
      <c r="D5992" s="6"/>
      <c r="E5992" s="6"/>
      <c r="H5992" s="7"/>
      <c r="J5992" s="6"/>
    </row>
    <row r="5993" spans="2:10" customFormat="1" x14ac:dyDescent="0.25">
      <c r="B5993" s="6"/>
      <c r="C5993" s="6"/>
      <c r="D5993" s="6"/>
      <c r="E5993" s="6"/>
      <c r="H5993" s="7"/>
      <c r="J5993" s="6"/>
    </row>
    <row r="5994" spans="2:10" customFormat="1" x14ac:dyDescent="0.25">
      <c r="B5994" s="6"/>
      <c r="C5994" s="6"/>
      <c r="D5994" s="6"/>
      <c r="E5994" s="6"/>
      <c r="H5994" s="7"/>
      <c r="J5994" s="6"/>
    </row>
    <row r="5995" spans="2:10" customFormat="1" x14ac:dyDescent="0.25">
      <c r="B5995" s="6"/>
      <c r="C5995" s="6"/>
      <c r="D5995" s="6"/>
      <c r="E5995" s="6"/>
      <c r="H5995" s="7"/>
      <c r="J5995" s="6"/>
    </row>
    <row r="5996" spans="2:10" customFormat="1" x14ac:dyDescent="0.25">
      <c r="B5996" s="6"/>
      <c r="C5996" s="6"/>
      <c r="D5996" s="6"/>
      <c r="E5996" s="6"/>
      <c r="H5996" s="7"/>
      <c r="J5996" s="6"/>
    </row>
    <row r="5997" spans="2:10" customFormat="1" x14ac:dyDescent="0.25">
      <c r="B5997" s="6"/>
      <c r="C5997" s="6"/>
      <c r="D5997" s="6"/>
      <c r="E5997" s="6"/>
      <c r="H5997" s="7"/>
      <c r="J5997" s="6"/>
    </row>
    <row r="5998" spans="2:10" customFormat="1" x14ac:dyDescent="0.25">
      <c r="B5998" s="6"/>
      <c r="C5998" s="6"/>
      <c r="D5998" s="6"/>
      <c r="E5998" s="6"/>
      <c r="H5998" s="7"/>
      <c r="J5998" s="6"/>
    </row>
    <row r="5999" spans="2:10" customFormat="1" x14ac:dyDescent="0.25">
      <c r="B5999" s="6"/>
      <c r="C5999" s="6"/>
      <c r="D5999" s="6"/>
      <c r="E5999" s="6"/>
      <c r="H5999" s="7"/>
      <c r="J5999" s="6"/>
    </row>
    <row r="6000" spans="2:10" customFormat="1" x14ac:dyDescent="0.25">
      <c r="B6000" s="6"/>
      <c r="C6000" s="6"/>
      <c r="D6000" s="6"/>
      <c r="E6000" s="6"/>
      <c r="H6000" s="7"/>
      <c r="J6000" s="6"/>
    </row>
    <row r="6001" spans="2:10" customFormat="1" x14ac:dyDescent="0.25">
      <c r="B6001" s="6"/>
      <c r="C6001" s="6"/>
      <c r="D6001" s="6"/>
      <c r="E6001" s="6"/>
      <c r="H6001" s="7"/>
      <c r="J6001" s="6"/>
    </row>
    <row r="6002" spans="2:10" customFormat="1" x14ac:dyDescent="0.25">
      <c r="B6002" s="6"/>
      <c r="C6002" s="6"/>
      <c r="D6002" s="6"/>
      <c r="E6002" s="6"/>
      <c r="H6002" s="7"/>
      <c r="J6002" s="6"/>
    </row>
    <row r="6003" spans="2:10" customFormat="1" x14ac:dyDescent="0.25">
      <c r="B6003" s="6"/>
      <c r="C6003" s="6"/>
      <c r="D6003" s="6"/>
      <c r="E6003" s="6"/>
      <c r="H6003" s="7"/>
      <c r="J6003" s="6"/>
    </row>
    <row r="6004" spans="2:10" customFormat="1" x14ac:dyDescent="0.25">
      <c r="B6004" s="6"/>
      <c r="C6004" s="6"/>
      <c r="D6004" s="6"/>
      <c r="E6004" s="6"/>
      <c r="H6004" s="7"/>
      <c r="J6004" s="6"/>
    </row>
    <row r="6005" spans="2:10" customFormat="1" x14ac:dyDescent="0.25">
      <c r="B6005" s="6"/>
      <c r="C6005" s="6"/>
      <c r="D6005" s="6"/>
      <c r="E6005" s="6"/>
      <c r="H6005" s="7"/>
      <c r="J6005" s="6"/>
    </row>
    <row r="6006" spans="2:10" customFormat="1" x14ac:dyDescent="0.25">
      <c r="B6006" s="6"/>
      <c r="C6006" s="6"/>
      <c r="D6006" s="6"/>
      <c r="E6006" s="6"/>
      <c r="H6006" s="7"/>
      <c r="J6006" s="6"/>
    </row>
    <row r="6007" spans="2:10" customFormat="1" x14ac:dyDescent="0.25">
      <c r="B6007" s="6"/>
      <c r="C6007" s="6"/>
      <c r="D6007" s="6"/>
      <c r="E6007" s="6"/>
      <c r="H6007" s="7"/>
      <c r="J6007" s="6"/>
    </row>
    <row r="6008" spans="2:10" customFormat="1" x14ac:dyDescent="0.25">
      <c r="B6008" s="6"/>
      <c r="C6008" s="6"/>
      <c r="D6008" s="6"/>
      <c r="E6008" s="6"/>
      <c r="H6008" s="7"/>
      <c r="J6008" s="6"/>
    </row>
    <row r="6009" spans="2:10" customFormat="1" x14ac:dyDescent="0.25">
      <c r="B6009" s="6"/>
      <c r="C6009" s="6"/>
      <c r="D6009" s="6"/>
      <c r="E6009" s="6"/>
      <c r="H6009" s="7"/>
      <c r="J6009" s="6"/>
    </row>
    <row r="6010" spans="2:10" customFormat="1" x14ac:dyDescent="0.25">
      <c r="B6010" s="6"/>
      <c r="C6010" s="6"/>
      <c r="D6010" s="6"/>
      <c r="E6010" s="6"/>
      <c r="H6010" s="7"/>
      <c r="J6010" s="6"/>
    </row>
    <row r="6011" spans="2:10" customFormat="1" x14ac:dyDescent="0.25">
      <c r="B6011" s="6"/>
      <c r="C6011" s="6"/>
      <c r="D6011" s="6"/>
      <c r="E6011" s="6"/>
      <c r="H6011" s="7"/>
      <c r="J6011" s="6"/>
    </row>
    <row r="6012" spans="2:10" customFormat="1" x14ac:dyDescent="0.25">
      <c r="B6012" s="6"/>
      <c r="C6012" s="6"/>
      <c r="D6012" s="6"/>
      <c r="E6012" s="6"/>
      <c r="H6012" s="7"/>
      <c r="J6012" s="6"/>
    </row>
    <row r="6013" spans="2:10" customFormat="1" x14ac:dyDescent="0.25">
      <c r="B6013" s="6"/>
      <c r="C6013" s="6"/>
      <c r="D6013" s="6"/>
      <c r="E6013" s="6"/>
      <c r="H6013" s="7"/>
      <c r="J6013" s="6"/>
    </row>
    <row r="6014" spans="2:10" customFormat="1" x14ac:dyDescent="0.25">
      <c r="B6014" s="6"/>
      <c r="C6014" s="6"/>
      <c r="D6014" s="6"/>
      <c r="E6014" s="6"/>
      <c r="H6014" s="7"/>
      <c r="J6014" s="6"/>
    </row>
    <row r="6015" spans="2:10" customFormat="1" x14ac:dyDescent="0.25">
      <c r="B6015" s="6"/>
      <c r="C6015" s="6"/>
      <c r="D6015" s="6"/>
      <c r="E6015" s="6"/>
      <c r="H6015" s="7"/>
      <c r="J6015" s="6"/>
    </row>
    <row r="6016" spans="2:10" customFormat="1" x14ac:dyDescent="0.25">
      <c r="B6016" s="6"/>
      <c r="C6016" s="6"/>
      <c r="D6016" s="6"/>
      <c r="E6016" s="6"/>
      <c r="H6016" s="7"/>
      <c r="J6016" s="6"/>
    </row>
    <row r="6017" spans="2:10" customFormat="1" x14ac:dyDescent="0.25">
      <c r="B6017" s="6"/>
      <c r="C6017" s="6"/>
      <c r="D6017" s="6"/>
      <c r="E6017" s="6"/>
      <c r="H6017" s="7"/>
      <c r="J6017" s="6"/>
    </row>
    <row r="6018" spans="2:10" customFormat="1" x14ac:dyDescent="0.25">
      <c r="B6018" s="6"/>
      <c r="C6018" s="6"/>
      <c r="D6018" s="6"/>
      <c r="E6018" s="6"/>
      <c r="H6018" s="7"/>
      <c r="J6018" s="6"/>
    </row>
    <row r="6019" spans="2:10" customFormat="1" x14ac:dyDescent="0.25">
      <c r="B6019" s="6"/>
      <c r="C6019" s="6"/>
      <c r="D6019" s="6"/>
      <c r="E6019" s="6"/>
      <c r="H6019" s="7"/>
      <c r="J6019" s="6"/>
    </row>
    <row r="6020" spans="2:10" customFormat="1" x14ac:dyDescent="0.25">
      <c r="B6020" s="6"/>
      <c r="C6020" s="6"/>
      <c r="D6020" s="6"/>
      <c r="E6020" s="6"/>
      <c r="H6020" s="7"/>
      <c r="J6020" s="6"/>
    </row>
    <row r="6021" spans="2:10" customFormat="1" x14ac:dyDescent="0.25">
      <c r="B6021" s="6"/>
      <c r="C6021" s="6"/>
      <c r="D6021" s="6"/>
      <c r="E6021" s="6"/>
      <c r="H6021" s="7"/>
      <c r="J6021" s="6"/>
    </row>
    <row r="6022" spans="2:10" customFormat="1" x14ac:dyDescent="0.25">
      <c r="B6022" s="6"/>
      <c r="C6022" s="6"/>
      <c r="D6022" s="6"/>
      <c r="E6022" s="6"/>
      <c r="H6022" s="7"/>
      <c r="J6022" s="6"/>
    </row>
    <row r="6023" spans="2:10" customFormat="1" x14ac:dyDescent="0.25">
      <c r="B6023" s="6"/>
      <c r="C6023" s="6"/>
      <c r="D6023" s="6"/>
      <c r="E6023" s="6"/>
      <c r="H6023" s="7"/>
      <c r="J6023" s="6"/>
    </row>
    <row r="6024" spans="2:10" customFormat="1" x14ac:dyDescent="0.25">
      <c r="B6024" s="6"/>
      <c r="C6024" s="6"/>
      <c r="D6024" s="6"/>
      <c r="E6024" s="6"/>
      <c r="H6024" s="7"/>
      <c r="J6024" s="6"/>
    </row>
    <row r="6025" spans="2:10" customFormat="1" x14ac:dyDescent="0.25">
      <c r="B6025" s="6"/>
      <c r="C6025" s="6"/>
      <c r="D6025" s="6"/>
      <c r="E6025" s="6"/>
      <c r="H6025" s="7"/>
      <c r="J6025" s="6"/>
    </row>
    <row r="6026" spans="2:10" customFormat="1" x14ac:dyDescent="0.25">
      <c r="B6026" s="6"/>
      <c r="C6026" s="6"/>
      <c r="D6026" s="6"/>
      <c r="E6026" s="6"/>
      <c r="H6026" s="7"/>
      <c r="J6026" s="6"/>
    </row>
    <row r="6027" spans="2:10" customFormat="1" x14ac:dyDescent="0.25">
      <c r="B6027" s="6"/>
      <c r="C6027" s="6"/>
      <c r="D6027" s="6"/>
      <c r="E6027" s="6"/>
      <c r="H6027" s="7"/>
      <c r="J6027" s="6"/>
    </row>
    <row r="6028" spans="2:10" customFormat="1" x14ac:dyDescent="0.25">
      <c r="B6028" s="6"/>
      <c r="C6028" s="6"/>
      <c r="D6028" s="6"/>
      <c r="E6028" s="6"/>
      <c r="H6028" s="7"/>
      <c r="J6028" s="6"/>
    </row>
    <row r="6029" spans="2:10" customFormat="1" x14ac:dyDescent="0.25">
      <c r="B6029" s="6"/>
      <c r="C6029" s="6"/>
      <c r="D6029" s="6"/>
      <c r="E6029" s="6"/>
      <c r="H6029" s="7"/>
      <c r="J6029" s="6"/>
    </row>
    <row r="6030" spans="2:10" customFormat="1" x14ac:dyDescent="0.25">
      <c r="B6030" s="6"/>
      <c r="C6030" s="6"/>
      <c r="D6030" s="6"/>
      <c r="E6030" s="6"/>
      <c r="H6030" s="7"/>
      <c r="J6030" s="6"/>
    </row>
    <row r="6031" spans="2:10" customFormat="1" x14ac:dyDescent="0.25">
      <c r="B6031" s="6"/>
      <c r="C6031" s="6"/>
      <c r="D6031" s="6"/>
      <c r="E6031" s="6"/>
      <c r="H6031" s="7"/>
      <c r="J6031" s="6"/>
    </row>
    <row r="6032" spans="2:10" customFormat="1" x14ac:dyDescent="0.25">
      <c r="B6032" s="6"/>
      <c r="C6032" s="6"/>
      <c r="D6032" s="6"/>
      <c r="E6032" s="6"/>
      <c r="H6032" s="7"/>
      <c r="J6032" s="6"/>
    </row>
    <row r="6033" spans="2:10" customFormat="1" x14ac:dyDescent="0.25">
      <c r="B6033" s="6"/>
      <c r="C6033" s="6"/>
      <c r="D6033" s="6"/>
      <c r="E6033" s="6"/>
      <c r="H6033" s="7"/>
      <c r="J6033" s="6"/>
    </row>
    <row r="6034" spans="2:10" customFormat="1" x14ac:dyDescent="0.25">
      <c r="B6034" s="6"/>
      <c r="C6034" s="6"/>
      <c r="D6034" s="6"/>
      <c r="E6034" s="6"/>
      <c r="H6034" s="7"/>
      <c r="J6034" s="6"/>
    </row>
    <row r="6035" spans="2:10" customFormat="1" x14ac:dyDescent="0.25">
      <c r="B6035" s="6"/>
      <c r="C6035" s="6"/>
      <c r="D6035" s="6"/>
      <c r="E6035" s="6"/>
      <c r="H6035" s="7"/>
      <c r="J6035" s="6"/>
    </row>
    <row r="6036" spans="2:10" customFormat="1" x14ac:dyDescent="0.25">
      <c r="B6036" s="6"/>
      <c r="C6036" s="6"/>
      <c r="D6036" s="6"/>
      <c r="E6036" s="6"/>
      <c r="H6036" s="7"/>
      <c r="J6036" s="6"/>
    </row>
    <row r="6037" spans="2:10" customFormat="1" x14ac:dyDescent="0.25">
      <c r="B6037" s="6"/>
      <c r="C6037" s="6"/>
      <c r="D6037" s="6"/>
      <c r="E6037" s="6"/>
      <c r="H6037" s="7"/>
      <c r="J6037" s="6"/>
    </row>
    <row r="6038" spans="2:10" customFormat="1" x14ac:dyDescent="0.25">
      <c r="B6038" s="6"/>
      <c r="C6038" s="6"/>
      <c r="D6038" s="6"/>
      <c r="E6038" s="6"/>
      <c r="H6038" s="7"/>
      <c r="J6038" s="6"/>
    </row>
    <row r="6039" spans="2:10" customFormat="1" x14ac:dyDescent="0.25">
      <c r="B6039" s="6"/>
      <c r="C6039" s="6"/>
      <c r="D6039" s="6"/>
      <c r="E6039" s="6"/>
      <c r="H6039" s="7"/>
      <c r="J6039" s="6"/>
    </row>
    <row r="6040" spans="2:10" customFormat="1" x14ac:dyDescent="0.25">
      <c r="B6040" s="6"/>
      <c r="C6040" s="6"/>
      <c r="D6040" s="6"/>
      <c r="E6040" s="6"/>
      <c r="H6040" s="7"/>
      <c r="J6040" s="6"/>
    </row>
    <row r="6041" spans="2:10" customFormat="1" x14ac:dyDescent="0.25">
      <c r="B6041" s="6"/>
      <c r="C6041" s="6"/>
      <c r="D6041" s="6"/>
      <c r="E6041" s="6"/>
      <c r="H6041" s="7"/>
      <c r="J6041" s="6"/>
    </row>
    <row r="6042" spans="2:10" customFormat="1" x14ac:dyDescent="0.25">
      <c r="B6042" s="6"/>
      <c r="C6042" s="6"/>
      <c r="D6042" s="6"/>
      <c r="E6042" s="6"/>
      <c r="H6042" s="7"/>
      <c r="J6042" s="6"/>
    </row>
    <row r="6043" spans="2:10" customFormat="1" x14ac:dyDescent="0.25">
      <c r="B6043" s="6"/>
      <c r="C6043" s="6"/>
      <c r="D6043" s="6"/>
      <c r="E6043" s="6"/>
      <c r="H6043" s="7"/>
      <c r="J6043" s="6"/>
    </row>
    <row r="6044" spans="2:10" customFormat="1" x14ac:dyDescent="0.25">
      <c r="B6044" s="6"/>
      <c r="C6044" s="6"/>
      <c r="D6044" s="6"/>
      <c r="E6044" s="6"/>
      <c r="H6044" s="7"/>
      <c r="J6044" s="6"/>
    </row>
    <row r="6045" spans="2:10" customFormat="1" x14ac:dyDescent="0.25">
      <c r="B6045" s="6"/>
      <c r="C6045" s="6"/>
      <c r="D6045" s="6"/>
      <c r="E6045" s="6"/>
      <c r="H6045" s="7"/>
      <c r="J6045" s="6"/>
    </row>
    <row r="6046" spans="2:10" customFormat="1" x14ac:dyDescent="0.25">
      <c r="B6046" s="6"/>
      <c r="C6046" s="6"/>
      <c r="D6046" s="6"/>
      <c r="E6046" s="6"/>
      <c r="H6046" s="7"/>
      <c r="J6046" s="6"/>
    </row>
    <row r="6047" spans="2:10" customFormat="1" x14ac:dyDescent="0.25">
      <c r="B6047" s="6"/>
      <c r="C6047" s="6"/>
      <c r="D6047" s="6"/>
      <c r="E6047" s="6"/>
      <c r="H6047" s="7"/>
      <c r="J6047" s="6"/>
    </row>
    <row r="6048" spans="2:10" customFormat="1" x14ac:dyDescent="0.25">
      <c r="B6048" s="6"/>
      <c r="C6048" s="6"/>
      <c r="D6048" s="6"/>
      <c r="E6048" s="6"/>
      <c r="H6048" s="7"/>
      <c r="J6048" s="6"/>
    </row>
    <row r="6049" spans="2:10" customFormat="1" x14ac:dyDescent="0.25">
      <c r="B6049" s="6"/>
      <c r="C6049" s="6"/>
      <c r="D6049" s="6"/>
      <c r="E6049" s="6"/>
      <c r="H6049" s="7"/>
      <c r="J6049" s="6"/>
    </row>
    <row r="6050" spans="2:10" customFormat="1" x14ac:dyDescent="0.25">
      <c r="B6050" s="6"/>
      <c r="C6050" s="6"/>
      <c r="D6050" s="6"/>
      <c r="E6050" s="6"/>
      <c r="H6050" s="7"/>
      <c r="J6050" s="6"/>
    </row>
    <row r="6051" spans="2:10" customFormat="1" x14ac:dyDescent="0.25">
      <c r="B6051" s="6"/>
      <c r="C6051" s="6"/>
      <c r="D6051" s="6"/>
      <c r="E6051" s="6"/>
      <c r="H6051" s="7"/>
      <c r="J6051" s="6"/>
    </row>
    <row r="6052" spans="2:10" customFormat="1" x14ac:dyDescent="0.25">
      <c r="B6052" s="6"/>
      <c r="C6052" s="6"/>
      <c r="D6052" s="6"/>
      <c r="E6052" s="6"/>
      <c r="H6052" s="7"/>
      <c r="J6052" s="6"/>
    </row>
    <row r="6053" spans="2:10" customFormat="1" x14ac:dyDescent="0.25">
      <c r="B6053" s="6"/>
      <c r="C6053" s="6"/>
      <c r="D6053" s="6"/>
      <c r="E6053" s="6"/>
      <c r="H6053" s="7"/>
      <c r="J6053" s="6"/>
    </row>
    <row r="6054" spans="2:10" customFormat="1" x14ac:dyDescent="0.25">
      <c r="B6054" s="6"/>
      <c r="C6054" s="6"/>
      <c r="D6054" s="6"/>
      <c r="E6054" s="6"/>
      <c r="H6054" s="7"/>
      <c r="J6054" s="6"/>
    </row>
    <row r="6055" spans="2:10" customFormat="1" x14ac:dyDescent="0.25">
      <c r="B6055" s="6"/>
      <c r="C6055" s="6"/>
      <c r="D6055" s="6"/>
      <c r="E6055" s="6"/>
      <c r="H6055" s="7"/>
      <c r="J6055" s="6"/>
    </row>
    <row r="6056" spans="2:10" customFormat="1" x14ac:dyDescent="0.25">
      <c r="B6056" s="6"/>
      <c r="C6056" s="6"/>
      <c r="D6056" s="6"/>
      <c r="E6056" s="6"/>
      <c r="H6056" s="7"/>
      <c r="J6056" s="6"/>
    </row>
    <row r="6057" spans="2:10" customFormat="1" x14ac:dyDescent="0.25">
      <c r="B6057" s="6"/>
      <c r="C6057" s="6"/>
      <c r="D6057" s="6"/>
      <c r="E6057" s="6"/>
      <c r="H6057" s="7"/>
      <c r="J6057" s="6"/>
    </row>
    <row r="6058" spans="2:10" customFormat="1" x14ac:dyDescent="0.25">
      <c r="B6058" s="6"/>
      <c r="C6058" s="6"/>
      <c r="D6058" s="6"/>
      <c r="E6058" s="6"/>
      <c r="H6058" s="7"/>
      <c r="J6058" s="6"/>
    </row>
    <row r="6059" spans="2:10" customFormat="1" x14ac:dyDescent="0.25">
      <c r="B6059" s="6"/>
      <c r="C6059" s="6"/>
      <c r="D6059" s="6"/>
      <c r="E6059" s="6"/>
      <c r="H6059" s="7"/>
      <c r="J6059" s="6"/>
    </row>
    <row r="6060" spans="2:10" customFormat="1" x14ac:dyDescent="0.25">
      <c r="B6060" s="6"/>
      <c r="C6060" s="6"/>
      <c r="D6060" s="6"/>
      <c r="E6060" s="6"/>
      <c r="H6060" s="7"/>
      <c r="J6060" s="6"/>
    </row>
    <row r="6061" spans="2:10" customFormat="1" x14ac:dyDescent="0.25">
      <c r="B6061" s="6"/>
      <c r="C6061" s="6"/>
      <c r="D6061" s="6"/>
      <c r="E6061" s="6"/>
      <c r="H6061" s="7"/>
      <c r="J6061" s="6"/>
    </row>
    <row r="6062" spans="2:10" customFormat="1" x14ac:dyDescent="0.25">
      <c r="B6062" s="6"/>
      <c r="C6062" s="6"/>
      <c r="D6062" s="6"/>
      <c r="E6062" s="6"/>
      <c r="H6062" s="7"/>
      <c r="J6062" s="6"/>
    </row>
    <row r="6063" spans="2:10" customFormat="1" x14ac:dyDescent="0.25">
      <c r="B6063" s="6"/>
      <c r="C6063" s="6"/>
      <c r="D6063" s="6"/>
      <c r="E6063" s="6"/>
      <c r="H6063" s="7"/>
      <c r="J6063" s="6"/>
    </row>
    <row r="6064" spans="2:10" customFormat="1" x14ac:dyDescent="0.25">
      <c r="B6064" s="6"/>
      <c r="C6064" s="6"/>
      <c r="D6064" s="6"/>
      <c r="E6064" s="6"/>
      <c r="H6064" s="7"/>
      <c r="J6064" s="6"/>
    </row>
    <row r="6065" spans="2:10" customFormat="1" x14ac:dyDescent="0.25">
      <c r="B6065" s="6"/>
      <c r="C6065" s="6"/>
      <c r="D6065" s="6"/>
      <c r="E6065" s="6"/>
      <c r="H6065" s="7"/>
      <c r="J6065" s="6"/>
    </row>
    <row r="6066" spans="2:10" customFormat="1" x14ac:dyDescent="0.25">
      <c r="B6066" s="6"/>
      <c r="C6066" s="6"/>
      <c r="D6066" s="6"/>
      <c r="E6066" s="6"/>
      <c r="H6066" s="7"/>
      <c r="J6066" s="6"/>
    </row>
    <row r="6067" spans="2:10" customFormat="1" x14ac:dyDescent="0.25">
      <c r="B6067" s="6"/>
      <c r="C6067" s="6"/>
      <c r="D6067" s="6"/>
      <c r="E6067" s="6"/>
      <c r="H6067" s="7"/>
      <c r="J6067" s="6"/>
    </row>
    <row r="6068" spans="2:10" customFormat="1" x14ac:dyDescent="0.25">
      <c r="B6068" s="6"/>
      <c r="C6068" s="6"/>
      <c r="D6068" s="6"/>
      <c r="E6068" s="6"/>
      <c r="H6068" s="7"/>
      <c r="J6068" s="6"/>
    </row>
    <row r="6069" spans="2:10" customFormat="1" x14ac:dyDescent="0.25">
      <c r="B6069" s="6"/>
      <c r="C6069" s="6"/>
      <c r="D6069" s="6"/>
      <c r="E6069" s="6"/>
      <c r="H6069" s="7"/>
      <c r="J6069" s="6"/>
    </row>
    <row r="6070" spans="2:10" customFormat="1" x14ac:dyDescent="0.25">
      <c r="B6070" s="6"/>
      <c r="C6070" s="6"/>
      <c r="D6070" s="6"/>
      <c r="E6070" s="6"/>
      <c r="H6070" s="7"/>
      <c r="J6070" s="6"/>
    </row>
    <row r="6071" spans="2:10" customFormat="1" x14ac:dyDescent="0.25">
      <c r="B6071" s="6"/>
      <c r="C6071" s="6"/>
      <c r="D6071" s="6"/>
      <c r="E6071" s="6"/>
      <c r="H6071" s="7"/>
      <c r="J6071" s="6"/>
    </row>
    <row r="6072" spans="2:10" customFormat="1" x14ac:dyDescent="0.25">
      <c r="B6072" s="6"/>
      <c r="C6072" s="6"/>
      <c r="D6072" s="6"/>
      <c r="E6072" s="6"/>
      <c r="H6072" s="7"/>
      <c r="J6072" s="6"/>
    </row>
    <row r="6073" spans="2:10" customFormat="1" x14ac:dyDescent="0.25">
      <c r="B6073" s="6"/>
      <c r="C6073" s="6"/>
      <c r="D6073" s="6"/>
      <c r="E6073" s="6"/>
      <c r="H6073" s="7"/>
      <c r="J6073" s="6"/>
    </row>
    <row r="6074" spans="2:10" customFormat="1" x14ac:dyDescent="0.25">
      <c r="B6074" s="6"/>
      <c r="C6074" s="6"/>
      <c r="D6074" s="6"/>
      <c r="E6074" s="6"/>
      <c r="H6074" s="7"/>
      <c r="J6074" s="6"/>
    </row>
    <row r="6075" spans="2:10" customFormat="1" x14ac:dyDescent="0.25">
      <c r="B6075" s="6"/>
      <c r="C6075" s="6"/>
      <c r="D6075" s="6"/>
      <c r="E6075" s="6"/>
      <c r="H6075" s="7"/>
      <c r="J6075" s="6"/>
    </row>
    <row r="6076" spans="2:10" customFormat="1" x14ac:dyDescent="0.25">
      <c r="B6076" s="6"/>
      <c r="C6076" s="6"/>
      <c r="D6076" s="6"/>
      <c r="E6076" s="6"/>
      <c r="H6076" s="7"/>
      <c r="J6076" s="6"/>
    </row>
    <row r="6077" spans="2:10" customFormat="1" x14ac:dyDescent="0.25">
      <c r="B6077" s="6"/>
      <c r="C6077" s="6"/>
      <c r="D6077" s="6"/>
      <c r="E6077" s="6"/>
      <c r="H6077" s="7"/>
      <c r="J6077" s="6"/>
    </row>
    <row r="6078" spans="2:10" customFormat="1" x14ac:dyDescent="0.25">
      <c r="B6078" s="6"/>
      <c r="C6078" s="6"/>
      <c r="D6078" s="6"/>
      <c r="E6078" s="6"/>
      <c r="H6078" s="7"/>
      <c r="J6078" s="6"/>
    </row>
    <row r="6079" spans="2:10" customFormat="1" x14ac:dyDescent="0.25">
      <c r="B6079" s="6"/>
      <c r="C6079" s="6"/>
      <c r="D6079" s="6"/>
      <c r="E6079" s="6"/>
      <c r="H6079" s="7"/>
      <c r="J6079" s="6"/>
    </row>
    <row r="6080" spans="2:10" customFormat="1" x14ac:dyDescent="0.25">
      <c r="B6080" s="6"/>
      <c r="C6080" s="6"/>
      <c r="D6080" s="6"/>
      <c r="E6080" s="6"/>
      <c r="H6080" s="7"/>
      <c r="J6080" s="6"/>
    </row>
    <row r="6081" spans="2:10" customFormat="1" x14ac:dyDescent="0.25">
      <c r="B6081" s="6"/>
      <c r="C6081" s="6"/>
      <c r="D6081" s="6"/>
      <c r="E6081" s="6"/>
      <c r="H6081" s="7"/>
      <c r="J6081" s="6"/>
    </row>
    <row r="6082" spans="2:10" customFormat="1" x14ac:dyDescent="0.25">
      <c r="B6082" s="6"/>
      <c r="C6082" s="6"/>
      <c r="D6082" s="6"/>
      <c r="E6082" s="6"/>
      <c r="H6082" s="7"/>
      <c r="J6082" s="6"/>
    </row>
    <row r="6083" spans="2:10" customFormat="1" x14ac:dyDescent="0.25">
      <c r="B6083" s="6"/>
      <c r="C6083" s="6"/>
      <c r="D6083" s="6"/>
      <c r="E6083" s="6"/>
      <c r="H6083" s="7"/>
      <c r="J6083" s="6"/>
    </row>
    <row r="6084" spans="2:10" customFormat="1" x14ac:dyDescent="0.25">
      <c r="B6084" s="6"/>
      <c r="C6084" s="6"/>
      <c r="D6084" s="6"/>
      <c r="E6084" s="6"/>
      <c r="H6084" s="7"/>
      <c r="J6084" s="6"/>
    </row>
    <row r="6085" spans="2:10" customFormat="1" x14ac:dyDescent="0.25">
      <c r="B6085" s="6"/>
      <c r="C6085" s="6"/>
      <c r="D6085" s="6"/>
      <c r="E6085" s="6"/>
      <c r="H6085" s="7"/>
      <c r="J6085" s="6"/>
    </row>
    <row r="6086" spans="2:10" customFormat="1" x14ac:dyDescent="0.25">
      <c r="B6086" s="6"/>
      <c r="C6086" s="6"/>
      <c r="D6086" s="6"/>
      <c r="E6086" s="6"/>
      <c r="H6086" s="7"/>
      <c r="J6086" s="6"/>
    </row>
    <row r="6087" spans="2:10" customFormat="1" x14ac:dyDescent="0.25">
      <c r="B6087" s="6"/>
      <c r="C6087" s="6"/>
      <c r="D6087" s="6"/>
      <c r="E6087" s="6"/>
      <c r="H6087" s="7"/>
      <c r="J6087" s="6"/>
    </row>
    <row r="6088" spans="2:10" customFormat="1" x14ac:dyDescent="0.25">
      <c r="B6088" s="6"/>
      <c r="C6088" s="6"/>
      <c r="D6088" s="6"/>
      <c r="E6088" s="6"/>
      <c r="H6088" s="7"/>
      <c r="J6088" s="6"/>
    </row>
    <row r="6089" spans="2:10" customFormat="1" x14ac:dyDescent="0.25">
      <c r="B6089" s="6"/>
      <c r="C6089" s="6"/>
      <c r="D6089" s="6"/>
      <c r="E6089" s="6"/>
      <c r="H6089" s="7"/>
      <c r="J6089" s="6"/>
    </row>
    <row r="6090" spans="2:10" customFormat="1" x14ac:dyDescent="0.25">
      <c r="B6090" s="6"/>
      <c r="C6090" s="6"/>
      <c r="D6090" s="6"/>
      <c r="E6090" s="6"/>
      <c r="H6090" s="7"/>
      <c r="J6090" s="6"/>
    </row>
    <row r="6091" spans="2:10" customFormat="1" x14ac:dyDescent="0.25">
      <c r="B6091" s="6"/>
      <c r="C6091" s="6"/>
      <c r="D6091" s="6"/>
      <c r="E6091" s="6"/>
      <c r="H6091" s="7"/>
      <c r="J6091" s="6"/>
    </row>
    <row r="6092" spans="2:10" customFormat="1" x14ac:dyDescent="0.25">
      <c r="B6092" s="6"/>
      <c r="C6092" s="6"/>
      <c r="D6092" s="6"/>
      <c r="E6092" s="6"/>
      <c r="H6092" s="7"/>
      <c r="J6092" s="6"/>
    </row>
    <row r="6093" spans="2:10" customFormat="1" x14ac:dyDescent="0.25">
      <c r="B6093" s="6"/>
      <c r="C6093" s="6"/>
      <c r="D6093" s="6"/>
      <c r="E6093" s="6"/>
      <c r="H6093" s="7"/>
      <c r="J6093" s="6"/>
    </row>
    <row r="6094" spans="2:10" customFormat="1" x14ac:dyDescent="0.25">
      <c r="B6094" s="6"/>
      <c r="C6094" s="6"/>
      <c r="D6094" s="6"/>
      <c r="E6094" s="6"/>
      <c r="H6094" s="7"/>
      <c r="J6094" s="6"/>
    </row>
    <row r="6095" spans="2:10" customFormat="1" x14ac:dyDescent="0.25">
      <c r="B6095" s="6"/>
      <c r="C6095" s="6"/>
      <c r="D6095" s="6"/>
      <c r="E6095" s="6"/>
      <c r="H6095" s="7"/>
      <c r="J6095" s="6"/>
    </row>
    <row r="6096" spans="2:10" customFormat="1" x14ac:dyDescent="0.25">
      <c r="B6096" s="6"/>
      <c r="C6096" s="6"/>
      <c r="D6096" s="6"/>
      <c r="E6096" s="6"/>
      <c r="H6096" s="7"/>
      <c r="J6096" s="6"/>
    </row>
    <row r="6097" spans="2:10" customFormat="1" x14ac:dyDescent="0.25">
      <c r="B6097" s="6"/>
      <c r="C6097" s="6"/>
      <c r="D6097" s="6"/>
      <c r="E6097" s="6"/>
      <c r="H6097" s="7"/>
      <c r="J6097" s="6"/>
    </row>
    <row r="6098" spans="2:10" customFormat="1" x14ac:dyDescent="0.25">
      <c r="B6098" s="6"/>
      <c r="C6098" s="6"/>
      <c r="D6098" s="6"/>
      <c r="E6098" s="6"/>
      <c r="H6098" s="7"/>
      <c r="J6098" s="6"/>
    </row>
    <row r="6099" spans="2:10" customFormat="1" x14ac:dyDescent="0.25">
      <c r="B6099" s="6"/>
      <c r="C6099" s="6"/>
      <c r="D6099" s="6"/>
      <c r="E6099" s="6"/>
      <c r="H6099" s="7"/>
      <c r="J6099" s="6"/>
    </row>
    <row r="6100" spans="2:10" customFormat="1" x14ac:dyDescent="0.25">
      <c r="B6100" s="6"/>
      <c r="C6100" s="6"/>
      <c r="D6100" s="6"/>
      <c r="E6100" s="6"/>
      <c r="H6100" s="7"/>
      <c r="J6100" s="6"/>
    </row>
    <row r="6101" spans="2:10" customFormat="1" x14ac:dyDescent="0.25">
      <c r="B6101" s="6"/>
      <c r="C6101" s="6"/>
      <c r="D6101" s="6"/>
      <c r="E6101" s="6"/>
      <c r="H6101" s="7"/>
      <c r="J6101" s="6"/>
    </row>
    <row r="6102" spans="2:10" customFormat="1" x14ac:dyDescent="0.25">
      <c r="B6102" s="6"/>
      <c r="C6102" s="6"/>
      <c r="D6102" s="6"/>
      <c r="E6102" s="6"/>
      <c r="H6102" s="7"/>
      <c r="J6102" s="6"/>
    </row>
    <row r="6103" spans="2:10" customFormat="1" x14ac:dyDescent="0.25">
      <c r="B6103" s="6"/>
      <c r="C6103" s="6"/>
      <c r="D6103" s="6"/>
      <c r="E6103" s="6"/>
      <c r="H6103" s="7"/>
      <c r="J6103" s="6"/>
    </row>
    <row r="6104" spans="2:10" customFormat="1" x14ac:dyDescent="0.25">
      <c r="B6104" s="6"/>
      <c r="C6104" s="6"/>
      <c r="D6104" s="6"/>
      <c r="E6104" s="6"/>
      <c r="H6104" s="7"/>
      <c r="J6104" s="6"/>
    </row>
    <row r="6105" spans="2:10" customFormat="1" x14ac:dyDescent="0.25">
      <c r="B6105" s="6"/>
      <c r="C6105" s="6"/>
      <c r="D6105" s="6"/>
      <c r="E6105" s="6"/>
      <c r="H6105" s="7"/>
      <c r="J6105" s="6"/>
    </row>
    <row r="6106" spans="2:10" customFormat="1" x14ac:dyDescent="0.25">
      <c r="B6106" s="6"/>
      <c r="C6106" s="6"/>
      <c r="D6106" s="6"/>
      <c r="E6106" s="6"/>
      <c r="H6106" s="7"/>
      <c r="J6106" s="6"/>
    </row>
    <row r="6107" spans="2:10" customFormat="1" x14ac:dyDescent="0.25">
      <c r="B6107" s="6"/>
      <c r="C6107" s="6"/>
      <c r="D6107" s="6"/>
      <c r="E6107" s="6"/>
      <c r="H6107" s="7"/>
      <c r="J6107" s="6"/>
    </row>
    <row r="6108" spans="2:10" customFormat="1" x14ac:dyDescent="0.25">
      <c r="B6108" s="6"/>
      <c r="C6108" s="6"/>
      <c r="D6108" s="6"/>
      <c r="E6108" s="6"/>
      <c r="H6108" s="7"/>
      <c r="J6108" s="6"/>
    </row>
    <row r="6109" spans="2:10" customFormat="1" x14ac:dyDescent="0.25">
      <c r="B6109" s="6"/>
      <c r="C6109" s="6"/>
      <c r="D6109" s="6"/>
      <c r="E6109" s="6"/>
      <c r="H6109" s="7"/>
      <c r="J6109" s="6"/>
    </row>
    <row r="6110" spans="2:10" customFormat="1" x14ac:dyDescent="0.25">
      <c r="B6110" s="6"/>
      <c r="C6110" s="6"/>
      <c r="D6110" s="6"/>
      <c r="E6110" s="6"/>
      <c r="H6110" s="7"/>
      <c r="J6110" s="6"/>
    </row>
    <row r="6111" spans="2:10" customFormat="1" x14ac:dyDescent="0.25">
      <c r="B6111" s="6"/>
      <c r="C6111" s="6"/>
      <c r="D6111" s="6"/>
      <c r="E6111" s="6"/>
      <c r="H6111" s="7"/>
      <c r="J6111" s="6"/>
    </row>
    <row r="6112" spans="2:10" customFormat="1" x14ac:dyDescent="0.25">
      <c r="B6112" s="6"/>
      <c r="C6112" s="6"/>
      <c r="D6112" s="6"/>
      <c r="E6112" s="6"/>
      <c r="H6112" s="7"/>
      <c r="J6112" s="6"/>
    </row>
    <row r="6113" spans="2:10" customFormat="1" x14ac:dyDescent="0.25">
      <c r="B6113" s="6"/>
      <c r="C6113" s="6"/>
      <c r="D6113" s="6"/>
      <c r="E6113" s="6"/>
      <c r="H6113" s="7"/>
      <c r="J6113" s="6"/>
    </row>
    <row r="6114" spans="2:10" customFormat="1" x14ac:dyDescent="0.25">
      <c r="B6114" s="6"/>
      <c r="C6114" s="6"/>
      <c r="D6114" s="6"/>
      <c r="E6114" s="6"/>
      <c r="H6114" s="7"/>
      <c r="J6114" s="6"/>
    </row>
    <row r="6115" spans="2:10" customFormat="1" x14ac:dyDescent="0.25">
      <c r="B6115" s="6"/>
      <c r="C6115" s="6"/>
      <c r="D6115" s="6"/>
      <c r="E6115" s="6"/>
      <c r="H6115" s="7"/>
      <c r="J6115" s="6"/>
    </row>
    <row r="6116" spans="2:10" customFormat="1" x14ac:dyDescent="0.25">
      <c r="B6116" s="6"/>
      <c r="C6116" s="6"/>
      <c r="D6116" s="6"/>
      <c r="E6116" s="6"/>
      <c r="H6116" s="7"/>
      <c r="J6116" s="6"/>
    </row>
    <row r="6117" spans="2:10" customFormat="1" x14ac:dyDescent="0.25">
      <c r="B6117" s="6"/>
      <c r="C6117" s="6"/>
      <c r="D6117" s="6"/>
      <c r="E6117" s="6"/>
      <c r="H6117" s="7"/>
      <c r="J6117" s="6"/>
    </row>
    <row r="6118" spans="2:10" customFormat="1" x14ac:dyDescent="0.25">
      <c r="B6118" s="6"/>
      <c r="C6118" s="6"/>
      <c r="D6118" s="6"/>
      <c r="E6118" s="6"/>
      <c r="H6118" s="7"/>
      <c r="J6118" s="6"/>
    </row>
    <row r="6119" spans="2:10" customFormat="1" x14ac:dyDescent="0.25">
      <c r="B6119" s="6"/>
      <c r="C6119" s="6"/>
      <c r="D6119" s="6"/>
      <c r="E6119" s="6"/>
      <c r="H6119" s="7"/>
      <c r="J6119" s="6"/>
    </row>
    <row r="6120" spans="2:10" customFormat="1" x14ac:dyDescent="0.25">
      <c r="B6120" s="6"/>
      <c r="C6120" s="6"/>
      <c r="D6120" s="6"/>
      <c r="E6120" s="6"/>
      <c r="H6120" s="7"/>
      <c r="J6120" s="6"/>
    </row>
    <row r="6121" spans="2:10" customFormat="1" x14ac:dyDescent="0.25">
      <c r="B6121" s="6"/>
      <c r="C6121" s="6"/>
      <c r="D6121" s="6"/>
      <c r="E6121" s="6"/>
      <c r="H6121" s="7"/>
      <c r="J6121" s="6"/>
    </row>
    <row r="6122" spans="2:10" customFormat="1" x14ac:dyDescent="0.25">
      <c r="B6122" s="6"/>
      <c r="C6122" s="6"/>
      <c r="D6122" s="6"/>
      <c r="E6122" s="6"/>
      <c r="H6122" s="7"/>
      <c r="J6122" s="6"/>
    </row>
    <row r="6123" spans="2:10" customFormat="1" x14ac:dyDescent="0.25">
      <c r="B6123" s="6"/>
      <c r="C6123" s="6"/>
      <c r="D6123" s="6"/>
      <c r="E6123" s="6"/>
      <c r="H6123" s="7"/>
      <c r="J6123" s="6"/>
    </row>
    <row r="6124" spans="2:10" customFormat="1" x14ac:dyDescent="0.25">
      <c r="B6124" s="6"/>
      <c r="C6124" s="6"/>
      <c r="D6124" s="6"/>
      <c r="E6124" s="6"/>
      <c r="H6124" s="7"/>
      <c r="J6124" s="6"/>
    </row>
    <row r="6125" spans="2:10" customFormat="1" x14ac:dyDescent="0.25">
      <c r="B6125" s="6"/>
      <c r="C6125" s="6"/>
      <c r="D6125" s="6"/>
      <c r="E6125" s="6"/>
      <c r="H6125" s="7"/>
      <c r="J6125" s="6"/>
    </row>
    <row r="6126" spans="2:10" customFormat="1" x14ac:dyDescent="0.25">
      <c r="B6126" s="6"/>
      <c r="C6126" s="6"/>
      <c r="D6126" s="6"/>
      <c r="E6126" s="6"/>
      <c r="H6126" s="7"/>
      <c r="J6126" s="6"/>
    </row>
    <row r="6127" spans="2:10" customFormat="1" x14ac:dyDescent="0.25">
      <c r="B6127" s="6"/>
      <c r="C6127" s="6"/>
      <c r="D6127" s="6"/>
      <c r="E6127" s="6"/>
      <c r="H6127" s="7"/>
      <c r="J6127" s="6"/>
    </row>
    <row r="6128" spans="2:10" customFormat="1" x14ac:dyDescent="0.25">
      <c r="B6128" s="6"/>
      <c r="C6128" s="6"/>
      <c r="D6128" s="6"/>
      <c r="E6128" s="6"/>
      <c r="H6128" s="7"/>
      <c r="J6128" s="6"/>
    </row>
    <row r="6129" spans="2:10" customFormat="1" x14ac:dyDescent="0.25">
      <c r="B6129" s="6"/>
      <c r="C6129" s="6"/>
      <c r="D6129" s="6"/>
      <c r="E6129" s="6"/>
      <c r="H6129" s="7"/>
      <c r="J6129" s="6"/>
    </row>
    <row r="6130" spans="2:10" customFormat="1" x14ac:dyDescent="0.25">
      <c r="B6130" s="6"/>
      <c r="C6130" s="6"/>
      <c r="D6130" s="6"/>
      <c r="E6130" s="6"/>
      <c r="H6130" s="7"/>
      <c r="J6130" s="6"/>
    </row>
    <row r="6131" spans="2:10" customFormat="1" x14ac:dyDescent="0.25">
      <c r="B6131" s="6"/>
      <c r="C6131" s="6"/>
      <c r="D6131" s="6"/>
      <c r="E6131" s="6"/>
      <c r="H6131" s="7"/>
      <c r="J6131" s="6"/>
    </row>
    <row r="6132" spans="2:10" customFormat="1" x14ac:dyDescent="0.25">
      <c r="B6132" s="6"/>
      <c r="C6132" s="6"/>
      <c r="D6132" s="6"/>
      <c r="E6132" s="6"/>
      <c r="H6132" s="7"/>
      <c r="J6132" s="6"/>
    </row>
    <row r="6133" spans="2:10" customFormat="1" x14ac:dyDescent="0.25">
      <c r="B6133" s="6"/>
      <c r="C6133" s="6"/>
      <c r="D6133" s="6"/>
      <c r="E6133" s="6"/>
      <c r="H6133" s="7"/>
      <c r="J6133" s="6"/>
    </row>
    <row r="6134" spans="2:10" customFormat="1" x14ac:dyDescent="0.25">
      <c r="B6134" s="6"/>
      <c r="C6134" s="6"/>
      <c r="D6134" s="6"/>
      <c r="E6134" s="6"/>
      <c r="H6134" s="7"/>
      <c r="J6134" s="6"/>
    </row>
    <row r="6135" spans="2:10" customFormat="1" x14ac:dyDescent="0.25">
      <c r="B6135" s="6"/>
      <c r="C6135" s="6"/>
      <c r="D6135" s="6"/>
      <c r="E6135" s="6"/>
      <c r="H6135" s="7"/>
      <c r="J6135" s="6"/>
    </row>
    <row r="6136" spans="2:10" customFormat="1" x14ac:dyDescent="0.25">
      <c r="B6136" s="6"/>
      <c r="C6136" s="6"/>
      <c r="D6136" s="6"/>
      <c r="E6136" s="6"/>
      <c r="H6136" s="7"/>
      <c r="J6136" s="6"/>
    </row>
    <row r="6137" spans="2:10" customFormat="1" x14ac:dyDescent="0.25">
      <c r="B6137" s="6"/>
      <c r="C6137" s="6"/>
      <c r="D6137" s="6"/>
      <c r="E6137" s="6"/>
      <c r="H6137" s="7"/>
      <c r="J6137" s="6"/>
    </row>
    <row r="6138" spans="2:10" customFormat="1" x14ac:dyDescent="0.25">
      <c r="B6138" s="6"/>
      <c r="C6138" s="6"/>
      <c r="D6138" s="6"/>
      <c r="E6138" s="6"/>
      <c r="H6138" s="7"/>
      <c r="J6138" s="6"/>
    </row>
    <row r="6139" spans="2:10" customFormat="1" x14ac:dyDescent="0.25">
      <c r="B6139" s="6"/>
      <c r="C6139" s="6"/>
      <c r="D6139" s="6"/>
      <c r="E6139" s="6"/>
      <c r="H6139" s="7"/>
      <c r="J6139" s="6"/>
    </row>
    <row r="6140" spans="2:10" customFormat="1" x14ac:dyDescent="0.25">
      <c r="B6140" s="6"/>
      <c r="C6140" s="6"/>
      <c r="D6140" s="6"/>
      <c r="E6140" s="6"/>
      <c r="H6140" s="7"/>
      <c r="J6140" s="6"/>
    </row>
    <row r="6141" spans="2:10" customFormat="1" x14ac:dyDescent="0.25">
      <c r="B6141" s="6"/>
      <c r="C6141" s="6"/>
      <c r="D6141" s="6"/>
      <c r="E6141" s="6"/>
      <c r="H6141" s="7"/>
      <c r="J6141" s="6"/>
    </row>
    <row r="6142" spans="2:10" customFormat="1" x14ac:dyDescent="0.25">
      <c r="B6142" s="6"/>
      <c r="C6142" s="6"/>
      <c r="D6142" s="6"/>
      <c r="E6142" s="6"/>
      <c r="H6142" s="7"/>
      <c r="J6142" s="6"/>
    </row>
    <row r="6143" spans="2:10" customFormat="1" x14ac:dyDescent="0.25">
      <c r="B6143" s="6"/>
      <c r="C6143" s="6"/>
      <c r="D6143" s="6"/>
      <c r="E6143" s="6"/>
      <c r="H6143" s="7"/>
      <c r="J6143" s="6"/>
    </row>
    <row r="6144" spans="2:10" customFormat="1" x14ac:dyDescent="0.25">
      <c r="B6144" s="6"/>
      <c r="C6144" s="6"/>
      <c r="D6144" s="6"/>
      <c r="E6144" s="6"/>
      <c r="H6144" s="7"/>
      <c r="J6144" s="6"/>
    </row>
    <row r="6145" spans="2:10" customFormat="1" x14ac:dyDescent="0.25">
      <c r="B6145" s="6"/>
      <c r="C6145" s="6"/>
      <c r="D6145" s="6"/>
      <c r="E6145" s="6"/>
      <c r="H6145" s="7"/>
      <c r="J6145" s="6"/>
    </row>
    <row r="6146" spans="2:10" customFormat="1" x14ac:dyDescent="0.25">
      <c r="B6146" s="6"/>
      <c r="C6146" s="6"/>
      <c r="D6146" s="6"/>
      <c r="E6146" s="6"/>
      <c r="H6146" s="7"/>
      <c r="J6146" s="6"/>
    </row>
    <row r="6147" spans="2:10" customFormat="1" x14ac:dyDescent="0.25">
      <c r="B6147" s="6"/>
      <c r="C6147" s="6"/>
      <c r="D6147" s="6"/>
      <c r="E6147" s="6"/>
      <c r="H6147" s="7"/>
      <c r="J6147" s="6"/>
    </row>
    <row r="6148" spans="2:10" customFormat="1" x14ac:dyDescent="0.25">
      <c r="B6148" s="6"/>
      <c r="C6148" s="6"/>
      <c r="D6148" s="6"/>
      <c r="E6148" s="6"/>
      <c r="H6148" s="7"/>
      <c r="J6148" s="6"/>
    </row>
    <row r="6149" spans="2:10" customFormat="1" x14ac:dyDescent="0.25">
      <c r="B6149" s="6"/>
      <c r="C6149" s="6"/>
      <c r="D6149" s="6"/>
      <c r="E6149" s="6"/>
      <c r="H6149" s="7"/>
      <c r="J6149" s="6"/>
    </row>
    <row r="6150" spans="2:10" customFormat="1" x14ac:dyDescent="0.25">
      <c r="B6150" s="6"/>
      <c r="C6150" s="6"/>
      <c r="D6150" s="6"/>
      <c r="E6150" s="6"/>
      <c r="H6150" s="7"/>
      <c r="J6150" s="6"/>
    </row>
    <row r="6151" spans="2:10" customFormat="1" x14ac:dyDescent="0.25">
      <c r="B6151" s="6"/>
      <c r="C6151" s="6"/>
      <c r="D6151" s="6"/>
      <c r="E6151" s="6"/>
      <c r="H6151" s="7"/>
      <c r="J6151" s="6"/>
    </row>
    <row r="6152" spans="2:10" customFormat="1" x14ac:dyDescent="0.25">
      <c r="B6152" s="6"/>
      <c r="C6152" s="6"/>
      <c r="D6152" s="6"/>
      <c r="E6152" s="6"/>
      <c r="H6152" s="7"/>
      <c r="J6152" s="6"/>
    </row>
    <row r="6153" spans="2:10" customFormat="1" x14ac:dyDescent="0.25">
      <c r="B6153" s="6"/>
      <c r="C6153" s="6"/>
      <c r="D6153" s="6"/>
      <c r="E6153" s="6"/>
      <c r="H6153" s="7"/>
      <c r="J6153" s="6"/>
    </row>
    <row r="6154" spans="2:10" customFormat="1" x14ac:dyDescent="0.25">
      <c r="B6154" s="6"/>
      <c r="C6154" s="6"/>
      <c r="D6154" s="6"/>
      <c r="E6154" s="6"/>
      <c r="H6154" s="7"/>
      <c r="J6154" s="6"/>
    </row>
    <row r="6155" spans="2:10" customFormat="1" x14ac:dyDescent="0.25">
      <c r="B6155" s="6"/>
      <c r="C6155" s="6"/>
      <c r="D6155" s="6"/>
      <c r="E6155" s="6"/>
      <c r="H6155" s="7"/>
      <c r="J6155" s="6"/>
    </row>
    <row r="6156" spans="2:10" customFormat="1" x14ac:dyDescent="0.25">
      <c r="B6156" s="6"/>
      <c r="C6156" s="6"/>
      <c r="D6156" s="6"/>
      <c r="E6156" s="6"/>
      <c r="H6156" s="7"/>
      <c r="J6156" s="6"/>
    </row>
    <row r="6157" spans="2:10" customFormat="1" x14ac:dyDescent="0.25">
      <c r="B6157" s="6"/>
      <c r="C6157" s="6"/>
      <c r="D6157" s="6"/>
      <c r="E6157" s="6"/>
      <c r="H6157" s="7"/>
      <c r="J6157" s="6"/>
    </row>
    <row r="6158" spans="2:10" customFormat="1" x14ac:dyDescent="0.25">
      <c r="B6158" s="6"/>
      <c r="C6158" s="6"/>
      <c r="D6158" s="6"/>
      <c r="E6158" s="6"/>
      <c r="H6158" s="7"/>
      <c r="J6158" s="6"/>
    </row>
    <row r="6159" spans="2:10" customFormat="1" x14ac:dyDescent="0.25">
      <c r="B6159" s="6"/>
      <c r="C6159" s="6"/>
      <c r="D6159" s="6"/>
      <c r="E6159" s="6"/>
      <c r="H6159" s="7"/>
      <c r="J6159" s="6"/>
    </row>
    <row r="6160" spans="2:10" customFormat="1" x14ac:dyDescent="0.25">
      <c r="B6160" s="6"/>
      <c r="C6160" s="6"/>
      <c r="D6160" s="6"/>
      <c r="E6160" s="6"/>
      <c r="H6160" s="7"/>
      <c r="J6160" s="6"/>
    </row>
    <row r="6161" spans="2:10" customFormat="1" x14ac:dyDescent="0.25">
      <c r="B6161" s="6"/>
      <c r="C6161" s="6"/>
      <c r="D6161" s="6"/>
      <c r="E6161" s="6"/>
      <c r="H6161" s="7"/>
      <c r="J6161" s="6"/>
    </row>
    <row r="6162" spans="2:10" customFormat="1" x14ac:dyDescent="0.25">
      <c r="B6162" s="6"/>
      <c r="C6162" s="6"/>
      <c r="D6162" s="6"/>
      <c r="E6162" s="6"/>
      <c r="H6162" s="7"/>
      <c r="J6162" s="6"/>
    </row>
    <row r="6163" spans="2:10" customFormat="1" x14ac:dyDescent="0.25">
      <c r="B6163" s="6"/>
      <c r="C6163" s="6"/>
      <c r="D6163" s="6"/>
      <c r="E6163" s="6"/>
      <c r="H6163" s="7"/>
      <c r="J6163" s="6"/>
    </row>
    <row r="6164" spans="2:10" customFormat="1" x14ac:dyDescent="0.25">
      <c r="B6164" s="6"/>
      <c r="C6164" s="6"/>
      <c r="D6164" s="6"/>
      <c r="E6164" s="6"/>
      <c r="H6164" s="7"/>
      <c r="J6164" s="6"/>
    </row>
    <row r="6165" spans="2:10" customFormat="1" x14ac:dyDescent="0.25">
      <c r="B6165" s="6"/>
      <c r="C6165" s="6"/>
      <c r="D6165" s="6"/>
      <c r="E6165" s="6"/>
      <c r="H6165" s="7"/>
      <c r="J6165" s="6"/>
    </row>
    <row r="6166" spans="2:10" customFormat="1" x14ac:dyDescent="0.25">
      <c r="B6166" s="6"/>
      <c r="C6166" s="6"/>
      <c r="D6166" s="6"/>
      <c r="E6166" s="6"/>
      <c r="H6166" s="7"/>
      <c r="J6166" s="6"/>
    </row>
    <row r="6167" spans="2:10" customFormat="1" x14ac:dyDescent="0.25">
      <c r="B6167" s="6"/>
      <c r="C6167" s="6"/>
      <c r="D6167" s="6"/>
      <c r="E6167" s="6"/>
      <c r="H6167" s="7"/>
      <c r="J6167" s="6"/>
    </row>
    <row r="6168" spans="2:10" customFormat="1" x14ac:dyDescent="0.25">
      <c r="B6168" s="6"/>
      <c r="C6168" s="6"/>
      <c r="D6168" s="6"/>
      <c r="E6168" s="6"/>
      <c r="H6168" s="7"/>
      <c r="J6168" s="6"/>
    </row>
    <row r="6169" spans="2:10" customFormat="1" x14ac:dyDescent="0.25">
      <c r="B6169" s="6"/>
      <c r="C6169" s="6"/>
      <c r="D6169" s="6"/>
      <c r="E6169" s="6"/>
      <c r="H6169" s="7"/>
      <c r="J6169" s="6"/>
    </row>
    <row r="6170" spans="2:10" customFormat="1" x14ac:dyDescent="0.25">
      <c r="B6170" s="6"/>
      <c r="C6170" s="6"/>
      <c r="D6170" s="6"/>
      <c r="E6170" s="6"/>
      <c r="H6170" s="7"/>
      <c r="J6170" s="6"/>
    </row>
    <row r="6171" spans="2:10" customFormat="1" x14ac:dyDescent="0.25">
      <c r="B6171" s="6"/>
      <c r="C6171" s="6"/>
      <c r="D6171" s="6"/>
      <c r="E6171" s="6"/>
      <c r="H6171" s="7"/>
      <c r="J6171" s="6"/>
    </row>
    <row r="6172" spans="2:10" customFormat="1" x14ac:dyDescent="0.25">
      <c r="B6172" s="6"/>
      <c r="C6172" s="6"/>
      <c r="D6172" s="6"/>
      <c r="E6172" s="6"/>
      <c r="H6172" s="7"/>
      <c r="J6172" s="6"/>
    </row>
    <row r="6173" spans="2:10" customFormat="1" x14ac:dyDescent="0.25">
      <c r="B6173" s="6"/>
      <c r="C6173" s="6"/>
      <c r="D6173" s="6"/>
      <c r="E6173" s="6"/>
      <c r="H6173" s="7"/>
      <c r="J6173" s="6"/>
    </row>
    <row r="6174" spans="2:10" customFormat="1" x14ac:dyDescent="0.25">
      <c r="B6174" s="6"/>
      <c r="C6174" s="6"/>
      <c r="D6174" s="6"/>
      <c r="E6174" s="6"/>
      <c r="H6174" s="7"/>
      <c r="J6174" s="6"/>
    </row>
    <row r="6175" spans="2:10" customFormat="1" x14ac:dyDescent="0.25">
      <c r="B6175" s="6"/>
      <c r="C6175" s="6"/>
      <c r="D6175" s="6"/>
      <c r="E6175" s="6"/>
      <c r="H6175" s="7"/>
      <c r="J6175" s="6"/>
    </row>
    <row r="6176" spans="2:10" customFormat="1" x14ac:dyDescent="0.25">
      <c r="B6176" s="6"/>
      <c r="C6176" s="6"/>
      <c r="D6176" s="6"/>
      <c r="E6176" s="6"/>
      <c r="H6176" s="7"/>
      <c r="J6176" s="6"/>
    </row>
    <row r="6177" spans="2:10" customFormat="1" x14ac:dyDescent="0.25">
      <c r="B6177" s="6"/>
      <c r="C6177" s="6"/>
      <c r="D6177" s="6"/>
      <c r="E6177" s="6"/>
      <c r="H6177" s="7"/>
      <c r="J6177" s="6"/>
    </row>
    <row r="6178" spans="2:10" customFormat="1" x14ac:dyDescent="0.25">
      <c r="B6178" s="6"/>
      <c r="C6178" s="6"/>
      <c r="D6178" s="6"/>
      <c r="E6178" s="6"/>
      <c r="H6178" s="7"/>
      <c r="J6178" s="6"/>
    </row>
    <row r="6179" spans="2:10" customFormat="1" x14ac:dyDescent="0.25">
      <c r="B6179" s="6"/>
      <c r="C6179" s="6"/>
      <c r="D6179" s="6"/>
      <c r="E6179" s="6"/>
      <c r="H6179" s="7"/>
      <c r="J6179" s="6"/>
    </row>
    <row r="6180" spans="2:10" customFormat="1" x14ac:dyDescent="0.25">
      <c r="B6180" s="6"/>
      <c r="C6180" s="6"/>
      <c r="D6180" s="6"/>
      <c r="E6180" s="6"/>
      <c r="H6180" s="7"/>
      <c r="J6180" s="6"/>
    </row>
    <row r="6181" spans="2:10" customFormat="1" x14ac:dyDescent="0.25">
      <c r="B6181" s="6"/>
      <c r="C6181" s="6"/>
      <c r="D6181" s="6"/>
      <c r="E6181" s="6"/>
      <c r="H6181" s="7"/>
      <c r="J6181" s="6"/>
    </row>
    <row r="6182" spans="2:10" customFormat="1" x14ac:dyDescent="0.25">
      <c r="B6182" s="6"/>
      <c r="C6182" s="6"/>
      <c r="D6182" s="6"/>
      <c r="E6182" s="6"/>
      <c r="H6182" s="7"/>
      <c r="J6182" s="6"/>
    </row>
    <row r="6183" spans="2:10" customFormat="1" x14ac:dyDescent="0.25">
      <c r="B6183" s="6"/>
      <c r="C6183" s="6"/>
      <c r="D6183" s="6"/>
      <c r="E6183" s="6"/>
      <c r="H6183" s="7"/>
      <c r="J6183" s="6"/>
    </row>
    <row r="6184" spans="2:10" customFormat="1" x14ac:dyDescent="0.25">
      <c r="B6184" s="6"/>
      <c r="C6184" s="6"/>
      <c r="D6184" s="6"/>
      <c r="E6184" s="6"/>
      <c r="H6184" s="7"/>
      <c r="J6184" s="6"/>
    </row>
    <row r="6185" spans="2:10" customFormat="1" x14ac:dyDescent="0.25">
      <c r="B6185" s="6"/>
      <c r="C6185" s="6"/>
      <c r="D6185" s="6"/>
      <c r="E6185" s="6"/>
      <c r="H6185" s="7"/>
      <c r="J6185" s="6"/>
    </row>
    <row r="6186" spans="2:10" customFormat="1" x14ac:dyDescent="0.25">
      <c r="B6186" s="6"/>
      <c r="C6186" s="6"/>
      <c r="D6186" s="6"/>
      <c r="E6186" s="6"/>
      <c r="H6186" s="7"/>
      <c r="J6186" s="6"/>
    </row>
    <row r="6187" spans="2:10" customFormat="1" x14ac:dyDescent="0.25">
      <c r="B6187" s="6"/>
      <c r="C6187" s="6"/>
      <c r="D6187" s="6"/>
      <c r="E6187" s="6"/>
      <c r="H6187" s="7"/>
      <c r="J6187" s="6"/>
    </row>
    <row r="6188" spans="2:10" customFormat="1" x14ac:dyDescent="0.25">
      <c r="B6188" s="6"/>
      <c r="C6188" s="6"/>
      <c r="D6188" s="6"/>
      <c r="E6188" s="6"/>
      <c r="H6188" s="7"/>
      <c r="J6188" s="6"/>
    </row>
    <row r="6189" spans="2:10" customFormat="1" x14ac:dyDescent="0.25">
      <c r="B6189" s="6"/>
      <c r="C6189" s="6"/>
      <c r="D6189" s="6"/>
      <c r="E6189" s="6"/>
      <c r="H6189" s="7"/>
      <c r="J6189" s="6"/>
    </row>
    <row r="6190" spans="2:10" customFormat="1" x14ac:dyDescent="0.25">
      <c r="B6190" s="6"/>
      <c r="C6190" s="6"/>
      <c r="D6190" s="6"/>
      <c r="E6190" s="6"/>
      <c r="H6190" s="7"/>
      <c r="J6190" s="6"/>
    </row>
    <row r="6191" spans="2:10" customFormat="1" x14ac:dyDescent="0.25">
      <c r="B6191" s="6"/>
      <c r="C6191" s="6"/>
      <c r="D6191" s="6"/>
      <c r="E6191" s="6"/>
      <c r="H6191" s="7"/>
      <c r="J6191" s="6"/>
    </row>
    <row r="6192" spans="2:10" customFormat="1" x14ac:dyDescent="0.25">
      <c r="B6192" s="6"/>
      <c r="C6192" s="6"/>
      <c r="D6192" s="6"/>
      <c r="E6192" s="6"/>
      <c r="H6192" s="7"/>
      <c r="J6192" s="6"/>
    </row>
    <row r="6193" spans="2:10" customFormat="1" x14ac:dyDescent="0.25">
      <c r="B6193" s="6"/>
      <c r="C6193" s="6"/>
      <c r="D6193" s="6"/>
      <c r="E6193" s="6"/>
      <c r="H6193" s="7"/>
      <c r="J6193" s="6"/>
    </row>
    <row r="6194" spans="2:10" customFormat="1" x14ac:dyDescent="0.25">
      <c r="B6194" s="6"/>
      <c r="C6194" s="6"/>
      <c r="D6194" s="6"/>
      <c r="E6194" s="6"/>
      <c r="H6194" s="7"/>
      <c r="J6194" s="6"/>
    </row>
    <row r="6195" spans="2:10" customFormat="1" x14ac:dyDescent="0.25">
      <c r="B6195" s="6"/>
      <c r="C6195" s="6"/>
      <c r="D6195" s="6"/>
      <c r="E6195" s="6"/>
      <c r="H6195" s="7"/>
      <c r="J6195" s="6"/>
    </row>
    <row r="6196" spans="2:10" customFormat="1" x14ac:dyDescent="0.25">
      <c r="B6196" s="6"/>
      <c r="C6196" s="6"/>
      <c r="D6196" s="6"/>
      <c r="E6196" s="6"/>
      <c r="H6196" s="7"/>
      <c r="J6196" s="6"/>
    </row>
    <row r="6197" spans="2:10" customFormat="1" x14ac:dyDescent="0.25">
      <c r="B6197" s="6"/>
      <c r="C6197" s="6"/>
      <c r="D6197" s="6"/>
      <c r="E6197" s="6"/>
      <c r="H6197" s="7"/>
      <c r="J6197" s="6"/>
    </row>
    <row r="6198" spans="2:10" customFormat="1" x14ac:dyDescent="0.25">
      <c r="B6198" s="6"/>
      <c r="C6198" s="6"/>
      <c r="D6198" s="6"/>
      <c r="E6198" s="6"/>
      <c r="H6198" s="7"/>
      <c r="J6198" s="6"/>
    </row>
    <row r="6199" spans="2:10" customFormat="1" x14ac:dyDescent="0.25">
      <c r="B6199" s="6"/>
      <c r="C6199" s="6"/>
      <c r="D6199" s="6"/>
      <c r="E6199" s="6"/>
      <c r="H6199" s="7"/>
      <c r="J6199" s="6"/>
    </row>
    <row r="6200" spans="2:10" customFormat="1" x14ac:dyDescent="0.25">
      <c r="B6200" s="6"/>
      <c r="C6200" s="6"/>
      <c r="D6200" s="6"/>
      <c r="E6200" s="6"/>
      <c r="H6200" s="7"/>
      <c r="J6200" s="6"/>
    </row>
    <row r="6201" spans="2:10" customFormat="1" x14ac:dyDescent="0.25">
      <c r="B6201" s="6"/>
      <c r="C6201" s="6"/>
      <c r="D6201" s="6"/>
      <c r="E6201" s="6"/>
      <c r="H6201" s="7"/>
      <c r="J6201" s="6"/>
    </row>
    <row r="6202" spans="2:10" customFormat="1" x14ac:dyDescent="0.25">
      <c r="B6202" s="6"/>
      <c r="C6202" s="6"/>
      <c r="D6202" s="6"/>
      <c r="E6202" s="6"/>
      <c r="H6202" s="7"/>
      <c r="J6202" s="6"/>
    </row>
    <row r="6203" spans="2:10" customFormat="1" x14ac:dyDescent="0.25">
      <c r="B6203" s="6"/>
      <c r="C6203" s="6"/>
      <c r="D6203" s="6"/>
      <c r="E6203" s="6"/>
      <c r="H6203" s="7"/>
      <c r="J6203" s="6"/>
    </row>
    <row r="6204" spans="2:10" customFormat="1" x14ac:dyDescent="0.25">
      <c r="B6204" s="6"/>
      <c r="C6204" s="6"/>
      <c r="D6204" s="6"/>
      <c r="E6204" s="6"/>
      <c r="H6204" s="7"/>
      <c r="J6204" s="6"/>
    </row>
    <row r="6205" spans="2:10" customFormat="1" x14ac:dyDescent="0.25">
      <c r="B6205" s="6"/>
      <c r="C6205" s="6"/>
      <c r="D6205" s="6"/>
      <c r="E6205" s="6"/>
      <c r="H6205" s="7"/>
      <c r="J6205" s="6"/>
    </row>
    <row r="6206" spans="2:10" customFormat="1" x14ac:dyDescent="0.25">
      <c r="B6206" s="6"/>
      <c r="C6206" s="6"/>
      <c r="D6206" s="6"/>
      <c r="E6206" s="6"/>
      <c r="H6206" s="7"/>
      <c r="J6206" s="6"/>
    </row>
    <row r="6207" spans="2:10" customFormat="1" x14ac:dyDescent="0.25">
      <c r="B6207" s="6"/>
      <c r="C6207" s="6"/>
      <c r="D6207" s="6"/>
      <c r="E6207" s="6"/>
      <c r="H6207" s="7"/>
      <c r="J6207" s="6"/>
    </row>
    <row r="6208" spans="2:10" customFormat="1" x14ac:dyDescent="0.25">
      <c r="B6208" s="6"/>
      <c r="C6208" s="6"/>
      <c r="D6208" s="6"/>
      <c r="E6208" s="6"/>
      <c r="H6208" s="7"/>
      <c r="J6208" s="6"/>
    </row>
    <row r="6209" spans="2:10" customFormat="1" x14ac:dyDescent="0.25">
      <c r="B6209" s="6"/>
      <c r="C6209" s="6"/>
      <c r="D6209" s="6"/>
      <c r="E6209" s="6"/>
      <c r="H6209" s="7"/>
      <c r="J6209" s="6"/>
    </row>
    <row r="6210" spans="2:10" customFormat="1" x14ac:dyDescent="0.25">
      <c r="B6210" s="6"/>
      <c r="C6210" s="6"/>
      <c r="D6210" s="6"/>
      <c r="E6210" s="6"/>
      <c r="H6210" s="7"/>
      <c r="J6210" s="6"/>
    </row>
    <row r="6211" spans="2:10" customFormat="1" x14ac:dyDescent="0.25">
      <c r="B6211" s="6"/>
      <c r="C6211" s="6"/>
      <c r="D6211" s="6"/>
      <c r="E6211" s="6"/>
      <c r="H6211" s="7"/>
      <c r="J6211" s="6"/>
    </row>
    <row r="6212" spans="2:10" customFormat="1" x14ac:dyDescent="0.25">
      <c r="B6212" s="6"/>
      <c r="C6212" s="6"/>
      <c r="D6212" s="6"/>
      <c r="E6212" s="6"/>
      <c r="H6212" s="7"/>
      <c r="J6212" s="6"/>
    </row>
    <row r="6213" spans="2:10" customFormat="1" x14ac:dyDescent="0.25">
      <c r="B6213" s="6"/>
      <c r="C6213" s="6"/>
      <c r="D6213" s="6"/>
      <c r="E6213" s="6"/>
      <c r="H6213" s="7"/>
      <c r="J6213" s="6"/>
    </row>
    <row r="6214" spans="2:10" customFormat="1" x14ac:dyDescent="0.25">
      <c r="B6214" s="6"/>
      <c r="C6214" s="6"/>
      <c r="D6214" s="6"/>
      <c r="E6214" s="6"/>
      <c r="H6214" s="7"/>
      <c r="J6214" s="6"/>
    </row>
    <row r="6215" spans="2:10" customFormat="1" x14ac:dyDescent="0.25">
      <c r="B6215" s="6"/>
      <c r="C6215" s="6"/>
      <c r="D6215" s="6"/>
      <c r="E6215" s="6"/>
      <c r="H6215" s="7"/>
      <c r="J6215" s="6"/>
    </row>
    <row r="6216" spans="2:10" customFormat="1" x14ac:dyDescent="0.25">
      <c r="B6216" s="6"/>
      <c r="C6216" s="6"/>
      <c r="D6216" s="6"/>
      <c r="E6216" s="6"/>
      <c r="H6216" s="7"/>
      <c r="J6216" s="6"/>
    </row>
    <row r="6217" spans="2:10" customFormat="1" x14ac:dyDescent="0.25">
      <c r="B6217" s="6"/>
      <c r="C6217" s="6"/>
      <c r="D6217" s="6"/>
      <c r="E6217" s="6"/>
      <c r="H6217" s="7"/>
      <c r="J6217" s="6"/>
    </row>
    <row r="6218" spans="2:10" customFormat="1" x14ac:dyDescent="0.25">
      <c r="B6218" s="6"/>
      <c r="C6218" s="6"/>
      <c r="D6218" s="6"/>
      <c r="E6218" s="6"/>
      <c r="H6218" s="7"/>
      <c r="J6218" s="6"/>
    </row>
    <row r="6219" spans="2:10" customFormat="1" x14ac:dyDescent="0.25">
      <c r="B6219" s="6"/>
      <c r="C6219" s="6"/>
      <c r="D6219" s="6"/>
      <c r="E6219" s="6"/>
      <c r="H6219" s="7"/>
      <c r="J6219" s="6"/>
    </row>
    <row r="6220" spans="2:10" customFormat="1" x14ac:dyDescent="0.25">
      <c r="B6220" s="6"/>
      <c r="C6220" s="6"/>
      <c r="D6220" s="6"/>
      <c r="E6220" s="6"/>
      <c r="H6220" s="7"/>
      <c r="J6220" s="6"/>
    </row>
    <row r="6221" spans="2:10" customFormat="1" x14ac:dyDescent="0.25">
      <c r="B6221" s="6"/>
      <c r="C6221" s="6"/>
      <c r="D6221" s="6"/>
      <c r="E6221" s="6"/>
      <c r="H6221" s="7"/>
      <c r="J6221" s="6"/>
    </row>
    <row r="6222" spans="2:10" customFormat="1" x14ac:dyDescent="0.25">
      <c r="B6222" s="6"/>
      <c r="C6222" s="6"/>
      <c r="D6222" s="6"/>
      <c r="E6222" s="6"/>
      <c r="H6222" s="7"/>
      <c r="J6222" s="6"/>
    </row>
    <row r="6223" spans="2:10" customFormat="1" x14ac:dyDescent="0.25">
      <c r="B6223" s="6"/>
      <c r="C6223" s="6"/>
      <c r="D6223" s="6"/>
      <c r="E6223" s="6"/>
      <c r="H6223" s="7"/>
      <c r="J6223" s="6"/>
    </row>
    <row r="6224" spans="2:10" customFormat="1" x14ac:dyDescent="0.25">
      <c r="B6224" s="6"/>
      <c r="C6224" s="6"/>
      <c r="D6224" s="6"/>
      <c r="E6224" s="6"/>
      <c r="H6224" s="7"/>
      <c r="J6224" s="6"/>
    </row>
    <row r="6225" spans="2:10" customFormat="1" x14ac:dyDescent="0.25">
      <c r="B6225" s="6"/>
      <c r="C6225" s="6"/>
      <c r="D6225" s="6"/>
      <c r="E6225" s="6"/>
      <c r="H6225" s="7"/>
      <c r="J6225" s="6"/>
    </row>
    <row r="6226" spans="2:10" customFormat="1" x14ac:dyDescent="0.25">
      <c r="B6226" s="6"/>
      <c r="C6226" s="6"/>
      <c r="D6226" s="6"/>
      <c r="E6226" s="6"/>
      <c r="H6226" s="7"/>
      <c r="J6226" s="6"/>
    </row>
    <row r="6227" spans="2:10" customFormat="1" x14ac:dyDescent="0.25">
      <c r="B6227" s="6"/>
      <c r="C6227" s="6"/>
      <c r="D6227" s="6"/>
      <c r="E6227" s="6"/>
      <c r="H6227" s="7"/>
      <c r="J6227" s="6"/>
    </row>
    <row r="6228" spans="2:10" customFormat="1" x14ac:dyDescent="0.25">
      <c r="B6228" s="6"/>
      <c r="C6228" s="6"/>
      <c r="D6228" s="6"/>
      <c r="E6228" s="6"/>
      <c r="H6228" s="7"/>
      <c r="J6228" s="6"/>
    </row>
    <row r="6229" spans="2:10" customFormat="1" x14ac:dyDescent="0.25">
      <c r="B6229" s="6"/>
      <c r="C6229" s="6"/>
      <c r="D6229" s="6"/>
      <c r="E6229" s="6"/>
      <c r="H6229" s="7"/>
      <c r="J6229" s="6"/>
    </row>
    <row r="6230" spans="2:10" customFormat="1" x14ac:dyDescent="0.25">
      <c r="B6230" s="6"/>
      <c r="C6230" s="6"/>
      <c r="D6230" s="6"/>
      <c r="E6230" s="6"/>
      <c r="H6230" s="7"/>
      <c r="J6230" s="6"/>
    </row>
    <row r="6231" spans="2:10" customFormat="1" x14ac:dyDescent="0.25">
      <c r="B6231" s="6"/>
      <c r="C6231" s="6"/>
      <c r="D6231" s="6"/>
      <c r="E6231" s="6"/>
      <c r="H6231" s="7"/>
      <c r="J6231" s="6"/>
    </row>
    <row r="6232" spans="2:10" customFormat="1" x14ac:dyDescent="0.25">
      <c r="B6232" s="6"/>
      <c r="C6232" s="6"/>
      <c r="D6232" s="6"/>
      <c r="E6232" s="6"/>
      <c r="H6232" s="7"/>
      <c r="J6232" s="6"/>
    </row>
    <row r="6233" spans="2:10" customFormat="1" x14ac:dyDescent="0.25">
      <c r="B6233" s="6"/>
      <c r="C6233" s="6"/>
      <c r="D6233" s="6"/>
      <c r="E6233" s="6"/>
      <c r="H6233" s="7"/>
      <c r="J6233" s="6"/>
    </row>
    <row r="6234" spans="2:10" customFormat="1" x14ac:dyDescent="0.25">
      <c r="B6234" s="6"/>
      <c r="C6234" s="6"/>
      <c r="D6234" s="6"/>
      <c r="E6234" s="6"/>
      <c r="H6234" s="7"/>
      <c r="J6234" s="6"/>
    </row>
    <row r="6235" spans="2:10" customFormat="1" x14ac:dyDescent="0.25">
      <c r="B6235" s="6"/>
      <c r="C6235" s="6"/>
      <c r="D6235" s="6"/>
      <c r="E6235" s="6"/>
      <c r="H6235" s="7"/>
      <c r="J6235" s="6"/>
    </row>
    <row r="6236" spans="2:10" customFormat="1" x14ac:dyDescent="0.25">
      <c r="B6236" s="6"/>
      <c r="C6236" s="6"/>
      <c r="D6236" s="6"/>
      <c r="E6236" s="6"/>
      <c r="H6236" s="7"/>
      <c r="J6236" s="6"/>
    </row>
    <row r="6237" spans="2:10" customFormat="1" x14ac:dyDescent="0.25">
      <c r="B6237" s="6"/>
      <c r="C6237" s="6"/>
      <c r="D6237" s="6"/>
      <c r="E6237" s="6"/>
      <c r="H6237" s="7"/>
      <c r="J6237" s="6"/>
    </row>
    <row r="6238" spans="2:10" customFormat="1" x14ac:dyDescent="0.25">
      <c r="B6238" s="6"/>
      <c r="C6238" s="6"/>
      <c r="D6238" s="6"/>
      <c r="E6238" s="6"/>
      <c r="H6238" s="7"/>
      <c r="J6238" s="6"/>
    </row>
    <row r="6239" spans="2:10" customFormat="1" x14ac:dyDescent="0.25">
      <c r="B6239" s="6"/>
      <c r="C6239" s="6"/>
      <c r="D6239" s="6"/>
      <c r="E6239" s="6"/>
      <c r="H6239" s="7"/>
      <c r="J6239" s="6"/>
    </row>
    <row r="6240" spans="2:10" customFormat="1" x14ac:dyDescent="0.25">
      <c r="B6240" s="6"/>
      <c r="C6240" s="6"/>
      <c r="D6240" s="6"/>
      <c r="E6240" s="6"/>
      <c r="H6240" s="7"/>
      <c r="J6240" s="6"/>
    </row>
    <row r="6241" spans="2:10" customFormat="1" x14ac:dyDescent="0.25">
      <c r="B6241" s="6"/>
      <c r="C6241" s="6"/>
      <c r="D6241" s="6"/>
      <c r="E6241" s="6"/>
      <c r="H6241" s="7"/>
      <c r="J6241" s="6"/>
    </row>
    <row r="6242" spans="2:10" customFormat="1" x14ac:dyDescent="0.25">
      <c r="B6242" s="6"/>
      <c r="C6242" s="6"/>
      <c r="D6242" s="6"/>
      <c r="E6242" s="6"/>
      <c r="H6242" s="7"/>
      <c r="J6242" s="6"/>
    </row>
    <row r="6243" spans="2:10" customFormat="1" x14ac:dyDescent="0.25">
      <c r="B6243" s="6"/>
      <c r="C6243" s="6"/>
      <c r="D6243" s="6"/>
      <c r="E6243" s="6"/>
      <c r="H6243" s="7"/>
      <c r="J6243" s="6"/>
    </row>
    <row r="6244" spans="2:10" customFormat="1" x14ac:dyDescent="0.25">
      <c r="B6244" s="6"/>
      <c r="C6244" s="6"/>
      <c r="D6244" s="6"/>
      <c r="E6244" s="6"/>
      <c r="H6244" s="7"/>
      <c r="J6244" s="6"/>
    </row>
    <row r="6245" spans="2:10" customFormat="1" x14ac:dyDescent="0.25">
      <c r="B6245" s="6"/>
      <c r="C6245" s="6"/>
      <c r="D6245" s="6"/>
      <c r="E6245" s="6"/>
      <c r="H6245" s="7"/>
      <c r="J6245" s="6"/>
    </row>
    <row r="6246" spans="2:10" customFormat="1" x14ac:dyDescent="0.25">
      <c r="B6246" s="6"/>
      <c r="C6246" s="6"/>
      <c r="D6246" s="6"/>
      <c r="E6246" s="6"/>
      <c r="H6246" s="7"/>
      <c r="J6246" s="6"/>
    </row>
    <row r="6247" spans="2:10" customFormat="1" x14ac:dyDescent="0.25">
      <c r="B6247" s="6"/>
      <c r="C6247" s="6"/>
      <c r="D6247" s="6"/>
      <c r="E6247" s="6"/>
      <c r="H6247" s="7"/>
      <c r="J6247" s="6"/>
    </row>
    <row r="6248" spans="2:10" customFormat="1" x14ac:dyDescent="0.25">
      <c r="B6248" s="6"/>
      <c r="C6248" s="6"/>
      <c r="D6248" s="6"/>
      <c r="E6248" s="6"/>
      <c r="H6248" s="7"/>
      <c r="J6248" s="6"/>
    </row>
    <row r="6249" spans="2:10" customFormat="1" x14ac:dyDescent="0.25">
      <c r="B6249" s="6"/>
      <c r="C6249" s="6"/>
      <c r="D6249" s="6"/>
      <c r="E6249" s="6"/>
      <c r="H6249" s="7"/>
      <c r="J6249" s="6"/>
    </row>
    <row r="6250" spans="2:10" customFormat="1" x14ac:dyDescent="0.25">
      <c r="B6250" s="6"/>
      <c r="C6250" s="6"/>
      <c r="D6250" s="6"/>
      <c r="E6250" s="6"/>
      <c r="H6250" s="7"/>
      <c r="J6250" s="6"/>
    </row>
    <row r="6251" spans="2:10" customFormat="1" x14ac:dyDescent="0.25">
      <c r="B6251" s="6"/>
      <c r="C6251" s="6"/>
      <c r="D6251" s="6"/>
      <c r="E6251" s="6"/>
      <c r="H6251" s="7"/>
      <c r="J6251" s="6"/>
    </row>
    <row r="6252" spans="2:10" customFormat="1" x14ac:dyDescent="0.25">
      <c r="B6252" s="6"/>
      <c r="C6252" s="6"/>
      <c r="D6252" s="6"/>
      <c r="E6252" s="6"/>
      <c r="H6252" s="7"/>
      <c r="J6252" s="6"/>
    </row>
    <row r="6253" spans="2:10" customFormat="1" x14ac:dyDescent="0.25">
      <c r="B6253" s="6"/>
      <c r="C6253" s="6"/>
      <c r="D6253" s="6"/>
      <c r="E6253" s="6"/>
      <c r="H6253" s="7"/>
      <c r="J6253" s="6"/>
    </row>
    <row r="6254" spans="2:10" customFormat="1" x14ac:dyDescent="0.25">
      <c r="B6254" s="6"/>
      <c r="C6254" s="6"/>
      <c r="D6254" s="6"/>
      <c r="E6254" s="6"/>
      <c r="H6254" s="7"/>
      <c r="J6254" s="6"/>
    </row>
    <row r="6255" spans="2:10" customFormat="1" x14ac:dyDescent="0.25">
      <c r="B6255" s="6"/>
      <c r="C6255" s="6"/>
      <c r="D6255" s="6"/>
      <c r="E6255" s="6"/>
      <c r="H6255" s="7"/>
      <c r="J6255" s="6"/>
    </row>
    <row r="6256" spans="2:10" customFormat="1" x14ac:dyDescent="0.25">
      <c r="B6256" s="6"/>
      <c r="C6256" s="6"/>
      <c r="D6256" s="6"/>
      <c r="E6256" s="6"/>
      <c r="H6256" s="7"/>
      <c r="J6256" s="6"/>
    </row>
    <row r="6257" spans="2:10" customFormat="1" x14ac:dyDescent="0.25">
      <c r="B6257" s="6"/>
      <c r="C6257" s="6"/>
      <c r="D6257" s="6"/>
      <c r="E6257" s="6"/>
      <c r="H6257" s="7"/>
      <c r="J6257" s="6"/>
    </row>
    <row r="6258" spans="2:10" customFormat="1" x14ac:dyDescent="0.25">
      <c r="B6258" s="6"/>
      <c r="C6258" s="6"/>
      <c r="D6258" s="6"/>
      <c r="E6258" s="6"/>
      <c r="H6258" s="7"/>
      <c r="J6258" s="6"/>
    </row>
    <row r="6259" spans="2:10" customFormat="1" x14ac:dyDescent="0.25">
      <c r="B6259" s="6"/>
      <c r="C6259" s="6"/>
      <c r="D6259" s="6"/>
      <c r="E6259" s="6"/>
      <c r="H6259" s="7"/>
      <c r="J6259" s="6"/>
    </row>
    <row r="6260" spans="2:10" customFormat="1" x14ac:dyDescent="0.25">
      <c r="B6260" s="6"/>
      <c r="C6260" s="6"/>
      <c r="D6260" s="6"/>
      <c r="E6260" s="6"/>
      <c r="H6260" s="7"/>
      <c r="J6260" s="6"/>
    </row>
    <row r="6261" spans="2:10" customFormat="1" x14ac:dyDescent="0.25">
      <c r="B6261" s="6"/>
      <c r="C6261" s="6"/>
      <c r="D6261" s="6"/>
      <c r="E6261" s="6"/>
      <c r="H6261" s="7"/>
      <c r="J6261" s="6"/>
    </row>
    <row r="6262" spans="2:10" customFormat="1" x14ac:dyDescent="0.25">
      <c r="B6262" s="6"/>
      <c r="C6262" s="6"/>
      <c r="D6262" s="6"/>
      <c r="E6262" s="6"/>
      <c r="H6262" s="7"/>
      <c r="J6262" s="6"/>
    </row>
    <row r="6263" spans="2:10" customFormat="1" x14ac:dyDescent="0.25">
      <c r="B6263" s="6"/>
      <c r="C6263" s="6"/>
      <c r="D6263" s="6"/>
      <c r="E6263" s="6"/>
      <c r="H6263" s="7"/>
      <c r="J6263" s="6"/>
    </row>
    <row r="6264" spans="2:10" customFormat="1" x14ac:dyDescent="0.25">
      <c r="B6264" s="6"/>
      <c r="C6264" s="6"/>
      <c r="D6264" s="6"/>
      <c r="E6264" s="6"/>
      <c r="H6264" s="7"/>
      <c r="J6264" s="6"/>
    </row>
    <row r="6265" spans="2:10" customFormat="1" x14ac:dyDescent="0.25">
      <c r="B6265" s="6"/>
      <c r="C6265" s="6"/>
      <c r="D6265" s="6"/>
      <c r="E6265" s="6"/>
      <c r="H6265" s="7"/>
      <c r="J6265" s="6"/>
    </row>
    <row r="6266" spans="2:10" customFormat="1" x14ac:dyDescent="0.25">
      <c r="B6266" s="6"/>
      <c r="C6266" s="6"/>
      <c r="D6266" s="6"/>
      <c r="E6266" s="6"/>
      <c r="H6266" s="7"/>
      <c r="J6266" s="6"/>
    </row>
    <row r="6267" spans="2:10" customFormat="1" x14ac:dyDescent="0.25">
      <c r="B6267" s="6"/>
      <c r="C6267" s="6"/>
      <c r="D6267" s="6"/>
      <c r="E6267" s="6"/>
      <c r="H6267" s="7"/>
      <c r="J6267" s="6"/>
    </row>
    <row r="6268" spans="2:10" customFormat="1" x14ac:dyDescent="0.25">
      <c r="B6268" s="6"/>
      <c r="C6268" s="6"/>
      <c r="D6268" s="6"/>
      <c r="E6268" s="6"/>
      <c r="H6268" s="7"/>
      <c r="J6268" s="6"/>
    </row>
    <row r="6269" spans="2:10" customFormat="1" x14ac:dyDescent="0.25">
      <c r="B6269" s="6"/>
      <c r="C6269" s="6"/>
      <c r="D6269" s="6"/>
      <c r="E6269" s="6"/>
      <c r="H6269" s="7"/>
      <c r="J6269" s="6"/>
    </row>
    <row r="6270" spans="2:10" customFormat="1" x14ac:dyDescent="0.25">
      <c r="B6270" s="6"/>
      <c r="C6270" s="6"/>
      <c r="D6270" s="6"/>
      <c r="E6270" s="6"/>
      <c r="H6270" s="7"/>
      <c r="J6270" s="6"/>
    </row>
    <row r="6271" spans="2:10" customFormat="1" x14ac:dyDescent="0.25">
      <c r="B6271" s="6"/>
      <c r="C6271" s="6"/>
      <c r="D6271" s="6"/>
      <c r="E6271" s="6"/>
      <c r="H6271" s="7"/>
      <c r="J6271" s="6"/>
    </row>
    <row r="6272" spans="2:10" customFormat="1" x14ac:dyDescent="0.25">
      <c r="B6272" s="6"/>
      <c r="C6272" s="6"/>
      <c r="D6272" s="6"/>
      <c r="E6272" s="6"/>
      <c r="H6272" s="7"/>
      <c r="J6272" s="6"/>
    </row>
    <row r="6273" spans="2:10" customFormat="1" x14ac:dyDescent="0.25">
      <c r="B6273" s="6"/>
      <c r="C6273" s="6"/>
      <c r="D6273" s="6"/>
      <c r="E6273" s="6"/>
      <c r="H6273" s="7"/>
      <c r="J6273" s="6"/>
    </row>
    <row r="6274" spans="2:10" customFormat="1" x14ac:dyDescent="0.25">
      <c r="B6274" s="6"/>
      <c r="C6274" s="6"/>
      <c r="D6274" s="6"/>
      <c r="E6274" s="6"/>
      <c r="H6274" s="7"/>
      <c r="J6274" s="6"/>
    </row>
    <row r="6275" spans="2:10" customFormat="1" x14ac:dyDescent="0.25">
      <c r="B6275" s="6"/>
      <c r="C6275" s="6"/>
      <c r="D6275" s="6"/>
      <c r="E6275" s="6"/>
      <c r="H6275" s="7"/>
      <c r="J6275" s="6"/>
    </row>
    <row r="6276" spans="2:10" customFormat="1" x14ac:dyDescent="0.25">
      <c r="B6276" s="6"/>
      <c r="C6276" s="6"/>
      <c r="D6276" s="6"/>
      <c r="E6276" s="6"/>
      <c r="H6276" s="7"/>
      <c r="J6276" s="6"/>
    </row>
    <row r="6277" spans="2:10" customFormat="1" x14ac:dyDescent="0.25">
      <c r="B6277" s="6"/>
      <c r="C6277" s="6"/>
      <c r="D6277" s="6"/>
      <c r="E6277" s="6"/>
      <c r="H6277" s="7"/>
      <c r="J6277" s="6"/>
    </row>
    <row r="6278" spans="2:10" customFormat="1" x14ac:dyDescent="0.25">
      <c r="B6278" s="6"/>
      <c r="C6278" s="6"/>
      <c r="D6278" s="6"/>
      <c r="E6278" s="6"/>
      <c r="H6278" s="7"/>
      <c r="J6278" s="6"/>
    </row>
    <row r="6279" spans="2:10" customFormat="1" x14ac:dyDescent="0.25">
      <c r="B6279" s="6"/>
      <c r="C6279" s="6"/>
      <c r="D6279" s="6"/>
      <c r="E6279" s="6"/>
      <c r="H6279" s="7"/>
      <c r="J6279" s="6"/>
    </row>
    <row r="6280" spans="2:10" customFormat="1" x14ac:dyDescent="0.25">
      <c r="B6280" s="6"/>
      <c r="C6280" s="6"/>
      <c r="D6280" s="6"/>
      <c r="E6280" s="6"/>
      <c r="H6280" s="7"/>
      <c r="J6280" s="6"/>
    </row>
    <row r="6281" spans="2:10" customFormat="1" x14ac:dyDescent="0.25">
      <c r="B6281" s="6"/>
      <c r="C6281" s="6"/>
      <c r="D6281" s="6"/>
      <c r="E6281" s="6"/>
      <c r="H6281" s="7"/>
      <c r="J6281" s="6"/>
    </row>
    <row r="6282" spans="2:10" customFormat="1" x14ac:dyDescent="0.25">
      <c r="B6282" s="6"/>
      <c r="C6282" s="6"/>
      <c r="D6282" s="6"/>
      <c r="E6282" s="6"/>
      <c r="H6282" s="7"/>
      <c r="J6282" s="6"/>
    </row>
    <row r="6283" spans="2:10" customFormat="1" x14ac:dyDescent="0.25">
      <c r="B6283" s="6"/>
      <c r="C6283" s="6"/>
      <c r="D6283" s="6"/>
      <c r="E6283" s="6"/>
      <c r="H6283" s="7"/>
      <c r="J6283" s="6"/>
    </row>
    <row r="6284" spans="2:10" customFormat="1" x14ac:dyDescent="0.25">
      <c r="B6284" s="6"/>
      <c r="C6284" s="6"/>
      <c r="D6284" s="6"/>
      <c r="E6284" s="6"/>
      <c r="H6284" s="7"/>
      <c r="J6284" s="6"/>
    </row>
    <row r="6285" spans="2:10" customFormat="1" x14ac:dyDescent="0.25">
      <c r="B6285" s="6"/>
      <c r="C6285" s="6"/>
      <c r="D6285" s="6"/>
      <c r="E6285" s="6"/>
      <c r="H6285" s="7"/>
      <c r="J6285" s="6"/>
    </row>
    <row r="6286" spans="2:10" customFormat="1" x14ac:dyDescent="0.25">
      <c r="B6286" s="6"/>
      <c r="C6286" s="6"/>
      <c r="D6286" s="6"/>
      <c r="E6286" s="6"/>
      <c r="H6286" s="7"/>
      <c r="J6286" s="6"/>
    </row>
    <row r="6287" spans="2:10" customFormat="1" x14ac:dyDescent="0.25">
      <c r="B6287" s="6"/>
      <c r="C6287" s="6"/>
      <c r="D6287" s="6"/>
      <c r="E6287" s="6"/>
      <c r="H6287" s="7"/>
      <c r="J6287" s="6"/>
    </row>
    <row r="6288" spans="2:10" customFormat="1" x14ac:dyDescent="0.25">
      <c r="B6288" s="6"/>
      <c r="C6288" s="6"/>
      <c r="D6288" s="6"/>
      <c r="E6288" s="6"/>
      <c r="H6288" s="7"/>
      <c r="J6288" s="6"/>
    </row>
    <row r="6289" spans="2:10" customFormat="1" x14ac:dyDescent="0.25">
      <c r="B6289" s="6"/>
      <c r="C6289" s="6"/>
      <c r="D6289" s="6"/>
      <c r="E6289" s="6"/>
      <c r="H6289" s="7"/>
      <c r="J6289" s="6"/>
    </row>
    <row r="6290" spans="2:10" customFormat="1" x14ac:dyDescent="0.25">
      <c r="B6290" s="6"/>
      <c r="C6290" s="6"/>
      <c r="D6290" s="6"/>
      <c r="E6290" s="6"/>
      <c r="H6290" s="7"/>
      <c r="J6290" s="6"/>
    </row>
    <row r="6291" spans="2:10" customFormat="1" x14ac:dyDescent="0.25">
      <c r="B6291" s="6"/>
      <c r="C6291" s="6"/>
      <c r="D6291" s="6"/>
      <c r="E6291" s="6"/>
      <c r="H6291" s="7"/>
      <c r="J6291" s="6"/>
    </row>
    <row r="6292" spans="2:10" customFormat="1" x14ac:dyDescent="0.25">
      <c r="B6292" s="6"/>
      <c r="C6292" s="6"/>
      <c r="D6292" s="6"/>
      <c r="E6292" s="6"/>
      <c r="H6292" s="7"/>
      <c r="J6292" s="6"/>
    </row>
    <row r="6293" spans="2:10" customFormat="1" x14ac:dyDescent="0.25">
      <c r="B6293" s="6"/>
      <c r="C6293" s="6"/>
      <c r="D6293" s="6"/>
      <c r="E6293" s="6"/>
      <c r="H6293" s="7"/>
      <c r="J6293" s="6"/>
    </row>
    <row r="6294" spans="2:10" customFormat="1" x14ac:dyDescent="0.25">
      <c r="B6294" s="6"/>
      <c r="C6294" s="6"/>
      <c r="D6294" s="6"/>
      <c r="E6294" s="6"/>
      <c r="H6294" s="7"/>
      <c r="J6294" s="6"/>
    </row>
    <row r="6295" spans="2:10" customFormat="1" x14ac:dyDescent="0.25">
      <c r="B6295" s="6"/>
      <c r="C6295" s="6"/>
      <c r="D6295" s="6"/>
      <c r="E6295" s="6"/>
      <c r="H6295" s="7"/>
      <c r="J6295" s="6"/>
    </row>
    <row r="6296" spans="2:10" customFormat="1" x14ac:dyDescent="0.25">
      <c r="B6296" s="6"/>
      <c r="C6296" s="6"/>
      <c r="D6296" s="6"/>
      <c r="E6296" s="6"/>
      <c r="H6296" s="7"/>
      <c r="J6296" s="6"/>
    </row>
    <row r="6297" spans="2:10" customFormat="1" x14ac:dyDescent="0.25">
      <c r="B6297" s="6"/>
      <c r="C6297" s="6"/>
      <c r="D6297" s="6"/>
      <c r="E6297" s="6"/>
      <c r="H6297" s="7"/>
      <c r="J6297" s="6"/>
    </row>
    <row r="6298" spans="2:10" customFormat="1" x14ac:dyDescent="0.25">
      <c r="B6298" s="6"/>
      <c r="C6298" s="6"/>
      <c r="D6298" s="6"/>
      <c r="E6298" s="6"/>
      <c r="H6298" s="7"/>
      <c r="J6298" s="6"/>
    </row>
    <row r="6299" spans="2:10" customFormat="1" x14ac:dyDescent="0.25">
      <c r="B6299" s="6"/>
      <c r="C6299" s="6"/>
      <c r="D6299" s="6"/>
      <c r="E6299" s="6"/>
      <c r="H6299" s="7"/>
      <c r="J6299" s="6"/>
    </row>
    <row r="6300" spans="2:10" customFormat="1" x14ac:dyDescent="0.25">
      <c r="B6300" s="6"/>
      <c r="C6300" s="6"/>
      <c r="D6300" s="6"/>
      <c r="E6300" s="6"/>
      <c r="H6300" s="7"/>
      <c r="J6300" s="6"/>
    </row>
    <row r="6301" spans="2:10" customFormat="1" x14ac:dyDescent="0.25">
      <c r="B6301" s="6"/>
      <c r="C6301" s="6"/>
      <c r="D6301" s="6"/>
      <c r="E6301" s="6"/>
      <c r="H6301" s="7"/>
      <c r="J6301" s="6"/>
    </row>
    <row r="6302" spans="2:10" customFormat="1" x14ac:dyDescent="0.25">
      <c r="B6302" s="6"/>
      <c r="C6302" s="6"/>
      <c r="D6302" s="6"/>
      <c r="E6302" s="6"/>
      <c r="H6302" s="7"/>
      <c r="J6302" s="6"/>
    </row>
    <row r="6303" spans="2:10" customFormat="1" x14ac:dyDescent="0.25">
      <c r="B6303" s="6"/>
      <c r="C6303" s="6"/>
      <c r="D6303" s="6"/>
      <c r="E6303" s="6"/>
      <c r="H6303" s="7"/>
      <c r="J6303" s="6"/>
    </row>
    <row r="6304" spans="2:10" customFormat="1" x14ac:dyDescent="0.25">
      <c r="B6304" s="6"/>
      <c r="C6304" s="6"/>
      <c r="D6304" s="6"/>
      <c r="E6304" s="6"/>
      <c r="H6304" s="7"/>
      <c r="J6304" s="6"/>
    </row>
    <row r="6305" spans="2:10" customFormat="1" x14ac:dyDescent="0.25">
      <c r="B6305" s="6"/>
      <c r="C6305" s="6"/>
      <c r="D6305" s="6"/>
      <c r="E6305" s="6"/>
      <c r="H6305" s="7"/>
      <c r="J6305" s="6"/>
    </row>
    <row r="6306" spans="2:10" customFormat="1" x14ac:dyDescent="0.25">
      <c r="B6306" s="6"/>
      <c r="C6306" s="6"/>
      <c r="D6306" s="6"/>
      <c r="E6306" s="6"/>
      <c r="H6306" s="7"/>
      <c r="J6306" s="6"/>
    </row>
    <row r="6307" spans="2:10" customFormat="1" x14ac:dyDescent="0.25">
      <c r="B6307" s="6"/>
      <c r="C6307" s="6"/>
      <c r="D6307" s="6"/>
      <c r="E6307" s="6"/>
      <c r="H6307" s="7"/>
      <c r="J6307" s="6"/>
    </row>
    <row r="6308" spans="2:10" customFormat="1" x14ac:dyDescent="0.25">
      <c r="B6308" s="6"/>
      <c r="C6308" s="6"/>
      <c r="D6308" s="6"/>
      <c r="E6308" s="6"/>
      <c r="H6308" s="7"/>
      <c r="J6308" s="6"/>
    </row>
    <row r="6309" spans="2:10" customFormat="1" x14ac:dyDescent="0.25">
      <c r="B6309" s="6"/>
      <c r="C6309" s="6"/>
      <c r="D6309" s="6"/>
      <c r="E6309" s="6"/>
      <c r="H6309" s="7"/>
      <c r="J6309" s="6"/>
    </row>
    <row r="6310" spans="2:10" customFormat="1" x14ac:dyDescent="0.25">
      <c r="B6310" s="6"/>
      <c r="C6310" s="6"/>
      <c r="D6310" s="6"/>
      <c r="E6310" s="6"/>
      <c r="H6310" s="7"/>
      <c r="J6310" s="6"/>
    </row>
    <row r="6311" spans="2:10" customFormat="1" x14ac:dyDescent="0.25">
      <c r="B6311" s="6"/>
      <c r="C6311" s="6"/>
      <c r="D6311" s="6"/>
      <c r="E6311" s="6"/>
      <c r="H6311" s="7"/>
      <c r="J6311" s="6"/>
    </row>
    <row r="6312" spans="2:10" customFormat="1" x14ac:dyDescent="0.25">
      <c r="B6312" s="6"/>
      <c r="C6312" s="6"/>
      <c r="D6312" s="6"/>
      <c r="E6312" s="6"/>
      <c r="H6312" s="7"/>
      <c r="J6312" s="6"/>
    </row>
    <row r="6313" spans="2:10" customFormat="1" x14ac:dyDescent="0.25">
      <c r="B6313" s="6"/>
      <c r="C6313" s="6"/>
      <c r="D6313" s="6"/>
      <c r="E6313" s="6"/>
      <c r="H6313" s="7"/>
      <c r="J6313" s="6"/>
    </row>
    <row r="6314" spans="2:10" customFormat="1" x14ac:dyDescent="0.25">
      <c r="B6314" s="6"/>
      <c r="C6314" s="6"/>
      <c r="D6314" s="6"/>
      <c r="E6314" s="6"/>
      <c r="H6314" s="7"/>
      <c r="J6314" s="6"/>
    </row>
    <row r="6315" spans="2:10" customFormat="1" x14ac:dyDescent="0.25">
      <c r="B6315" s="6"/>
      <c r="C6315" s="6"/>
      <c r="D6315" s="6"/>
      <c r="E6315" s="6"/>
      <c r="H6315" s="7"/>
      <c r="J6315" s="6"/>
    </row>
    <row r="6316" spans="2:10" customFormat="1" x14ac:dyDescent="0.25">
      <c r="B6316" s="6"/>
      <c r="C6316" s="6"/>
      <c r="D6316" s="6"/>
      <c r="E6316" s="6"/>
      <c r="H6316" s="7"/>
      <c r="J6316" s="6"/>
    </row>
    <row r="6317" spans="2:10" customFormat="1" x14ac:dyDescent="0.25">
      <c r="B6317" s="6"/>
      <c r="C6317" s="6"/>
      <c r="D6317" s="6"/>
      <c r="E6317" s="6"/>
      <c r="H6317" s="7"/>
      <c r="J6317" s="6"/>
    </row>
    <row r="6318" spans="2:10" customFormat="1" x14ac:dyDescent="0.25">
      <c r="B6318" s="6"/>
      <c r="C6318" s="6"/>
      <c r="D6318" s="6"/>
      <c r="E6318" s="6"/>
      <c r="H6318" s="7"/>
      <c r="J6318" s="6"/>
    </row>
    <row r="6319" spans="2:10" customFormat="1" x14ac:dyDescent="0.25">
      <c r="B6319" s="6"/>
      <c r="C6319" s="6"/>
      <c r="D6319" s="6"/>
      <c r="E6319" s="6"/>
      <c r="H6319" s="7"/>
      <c r="J6319" s="6"/>
    </row>
    <row r="6320" spans="2:10" customFormat="1" x14ac:dyDescent="0.25">
      <c r="B6320" s="6"/>
      <c r="C6320" s="6"/>
      <c r="D6320" s="6"/>
      <c r="E6320" s="6"/>
      <c r="H6320" s="7"/>
      <c r="J6320" s="6"/>
    </row>
    <row r="6321" spans="2:10" customFormat="1" x14ac:dyDescent="0.25">
      <c r="B6321" s="6"/>
      <c r="C6321" s="6"/>
      <c r="D6321" s="6"/>
      <c r="E6321" s="6"/>
      <c r="H6321" s="7"/>
      <c r="J6321" s="6"/>
    </row>
    <row r="6322" spans="2:10" customFormat="1" x14ac:dyDescent="0.25">
      <c r="B6322" s="6"/>
      <c r="C6322" s="6"/>
      <c r="D6322" s="6"/>
      <c r="E6322" s="6"/>
      <c r="H6322" s="7"/>
      <c r="J6322" s="6"/>
    </row>
    <row r="6323" spans="2:10" customFormat="1" x14ac:dyDescent="0.25">
      <c r="B6323" s="6"/>
      <c r="C6323" s="6"/>
      <c r="D6323" s="6"/>
      <c r="E6323" s="6"/>
      <c r="H6323" s="7"/>
      <c r="J6323" s="6"/>
    </row>
    <row r="6324" spans="2:10" customFormat="1" x14ac:dyDescent="0.25">
      <c r="B6324" s="6"/>
      <c r="C6324" s="6"/>
      <c r="D6324" s="6"/>
      <c r="E6324" s="6"/>
      <c r="H6324" s="7"/>
      <c r="J6324" s="6"/>
    </row>
    <row r="6325" spans="2:10" customFormat="1" x14ac:dyDescent="0.25">
      <c r="B6325" s="6"/>
      <c r="C6325" s="6"/>
      <c r="D6325" s="6"/>
      <c r="E6325" s="6"/>
      <c r="H6325" s="7"/>
      <c r="J6325" s="6"/>
    </row>
    <row r="6326" spans="2:10" customFormat="1" x14ac:dyDescent="0.25">
      <c r="B6326" s="6"/>
      <c r="C6326" s="6"/>
      <c r="D6326" s="6"/>
      <c r="E6326" s="6"/>
      <c r="H6326" s="7"/>
      <c r="J6326" s="6"/>
    </row>
    <row r="6327" spans="2:10" customFormat="1" x14ac:dyDescent="0.25">
      <c r="B6327" s="6"/>
      <c r="C6327" s="6"/>
      <c r="D6327" s="6"/>
      <c r="E6327" s="6"/>
      <c r="H6327" s="7"/>
      <c r="J6327" s="6"/>
    </row>
    <row r="6328" spans="2:10" customFormat="1" x14ac:dyDescent="0.25">
      <c r="B6328" s="6"/>
      <c r="C6328" s="6"/>
      <c r="D6328" s="6"/>
      <c r="E6328" s="6"/>
      <c r="H6328" s="7"/>
      <c r="J6328" s="6"/>
    </row>
    <row r="6329" spans="2:10" customFormat="1" x14ac:dyDescent="0.25">
      <c r="B6329" s="6"/>
      <c r="C6329" s="6"/>
      <c r="D6329" s="6"/>
      <c r="E6329" s="6"/>
      <c r="H6329" s="7"/>
      <c r="J6329" s="6"/>
    </row>
    <row r="6330" spans="2:10" customFormat="1" x14ac:dyDescent="0.25">
      <c r="B6330" s="6"/>
      <c r="C6330" s="6"/>
      <c r="D6330" s="6"/>
      <c r="E6330" s="6"/>
      <c r="H6330" s="7"/>
      <c r="J6330" s="6"/>
    </row>
    <row r="6331" spans="2:10" customFormat="1" x14ac:dyDescent="0.25">
      <c r="B6331" s="6"/>
      <c r="C6331" s="6"/>
      <c r="D6331" s="6"/>
      <c r="E6331" s="6"/>
      <c r="H6331" s="7"/>
      <c r="J6331" s="6"/>
    </row>
    <row r="6332" spans="2:10" customFormat="1" x14ac:dyDescent="0.25">
      <c r="B6332" s="6"/>
      <c r="C6332" s="6"/>
      <c r="D6332" s="6"/>
      <c r="E6332" s="6"/>
      <c r="H6332" s="7"/>
      <c r="J6332" s="6"/>
    </row>
    <row r="6333" spans="2:10" customFormat="1" x14ac:dyDescent="0.25">
      <c r="B6333" s="6"/>
      <c r="C6333" s="6"/>
      <c r="D6333" s="6"/>
      <c r="E6333" s="6"/>
      <c r="H6333" s="7"/>
      <c r="J6333" s="6"/>
    </row>
    <row r="6334" spans="2:10" customFormat="1" x14ac:dyDescent="0.25">
      <c r="B6334" s="6"/>
      <c r="C6334" s="6"/>
      <c r="D6334" s="6"/>
      <c r="E6334" s="6"/>
      <c r="H6334" s="7"/>
      <c r="J6334" s="6"/>
    </row>
    <row r="6335" spans="2:10" customFormat="1" x14ac:dyDescent="0.25">
      <c r="B6335" s="6"/>
      <c r="C6335" s="6"/>
      <c r="D6335" s="6"/>
      <c r="E6335" s="6"/>
      <c r="H6335" s="7"/>
      <c r="J6335" s="6"/>
    </row>
    <row r="6336" spans="2:10" customFormat="1" x14ac:dyDescent="0.25">
      <c r="B6336" s="6"/>
      <c r="C6336" s="6"/>
      <c r="D6336" s="6"/>
      <c r="E6336" s="6"/>
      <c r="H6336" s="7"/>
      <c r="J6336" s="6"/>
    </row>
    <row r="6337" spans="2:10" customFormat="1" x14ac:dyDescent="0.25">
      <c r="B6337" s="6"/>
      <c r="C6337" s="6"/>
      <c r="D6337" s="6"/>
      <c r="E6337" s="6"/>
      <c r="H6337" s="7"/>
      <c r="J6337" s="6"/>
    </row>
    <row r="6338" spans="2:10" customFormat="1" x14ac:dyDescent="0.25">
      <c r="B6338" s="6"/>
      <c r="C6338" s="6"/>
      <c r="D6338" s="6"/>
      <c r="E6338" s="6"/>
      <c r="H6338" s="7"/>
      <c r="J6338" s="6"/>
    </row>
    <row r="6339" spans="2:10" customFormat="1" x14ac:dyDescent="0.25">
      <c r="B6339" s="6"/>
      <c r="C6339" s="6"/>
      <c r="D6339" s="6"/>
      <c r="E6339" s="6"/>
      <c r="H6339" s="7"/>
      <c r="J6339" s="6"/>
    </row>
    <row r="6340" spans="2:10" customFormat="1" x14ac:dyDescent="0.25">
      <c r="B6340" s="6"/>
      <c r="C6340" s="6"/>
      <c r="D6340" s="6"/>
      <c r="E6340" s="6"/>
      <c r="H6340" s="7"/>
      <c r="J6340" s="6"/>
    </row>
    <row r="6341" spans="2:10" customFormat="1" x14ac:dyDescent="0.25">
      <c r="B6341" s="6"/>
      <c r="C6341" s="6"/>
      <c r="D6341" s="6"/>
      <c r="E6341" s="6"/>
      <c r="H6341" s="7"/>
      <c r="J6341" s="6"/>
    </row>
    <row r="6342" spans="2:10" customFormat="1" x14ac:dyDescent="0.25">
      <c r="B6342" s="6"/>
      <c r="C6342" s="6"/>
      <c r="D6342" s="6"/>
      <c r="E6342" s="6"/>
      <c r="H6342" s="7"/>
      <c r="J6342" s="6"/>
    </row>
    <row r="6343" spans="2:10" customFormat="1" x14ac:dyDescent="0.25">
      <c r="B6343" s="6"/>
      <c r="C6343" s="6"/>
      <c r="D6343" s="6"/>
      <c r="E6343" s="6"/>
      <c r="H6343" s="7"/>
      <c r="J6343" s="6"/>
    </row>
    <row r="6344" spans="2:10" customFormat="1" x14ac:dyDescent="0.25">
      <c r="B6344" s="6"/>
      <c r="C6344" s="6"/>
      <c r="D6344" s="6"/>
      <c r="E6344" s="6"/>
      <c r="H6344" s="7"/>
      <c r="J6344" s="6"/>
    </row>
    <row r="6345" spans="2:10" customFormat="1" x14ac:dyDescent="0.25">
      <c r="B6345" s="6"/>
      <c r="C6345" s="6"/>
      <c r="D6345" s="6"/>
      <c r="E6345" s="6"/>
      <c r="H6345" s="7"/>
      <c r="J6345" s="6"/>
    </row>
    <row r="6346" spans="2:10" customFormat="1" x14ac:dyDescent="0.25">
      <c r="B6346" s="6"/>
      <c r="C6346" s="6"/>
      <c r="D6346" s="6"/>
      <c r="E6346" s="6"/>
      <c r="H6346" s="7"/>
      <c r="J6346" s="6"/>
    </row>
    <row r="6347" spans="2:10" customFormat="1" x14ac:dyDescent="0.25">
      <c r="B6347" s="6"/>
      <c r="C6347" s="6"/>
      <c r="D6347" s="6"/>
      <c r="E6347" s="6"/>
      <c r="H6347" s="7"/>
      <c r="J6347" s="6"/>
    </row>
    <row r="6348" spans="2:10" customFormat="1" x14ac:dyDescent="0.25">
      <c r="B6348" s="6"/>
      <c r="C6348" s="6"/>
      <c r="D6348" s="6"/>
      <c r="E6348" s="6"/>
      <c r="H6348" s="7"/>
      <c r="J6348" s="6"/>
    </row>
    <row r="6349" spans="2:10" customFormat="1" x14ac:dyDescent="0.25">
      <c r="B6349" s="6"/>
      <c r="C6349" s="6"/>
      <c r="D6349" s="6"/>
      <c r="E6349" s="6"/>
      <c r="H6349" s="7"/>
      <c r="J6349" s="6"/>
    </row>
    <row r="6350" spans="2:10" customFormat="1" x14ac:dyDescent="0.25">
      <c r="B6350" s="6"/>
      <c r="C6350" s="6"/>
      <c r="D6350" s="6"/>
      <c r="E6350" s="6"/>
      <c r="H6350" s="7"/>
      <c r="J6350" s="6"/>
    </row>
    <row r="6351" spans="2:10" customFormat="1" x14ac:dyDescent="0.25">
      <c r="B6351" s="6"/>
      <c r="C6351" s="6"/>
      <c r="D6351" s="6"/>
      <c r="E6351" s="6"/>
      <c r="H6351" s="7"/>
      <c r="J6351" s="6"/>
    </row>
    <row r="6352" spans="2:10" customFormat="1" x14ac:dyDescent="0.25">
      <c r="B6352" s="6"/>
      <c r="C6352" s="6"/>
      <c r="D6352" s="6"/>
      <c r="E6352" s="6"/>
      <c r="H6352" s="7"/>
      <c r="J6352" s="6"/>
    </row>
    <row r="6353" spans="2:10" customFormat="1" x14ac:dyDescent="0.25">
      <c r="B6353" s="6"/>
      <c r="C6353" s="6"/>
      <c r="D6353" s="6"/>
      <c r="E6353" s="6"/>
      <c r="H6353" s="7"/>
      <c r="J6353" s="6"/>
    </row>
    <row r="6354" spans="2:10" customFormat="1" x14ac:dyDescent="0.25">
      <c r="B6354" s="6"/>
      <c r="C6354" s="6"/>
      <c r="D6354" s="6"/>
      <c r="E6354" s="6"/>
      <c r="H6354" s="7"/>
      <c r="J6354" s="6"/>
    </row>
    <row r="6355" spans="2:10" customFormat="1" x14ac:dyDescent="0.25">
      <c r="B6355" s="6"/>
      <c r="C6355" s="6"/>
      <c r="D6355" s="6"/>
      <c r="E6355" s="6"/>
      <c r="H6355" s="7"/>
      <c r="J6355" s="6"/>
    </row>
    <row r="6356" spans="2:10" customFormat="1" x14ac:dyDescent="0.25">
      <c r="B6356" s="6"/>
      <c r="C6356" s="6"/>
      <c r="D6356" s="6"/>
      <c r="E6356" s="6"/>
      <c r="H6356" s="7"/>
      <c r="J6356" s="6"/>
    </row>
    <row r="6357" spans="2:10" customFormat="1" x14ac:dyDescent="0.25">
      <c r="B6357" s="6"/>
      <c r="C6357" s="6"/>
      <c r="D6357" s="6"/>
      <c r="E6357" s="6"/>
      <c r="H6357" s="7"/>
      <c r="J6357" s="6"/>
    </row>
    <row r="6358" spans="2:10" customFormat="1" x14ac:dyDescent="0.25">
      <c r="B6358" s="6"/>
      <c r="C6358" s="6"/>
      <c r="D6358" s="6"/>
      <c r="E6358" s="6"/>
      <c r="H6358" s="7"/>
      <c r="J6358" s="6"/>
    </row>
    <row r="6359" spans="2:10" customFormat="1" x14ac:dyDescent="0.25">
      <c r="B6359" s="6"/>
      <c r="C6359" s="6"/>
      <c r="D6359" s="6"/>
      <c r="E6359" s="6"/>
      <c r="H6359" s="7"/>
      <c r="J6359" s="6"/>
    </row>
    <row r="6360" spans="2:10" customFormat="1" x14ac:dyDescent="0.25">
      <c r="B6360" s="6"/>
      <c r="C6360" s="6"/>
      <c r="D6360" s="6"/>
      <c r="E6360" s="6"/>
      <c r="H6360" s="7"/>
      <c r="J6360" s="6"/>
    </row>
    <row r="6361" spans="2:10" customFormat="1" x14ac:dyDescent="0.25">
      <c r="B6361" s="6"/>
      <c r="C6361" s="6"/>
      <c r="D6361" s="6"/>
      <c r="E6361" s="6"/>
      <c r="H6361" s="7"/>
      <c r="J6361" s="6"/>
    </row>
    <row r="6362" spans="2:10" customFormat="1" x14ac:dyDescent="0.25">
      <c r="B6362" s="6"/>
      <c r="C6362" s="6"/>
      <c r="D6362" s="6"/>
      <c r="E6362" s="6"/>
      <c r="H6362" s="7"/>
      <c r="J6362" s="6"/>
    </row>
    <row r="6363" spans="2:10" customFormat="1" x14ac:dyDescent="0.25">
      <c r="B6363" s="6"/>
      <c r="C6363" s="6"/>
      <c r="D6363" s="6"/>
      <c r="E6363" s="6"/>
      <c r="H6363" s="7"/>
      <c r="J6363" s="6"/>
    </row>
    <row r="6364" spans="2:10" customFormat="1" x14ac:dyDescent="0.25">
      <c r="B6364" s="6"/>
      <c r="C6364" s="6"/>
      <c r="D6364" s="6"/>
      <c r="E6364" s="6"/>
      <c r="H6364" s="7"/>
      <c r="J6364" s="6"/>
    </row>
    <row r="6365" spans="2:10" customFormat="1" x14ac:dyDescent="0.25">
      <c r="B6365" s="6"/>
      <c r="C6365" s="6"/>
      <c r="D6365" s="6"/>
      <c r="E6365" s="6"/>
      <c r="H6365" s="7"/>
      <c r="J6365" s="6"/>
    </row>
    <row r="6366" spans="2:10" customFormat="1" x14ac:dyDescent="0.25">
      <c r="B6366" s="6"/>
      <c r="C6366" s="6"/>
      <c r="D6366" s="6"/>
      <c r="E6366" s="6"/>
      <c r="H6366" s="7"/>
      <c r="J6366" s="6"/>
    </row>
    <row r="6367" spans="2:10" customFormat="1" x14ac:dyDescent="0.25">
      <c r="B6367" s="6"/>
      <c r="C6367" s="6"/>
      <c r="D6367" s="6"/>
      <c r="E6367" s="6"/>
      <c r="H6367" s="7"/>
      <c r="J6367" s="6"/>
    </row>
    <row r="6368" spans="2:10" customFormat="1" x14ac:dyDescent="0.25">
      <c r="B6368" s="6"/>
      <c r="C6368" s="6"/>
      <c r="D6368" s="6"/>
      <c r="E6368" s="6"/>
      <c r="H6368" s="7"/>
      <c r="J6368" s="6"/>
    </row>
    <row r="6369" spans="2:10" customFormat="1" x14ac:dyDescent="0.25">
      <c r="B6369" s="6"/>
      <c r="C6369" s="6"/>
      <c r="D6369" s="6"/>
      <c r="E6369" s="6"/>
      <c r="H6369" s="7"/>
      <c r="J6369" s="6"/>
    </row>
    <row r="6370" spans="2:10" customFormat="1" x14ac:dyDescent="0.25">
      <c r="B6370" s="6"/>
      <c r="C6370" s="6"/>
      <c r="D6370" s="6"/>
      <c r="E6370" s="6"/>
      <c r="H6370" s="7"/>
      <c r="J6370" s="6"/>
    </row>
    <row r="6371" spans="2:10" customFormat="1" x14ac:dyDescent="0.25">
      <c r="B6371" s="6"/>
      <c r="C6371" s="6"/>
      <c r="D6371" s="6"/>
      <c r="E6371" s="6"/>
      <c r="H6371" s="7"/>
      <c r="J6371" s="6"/>
    </row>
    <row r="6372" spans="2:10" customFormat="1" x14ac:dyDescent="0.25">
      <c r="B6372" s="6"/>
      <c r="C6372" s="6"/>
      <c r="D6372" s="6"/>
      <c r="E6372" s="6"/>
      <c r="H6372" s="7"/>
      <c r="J6372" s="6"/>
    </row>
    <row r="6373" spans="2:10" customFormat="1" x14ac:dyDescent="0.25">
      <c r="B6373" s="6"/>
      <c r="C6373" s="6"/>
      <c r="D6373" s="6"/>
      <c r="E6373" s="6"/>
      <c r="H6373" s="7"/>
      <c r="J6373" s="6"/>
    </row>
    <row r="6374" spans="2:10" customFormat="1" x14ac:dyDescent="0.25">
      <c r="B6374" s="6"/>
      <c r="C6374" s="6"/>
      <c r="D6374" s="6"/>
      <c r="E6374" s="6"/>
      <c r="H6374" s="7"/>
      <c r="J6374" s="6"/>
    </row>
    <row r="6375" spans="2:10" customFormat="1" x14ac:dyDescent="0.25">
      <c r="B6375" s="6"/>
      <c r="C6375" s="6"/>
      <c r="D6375" s="6"/>
      <c r="E6375" s="6"/>
      <c r="H6375" s="7"/>
      <c r="J6375" s="6"/>
    </row>
    <row r="6376" spans="2:10" customFormat="1" x14ac:dyDescent="0.25">
      <c r="B6376" s="6"/>
      <c r="C6376" s="6"/>
      <c r="D6376" s="6"/>
      <c r="E6376" s="6"/>
      <c r="H6376" s="7"/>
      <c r="J6376" s="6"/>
    </row>
    <row r="6377" spans="2:10" customFormat="1" x14ac:dyDescent="0.25">
      <c r="B6377" s="6"/>
      <c r="C6377" s="6"/>
      <c r="D6377" s="6"/>
      <c r="E6377" s="6"/>
      <c r="H6377" s="7"/>
      <c r="J6377" s="6"/>
    </row>
    <row r="6378" spans="2:10" customFormat="1" x14ac:dyDescent="0.25">
      <c r="B6378" s="6"/>
      <c r="C6378" s="6"/>
      <c r="D6378" s="6"/>
      <c r="E6378" s="6"/>
      <c r="H6378" s="7"/>
      <c r="J6378" s="6"/>
    </row>
    <row r="6379" spans="2:10" customFormat="1" x14ac:dyDescent="0.25">
      <c r="B6379" s="6"/>
      <c r="C6379" s="6"/>
      <c r="D6379" s="6"/>
      <c r="E6379" s="6"/>
      <c r="H6379" s="7"/>
      <c r="J6379" s="6"/>
    </row>
    <row r="6380" spans="2:10" customFormat="1" x14ac:dyDescent="0.25">
      <c r="B6380" s="6"/>
      <c r="C6380" s="6"/>
      <c r="D6380" s="6"/>
      <c r="E6380" s="6"/>
      <c r="H6380" s="7"/>
      <c r="J6380" s="6"/>
    </row>
    <row r="6381" spans="2:10" customFormat="1" x14ac:dyDescent="0.25">
      <c r="B6381" s="6"/>
      <c r="C6381" s="6"/>
      <c r="D6381" s="6"/>
      <c r="E6381" s="6"/>
      <c r="H6381" s="7"/>
      <c r="J6381" s="6"/>
    </row>
    <row r="6382" spans="2:10" customFormat="1" x14ac:dyDescent="0.25">
      <c r="B6382" s="6"/>
      <c r="C6382" s="6"/>
      <c r="D6382" s="6"/>
      <c r="E6382" s="6"/>
      <c r="H6382" s="7"/>
      <c r="J6382" s="6"/>
    </row>
    <row r="6383" spans="2:10" customFormat="1" x14ac:dyDescent="0.25">
      <c r="B6383" s="6"/>
      <c r="C6383" s="6"/>
      <c r="D6383" s="6"/>
      <c r="E6383" s="6"/>
      <c r="H6383" s="7"/>
      <c r="J6383" s="6"/>
    </row>
    <row r="6384" spans="2:10" customFormat="1" x14ac:dyDescent="0.25">
      <c r="B6384" s="6"/>
      <c r="C6384" s="6"/>
      <c r="D6384" s="6"/>
      <c r="E6384" s="6"/>
      <c r="H6384" s="7"/>
      <c r="J6384" s="6"/>
    </row>
    <row r="6385" spans="2:10" customFormat="1" x14ac:dyDescent="0.25">
      <c r="B6385" s="6"/>
      <c r="C6385" s="6"/>
      <c r="D6385" s="6"/>
      <c r="E6385" s="6"/>
      <c r="H6385" s="7"/>
      <c r="J6385" s="6"/>
    </row>
    <row r="6386" spans="2:10" customFormat="1" x14ac:dyDescent="0.25">
      <c r="B6386" s="6"/>
      <c r="C6386" s="6"/>
      <c r="D6386" s="6"/>
      <c r="E6386" s="6"/>
      <c r="H6386" s="7"/>
      <c r="J6386" s="6"/>
    </row>
    <row r="6387" spans="2:10" customFormat="1" x14ac:dyDescent="0.25">
      <c r="B6387" s="6"/>
      <c r="C6387" s="6"/>
      <c r="D6387" s="6"/>
      <c r="E6387" s="6"/>
      <c r="H6387" s="7"/>
      <c r="J6387" s="6"/>
    </row>
    <row r="6388" spans="2:10" customFormat="1" x14ac:dyDescent="0.25">
      <c r="B6388" s="6"/>
      <c r="C6388" s="6"/>
      <c r="D6388" s="6"/>
      <c r="E6388" s="6"/>
      <c r="H6388" s="7"/>
      <c r="J6388" s="6"/>
    </row>
    <row r="6389" spans="2:10" customFormat="1" x14ac:dyDescent="0.25">
      <c r="B6389" s="6"/>
      <c r="C6389" s="6"/>
      <c r="D6389" s="6"/>
      <c r="E6389" s="6"/>
      <c r="H6389" s="7"/>
      <c r="J6389" s="6"/>
    </row>
    <row r="6390" spans="2:10" customFormat="1" x14ac:dyDescent="0.25">
      <c r="B6390" s="6"/>
      <c r="C6390" s="6"/>
      <c r="D6390" s="6"/>
      <c r="E6390" s="6"/>
      <c r="H6390" s="7"/>
      <c r="J6390" s="6"/>
    </row>
    <row r="6391" spans="2:10" customFormat="1" x14ac:dyDescent="0.25">
      <c r="B6391" s="6"/>
      <c r="C6391" s="6"/>
      <c r="D6391" s="6"/>
      <c r="E6391" s="6"/>
      <c r="H6391" s="7"/>
      <c r="J6391" s="6"/>
    </row>
    <row r="6392" spans="2:10" customFormat="1" x14ac:dyDescent="0.25">
      <c r="B6392" s="6"/>
      <c r="C6392" s="6"/>
      <c r="D6392" s="6"/>
      <c r="E6392" s="6"/>
      <c r="H6392" s="7"/>
      <c r="J6392" s="6"/>
    </row>
    <row r="6393" spans="2:10" customFormat="1" x14ac:dyDescent="0.25">
      <c r="B6393" s="6"/>
      <c r="C6393" s="6"/>
      <c r="D6393" s="6"/>
      <c r="E6393" s="6"/>
      <c r="H6393" s="7"/>
      <c r="J6393" s="6"/>
    </row>
    <row r="6394" spans="2:10" customFormat="1" x14ac:dyDescent="0.25">
      <c r="B6394" s="6"/>
      <c r="C6394" s="6"/>
      <c r="D6394" s="6"/>
      <c r="E6394" s="6"/>
      <c r="H6394" s="7"/>
      <c r="J6394" s="6"/>
    </row>
    <row r="6395" spans="2:10" customFormat="1" x14ac:dyDescent="0.25">
      <c r="B6395" s="6"/>
      <c r="C6395" s="6"/>
      <c r="D6395" s="6"/>
      <c r="E6395" s="6"/>
      <c r="H6395" s="7"/>
      <c r="J6395" s="6"/>
    </row>
    <row r="6396" spans="2:10" customFormat="1" x14ac:dyDescent="0.25">
      <c r="B6396" s="6"/>
      <c r="C6396" s="6"/>
      <c r="D6396" s="6"/>
      <c r="E6396" s="6"/>
      <c r="H6396" s="7"/>
      <c r="J6396" s="6"/>
    </row>
    <row r="6397" spans="2:10" customFormat="1" x14ac:dyDescent="0.25">
      <c r="B6397" s="6"/>
      <c r="C6397" s="6"/>
      <c r="D6397" s="6"/>
      <c r="E6397" s="6"/>
      <c r="H6397" s="7"/>
      <c r="J6397" s="6"/>
    </row>
    <row r="6398" spans="2:10" customFormat="1" x14ac:dyDescent="0.25">
      <c r="B6398" s="6"/>
      <c r="C6398" s="6"/>
      <c r="D6398" s="6"/>
      <c r="E6398" s="6"/>
      <c r="H6398" s="7"/>
      <c r="J6398" s="6"/>
    </row>
    <row r="6399" spans="2:10" customFormat="1" x14ac:dyDescent="0.25">
      <c r="B6399" s="6"/>
      <c r="C6399" s="6"/>
      <c r="D6399" s="6"/>
      <c r="E6399" s="6"/>
      <c r="H6399" s="7"/>
      <c r="J6399" s="6"/>
    </row>
    <row r="6400" spans="2:10" customFormat="1" x14ac:dyDescent="0.25">
      <c r="B6400" s="6"/>
      <c r="C6400" s="6"/>
      <c r="D6400" s="6"/>
      <c r="E6400" s="6"/>
      <c r="H6400" s="7"/>
      <c r="J6400" s="6"/>
    </row>
    <row r="6401" spans="2:10" customFormat="1" x14ac:dyDescent="0.25">
      <c r="B6401" s="6"/>
      <c r="C6401" s="6"/>
      <c r="D6401" s="6"/>
      <c r="E6401" s="6"/>
      <c r="H6401" s="7"/>
      <c r="J6401" s="6"/>
    </row>
    <row r="6402" spans="2:10" customFormat="1" x14ac:dyDescent="0.25">
      <c r="B6402" s="6"/>
      <c r="C6402" s="6"/>
      <c r="D6402" s="6"/>
      <c r="E6402" s="6"/>
      <c r="H6402" s="7"/>
      <c r="J6402" s="6"/>
    </row>
    <row r="6403" spans="2:10" customFormat="1" x14ac:dyDescent="0.25">
      <c r="B6403" s="6"/>
      <c r="C6403" s="6"/>
      <c r="D6403" s="6"/>
      <c r="E6403" s="6"/>
      <c r="H6403" s="7"/>
      <c r="J6403" s="6"/>
    </row>
    <row r="6404" spans="2:10" customFormat="1" x14ac:dyDescent="0.25">
      <c r="B6404" s="6"/>
      <c r="C6404" s="6"/>
      <c r="D6404" s="6"/>
      <c r="E6404" s="6"/>
      <c r="H6404" s="7"/>
      <c r="J6404" s="6"/>
    </row>
    <row r="6405" spans="2:10" customFormat="1" x14ac:dyDescent="0.25">
      <c r="B6405" s="6"/>
      <c r="C6405" s="6"/>
      <c r="D6405" s="6"/>
      <c r="E6405" s="6"/>
      <c r="H6405" s="7"/>
      <c r="J6405" s="6"/>
    </row>
    <row r="6406" spans="2:10" customFormat="1" x14ac:dyDescent="0.25">
      <c r="B6406" s="6"/>
      <c r="C6406" s="6"/>
      <c r="D6406" s="6"/>
      <c r="E6406" s="6"/>
      <c r="H6406" s="7"/>
      <c r="J6406" s="6"/>
    </row>
    <row r="6407" spans="2:10" customFormat="1" x14ac:dyDescent="0.25">
      <c r="B6407" s="6"/>
      <c r="C6407" s="6"/>
      <c r="D6407" s="6"/>
      <c r="E6407" s="6"/>
      <c r="H6407" s="7"/>
      <c r="J6407" s="6"/>
    </row>
    <row r="6408" spans="2:10" customFormat="1" x14ac:dyDescent="0.25">
      <c r="B6408" s="6"/>
      <c r="C6408" s="6"/>
      <c r="D6408" s="6"/>
      <c r="E6408" s="6"/>
      <c r="H6408" s="7"/>
      <c r="J6408" s="6"/>
    </row>
    <row r="6409" spans="2:10" customFormat="1" x14ac:dyDescent="0.25">
      <c r="B6409" s="6"/>
      <c r="C6409" s="6"/>
      <c r="D6409" s="6"/>
      <c r="E6409" s="6"/>
      <c r="H6409" s="7"/>
      <c r="J6409" s="6"/>
    </row>
    <row r="6410" spans="2:10" customFormat="1" x14ac:dyDescent="0.25">
      <c r="B6410" s="6"/>
      <c r="C6410" s="6"/>
      <c r="D6410" s="6"/>
      <c r="E6410" s="6"/>
      <c r="H6410" s="7"/>
      <c r="J6410" s="6"/>
    </row>
    <row r="6411" spans="2:10" customFormat="1" x14ac:dyDescent="0.25">
      <c r="B6411" s="6"/>
      <c r="C6411" s="6"/>
      <c r="D6411" s="6"/>
      <c r="E6411" s="6"/>
      <c r="H6411" s="7"/>
      <c r="J6411" s="6"/>
    </row>
    <row r="6412" spans="2:10" customFormat="1" x14ac:dyDescent="0.25">
      <c r="B6412" s="6"/>
      <c r="C6412" s="6"/>
      <c r="D6412" s="6"/>
      <c r="E6412" s="6"/>
      <c r="H6412" s="7"/>
      <c r="J6412" s="6"/>
    </row>
    <row r="6413" spans="2:10" customFormat="1" x14ac:dyDescent="0.25">
      <c r="B6413" s="6"/>
      <c r="C6413" s="6"/>
      <c r="D6413" s="6"/>
      <c r="E6413" s="6"/>
      <c r="H6413" s="7"/>
      <c r="J6413" s="6"/>
    </row>
    <row r="6414" spans="2:10" customFormat="1" x14ac:dyDescent="0.25">
      <c r="B6414" s="6"/>
      <c r="C6414" s="6"/>
      <c r="D6414" s="6"/>
      <c r="E6414" s="6"/>
      <c r="H6414" s="7"/>
      <c r="J6414" s="6"/>
    </row>
    <row r="6415" spans="2:10" customFormat="1" x14ac:dyDescent="0.25">
      <c r="B6415" s="6"/>
      <c r="C6415" s="6"/>
      <c r="D6415" s="6"/>
      <c r="E6415" s="6"/>
      <c r="H6415" s="7"/>
      <c r="J6415" s="6"/>
    </row>
    <row r="6416" spans="2:10" customFormat="1" x14ac:dyDescent="0.25">
      <c r="B6416" s="6"/>
      <c r="C6416" s="6"/>
      <c r="D6416" s="6"/>
      <c r="E6416" s="6"/>
      <c r="H6416" s="7"/>
      <c r="J6416" s="6"/>
    </row>
    <row r="6417" spans="2:10" customFormat="1" x14ac:dyDescent="0.25">
      <c r="B6417" s="6"/>
      <c r="C6417" s="6"/>
      <c r="D6417" s="6"/>
      <c r="E6417" s="6"/>
      <c r="H6417" s="7"/>
      <c r="J6417" s="6"/>
    </row>
    <row r="6418" spans="2:10" customFormat="1" x14ac:dyDescent="0.25">
      <c r="B6418" s="6"/>
      <c r="C6418" s="6"/>
      <c r="D6418" s="6"/>
      <c r="E6418" s="6"/>
      <c r="H6418" s="7"/>
      <c r="J6418" s="6"/>
    </row>
    <row r="6419" spans="2:10" customFormat="1" x14ac:dyDescent="0.25">
      <c r="B6419" s="6"/>
      <c r="C6419" s="6"/>
      <c r="D6419" s="6"/>
      <c r="E6419" s="6"/>
      <c r="H6419" s="7"/>
      <c r="J6419" s="6"/>
    </row>
    <row r="6420" spans="2:10" customFormat="1" x14ac:dyDescent="0.25">
      <c r="B6420" s="6"/>
      <c r="C6420" s="6"/>
      <c r="D6420" s="6"/>
      <c r="E6420" s="6"/>
      <c r="H6420" s="7"/>
      <c r="J6420" s="6"/>
    </row>
    <row r="6421" spans="2:10" customFormat="1" x14ac:dyDescent="0.25">
      <c r="B6421" s="6"/>
      <c r="C6421" s="6"/>
      <c r="D6421" s="6"/>
      <c r="E6421" s="6"/>
      <c r="H6421" s="7"/>
      <c r="J6421" s="6"/>
    </row>
    <row r="6422" spans="2:10" customFormat="1" x14ac:dyDescent="0.25">
      <c r="B6422" s="6"/>
      <c r="C6422" s="6"/>
      <c r="D6422" s="6"/>
      <c r="E6422" s="6"/>
      <c r="H6422" s="7"/>
      <c r="J6422" s="6"/>
    </row>
    <row r="6423" spans="2:10" customFormat="1" x14ac:dyDescent="0.25">
      <c r="B6423" s="6"/>
      <c r="C6423" s="6"/>
      <c r="D6423" s="6"/>
      <c r="E6423" s="6"/>
      <c r="H6423" s="7"/>
      <c r="J6423" s="6"/>
    </row>
    <row r="6424" spans="2:10" customFormat="1" x14ac:dyDescent="0.25">
      <c r="B6424" s="6"/>
      <c r="C6424" s="6"/>
      <c r="D6424" s="6"/>
      <c r="E6424" s="6"/>
      <c r="H6424" s="7"/>
      <c r="J6424" s="6"/>
    </row>
    <row r="6425" spans="2:10" customFormat="1" x14ac:dyDescent="0.25">
      <c r="B6425" s="6"/>
      <c r="C6425" s="6"/>
      <c r="D6425" s="6"/>
      <c r="E6425" s="6"/>
      <c r="H6425" s="7"/>
      <c r="J6425" s="6"/>
    </row>
    <row r="6426" spans="2:10" customFormat="1" x14ac:dyDescent="0.25">
      <c r="B6426" s="6"/>
      <c r="C6426" s="6"/>
      <c r="D6426" s="6"/>
      <c r="E6426" s="6"/>
      <c r="H6426" s="7"/>
      <c r="J6426" s="6"/>
    </row>
    <row r="6427" spans="2:10" customFormat="1" x14ac:dyDescent="0.25">
      <c r="B6427" s="6"/>
      <c r="C6427" s="6"/>
      <c r="D6427" s="6"/>
      <c r="E6427" s="6"/>
      <c r="H6427" s="7"/>
      <c r="J6427" s="6"/>
    </row>
    <row r="6428" spans="2:10" customFormat="1" x14ac:dyDescent="0.25">
      <c r="B6428" s="6"/>
      <c r="C6428" s="6"/>
      <c r="D6428" s="6"/>
      <c r="E6428" s="6"/>
      <c r="H6428" s="7"/>
      <c r="J6428" s="6"/>
    </row>
    <row r="6429" spans="2:10" customFormat="1" x14ac:dyDescent="0.25">
      <c r="B6429" s="6"/>
      <c r="C6429" s="6"/>
      <c r="D6429" s="6"/>
      <c r="E6429" s="6"/>
      <c r="H6429" s="7"/>
      <c r="J6429" s="6"/>
    </row>
    <row r="6430" spans="2:10" customFormat="1" x14ac:dyDescent="0.25">
      <c r="B6430" s="6"/>
      <c r="C6430" s="6"/>
      <c r="D6430" s="6"/>
      <c r="E6430" s="6"/>
      <c r="H6430" s="7"/>
      <c r="J6430" s="6"/>
    </row>
    <row r="6431" spans="2:10" customFormat="1" x14ac:dyDescent="0.25">
      <c r="B6431" s="6"/>
      <c r="C6431" s="6"/>
      <c r="D6431" s="6"/>
      <c r="E6431" s="6"/>
      <c r="H6431" s="7"/>
      <c r="J6431" s="6"/>
    </row>
    <row r="6432" spans="2:10" customFormat="1" x14ac:dyDescent="0.25">
      <c r="B6432" s="6"/>
      <c r="C6432" s="6"/>
      <c r="D6432" s="6"/>
      <c r="E6432" s="6"/>
      <c r="H6432" s="7"/>
      <c r="J6432" s="6"/>
    </row>
    <row r="6433" spans="2:10" customFormat="1" x14ac:dyDescent="0.25">
      <c r="B6433" s="6"/>
      <c r="C6433" s="6"/>
      <c r="D6433" s="6"/>
      <c r="E6433" s="6"/>
      <c r="H6433" s="7"/>
      <c r="J6433" s="6"/>
    </row>
    <row r="6434" spans="2:10" customFormat="1" x14ac:dyDescent="0.25">
      <c r="B6434" s="6"/>
      <c r="C6434" s="6"/>
      <c r="D6434" s="6"/>
      <c r="E6434" s="6"/>
      <c r="H6434" s="7"/>
      <c r="J6434" s="6"/>
    </row>
    <row r="6435" spans="2:10" customFormat="1" x14ac:dyDescent="0.25">
      <c r="B6435" s="6"/>
      <c r="C6435" s="6"/>
      <c r="D6435" s="6"/>
      <c r="E6435" s="6"/>
      <c r="H6435" s="7"/>
      <c r="J6435" s="6"/>
    </row>
    <row r="6436" spans="2:10" customFormat="1" x14ac:dyDescent="0.25">
      <c r="B6436" s="6"/>
      <c r="C6436" s="6"/>
      <c r="D6436" s="6"/>
      <c r="E6436" s="6"/>
      <c r="H6436" s="7"/>
      <c r="J6436" s="6"/>
    </row>
    <row r="6437" spans="2:10" customFormat="1" x14ac:dyDescent="0.25">
      <c r="B6437" s="6"/>
      <c r="C6437" s="6"/>
      <c r="D6437" s="6"/>
      <c r="E6437" s="6"/>
      <c r="H6437" s="7"/>
      <c r="J6437" s="6"/>
    </row>
    <row r="6438" spans="2:10" customFormat="1" x14ac:dyDescent="0.25">
      <c r="B6438" s="6"/>
      <c r="C6438" s="6"/>
      <c r="D6438" s="6"/>
      <c r="E6438" s="6"/>
      <c r="H6438" s="7"/>
      <c r="J6438" s="6"/>
    </row>
    <row r="6439" spans="2:10" customFormat="1" x14ac:dyDescent="0.25">
      <c r="B6439" s="6"/>
      <c r="C6439" s="6"/>
      <c r="D6439" s="6"/>
      <c r="E6439" s="6"/>
      <c r="H6439" s="7"/>
      <c r="J6439" s="6"/>
    </row>
    <row r="6440" spans="2:10" customFormat="1" x14ac:dyDescent="0.25">
      <c r="B6440" s="6"/>
      <c r="C6440" s="6"/>
      <c r="D6440" s="6"/>
      <c r="E6440" s="6"/>
      <c r="H6440" s="7"/>
      <c r="J6440" s="6"/>
    </row>
    <row r="6441" spans="2:10" customFormat="1" x14ac:dyDescent="0.25">
      <c r="B6441" s="6"/>
      <c r="C6441" s="6"/>
      <c r="D6441" s="6"/>
      <c r="E6441" s="6"/>
      <c r="H6441" s="7"/>
      <c r="J6441" s="6"/>
    </row>
    <row r="6442" spans="2:10" customFormat="1" x14ac:dyDescent="0.25">
      <c r="B6442" s="6"/>
      <c r="C6442" s="6"/>
      <c r="D6442" s="6"/>
      <c r="E6442" s="6"/>
      <c r="H6442" s="7"/>
      <c r="J6442" s="6"/>
    </row>
    <row r="6443" spans="2:10" customFormat="1" x14ac:dyDescent="0.25">
      <c r="B6443" s="6"/>
      <c r="C6443" s="6"/>
      <c r="D6443" s="6"/>
      <c r="E6443" s="6"/>
      <c r="H6443" s="7"/>
      <c r="J6443" s="6"/>
    </row>
    <row r="6444" spans="2:10" customFormat="1" x14ac:dyDescent="0.25">
      <c r="B6444" s="6"/>
      <c r="C6444" s="6"/>
      <c r="D6444" s="6"/>
      <c r="E6444" s="6"/>
      <c r="H6444" s="7"/>
      <c r="J6444" s="6"/>
    </row>
    <row r="6445" spans="2:10" customFormat="1" x14ac:dyDescent="0.25">
      <c r="B6445" s="6"/>
      <c r="C6445" s="6"/>
      <c r="D6445" s="6"/>
      <c r="E6445" s="6"/>
      <c r="H6445" s="7"/>
      <c r="J6445" s="6"/>
    </row>
    <row r="6446" spans="2:10" customFormat="1" x14ac:dyDescent="0.25">
      <c r="B6446" s="6"/>
      <c r="C6446" s="6"/>
      <c r="D6446" s="6"/>
      <c r="E6446" s="6"/>
      <c r="H6446" s="7"/>
      <c r="J6446" s="6"/>
    </row>
    <row r="6447" spans="2:10" customFormat="1" x14ac:dyDescent="0.25">
      <c r="B6447" s="6"/>
      <c r="C6447" s="6"/>
      <c r="D6447" s="6"/>
      <c r="E6447" s="6"/>
      <c r="H6447" s="7"/>
      <c r="J6447" s="6"/>
    </row>
    <row r="6448" spans="2:10" customFormat="1" x14ac:dyDescent="0.25">
      <c r="B6448" s="6"/>
      <c r="C6448" s="6"/>
      <c r="D6448" s="6"/>
      <c r="E6448" s="6"/>
      <c r="H6448" s="7"/>
      <c r="J6448" s="6"/>
    </row>
    <row r="6449" spans="2:10" customFormat="1" x14ac:dyDescent="0.25">
      <c r="B6449" s="6"/>
      <c r="C6449" s="6"/>
      <c r="D6449" s="6"/>
      <c r="E6449" s="6"/>
      <c r="H6449" s="7"/>
      <c r="J6449" s="6"/>
    </row>
    <row r="6450" spans="2:10" customFormat="1" x14ac:dyDescent="0.25">
      <c r="B6450" s="6"/>
      <c r="C6450" s="6"/>
      <c r="D6450" s="6"/>
      <c r="E6450" s="6"/>
      <c r="H6450" s="7"/>
      <c r="J6450" s="6"/>
    </row>
    <row r="6451" spans="2:10" customFormat="1" x14ac:dyDescent="0.25">
      <c r="B6451" s="6"/>
      <c r="C6451" s="6"/>
      <c r="D6451" s="6"/>
      <c r="E6451" s="6"/>
      <c r="H6451" s="7"/>
      <c r="J6451" s="6"/>
    </row>
    <row r="6452" spans="2:10" customFormat="1" x14ac:dyDescent="0.25">
      <c r="B6452" s="6"/>
      <c r="C6452" s="6"/>
      <c r="D6452" s="6"/>
      <c r="E6452" s="6"/>
      <c r="H6452" s="7"/>
      <c r="J6452" s="6"/>
    </row>
    <row r="6453" spans="2:10" customFormat="1" x14ac:dyDescent="0.25">
      <c r="B6453" s="6"/>
      <c r="C6453" s="6"/>
      <c r="D6453" s="6"/>
      <c r="E6453" s="6"/>
      <c r="H6453" s="7"/>
      <c r="J6453" s="6"/>
    </row>
    <row r="6454" spans="2:10" customFormat="1" x14ac:dyDescent="0.25">
      <c r="B6454" s="6"/>
      <c r="C6454" s="6"/>
      <c r="D6454" s="6"/>
      <c r="E6454" s="6"/>
      <c r="H6454" s="7"/>
      <c r="J6454" s="6"/>
    </row>
    <row r="6455" spans="2:10" customFormat="1" x14ac:dyDescent="0.25">
      <c r="B6455" s="6"/>
      <c r="C6455" s="6"/>
      <c r="D6455" s="6"/>
      <c r="E6455" s="6"/>
      <c r="H6455" s="7"/>
      <c r="J6455" s="6"/>
    </row>
    <row r="6456" spans="2:10" customFormat="1" x14ac:dyDescent="0.25">
      <c r="B6456" s="6"/>
      <c r="C6456" s="6"/>
      <c r="D6456" s="6"/>
      <c r="E6456" s="6"/>
      <c r="H6456" s="7"/>
      <c r="J6456" s="6"/>
    </row>
    <row r="6457" spans="2:10" customFormat="1" x14ac:dyDescent="0.25">
      <c r="B6457" s="6"/>
      <c r="C6457" s="6"/>
      <c r="D6457" s="6"/>
      <c r="E6457" s="6"/>
      <c r="H6457" s="7"/>
      <c r="J6457" s="6"/>
    </row>
    <row r="6458" spans="2:10" customFormat="1" x14ac:dyDescent="0.25">
      <c r="B6458" s="6"/>
      <c r="C6458" s="6"/>
      <c r="D6458" s="6"/>
      <c r="E6458" s="6"/>
      <c r="H6458" s="7"/>
      <c r="J6458" s="6"/>
    </row>
    <row r="6459" spans="2:10" customFormat="1" x14ac:dyDescent="0.25">
      <c r="B6459" s="6"/>
      <c r="C6459" s="6"/>
      <c r="D6459" s="6"/>
      <c r="E6459" s="6"/>
      <c r="H6459" s="7"/>
      <c r="J6459" s="6"/>
    </row>
    <row r="6460" spans="2:10" customFormat="1" x14ac:dyDescent="0.25">
      <c r="B6460" s="6"/>
      <c r="C6460" s="6"/>
      <c r="D6460" s="6"/>
      <c r="E6460" s="6"/>
      <c r="H6460" s="7"/>
      <c r="J6460" s="6"/>
    </row>
    <row r="6461" spans="2:10" customFormat="1" x14ac:dyDescent="0.25">
      <c r="B6461" s="6"/>
      <c r="C6461" s="6"/>
      <c r="D6461" s="6"/>
      <c r="E6461" s="6"/>
      <c r="H6461" s="7"/>
      <c r="J6461" s="6"/>
    </row>
    <row r="6462" spans="2:10" customFormat="1" x14ac:dyDescent="0.25">
      <c r="B6462" s="6"/>
      <c r="C6462" s="6"/>
      <c r="D6462" s="6"/>
      <c r="E6462" s="6"/>
      <c r="H6462" s="7"/>
      <c r="J6462" s="6"/>
    </row>
    <row r="6463" spans="2:10" customFormat="1" x14ac:dyDescent="0.25">
      <c r="B6463" s="6"/>
      <c r="C6463" s="6"/>
      <c r="D6463" s="6"/>
      <c r="E6463" s="6"/>
      <c r="H6463" s="7"/>
      <c r="J6463" s="6"/>
    </row>
    <row r="6464" spans="2:10" customFormat="1" x14ac:dyDescent="0.25">
      <c r="B6464" s="6"/>
      <c r="C6464" s="6"/>
      <c r="D6464" s="6"/>
      <c r="E6464" s="6"/>
      <c r="H6464" s="7"/>
      <c r="J6464" s="6"/>
    </row>
    <row r="6465" spans="2:10" customFormat="1" x14ac:dyDescent="0.25">
      <c r="B6465" s="6"/>
      <c r="C6465" s="6"/>
      <c r="D6465" s="6"/>
      <c r="E6465" s="6"/>
      <c r="H6465" s="7"/>
      <c r="J6465" s="6"/>
    </row>
    <row r="6466" spans="2:10" customFormat="1" x14ac:dyDescent="0.25">
      <c r="B6466" s="6"/>
      <c r="C6466" s="6"/>
      <c r="D6466" s="6"/>
      <c r="E6466" s="6"/>
      <c r="H6466" s="7"/>
      <c r="J6466" s="6"/>
    </row>
    <row r="6467" spans="2:10" customFormat="1" x14ac:dyDescent="0.25">
      <c r="B6467" s="6"/>
      <c r="C6467" s="6"/>
      <c r="D6467" s="6"/>
      <c r="E6467" s="6"/>
      <c r="H6467" s="7"/>
      <c r="J6467" s="6"/>
    </row>
    <row r="6468" spans="2:10" customFormat="1" x14ac:dyDescent="0.25">
      <c r="B6468" s="6"/>
      <c r="C6468" s="6"/>
      <c r="D6468" s="6"/>
      <c r="E6468" s="6"/>
      <c r="H6468" s="7"/>
      <c r="J6468" s="6"/>
    </row>
    <row r="6469" spans="2:10" customFormat="1" x14ac:dyDescent="0.25">
      <c r="B6469" s="6"/>
      <c r="C6469" s="6"/>
      <c r="D6469" s="6"/>
      <c r="E6469" s="6"/>
      <c r="H6469" s="7"/>
      <c r="J6469" s="6"/>
    </row>
    <row r="6470" spans="2:10" customFormat="1" x14ac:dyDescent="0.25">
      <c r="B6470" s="6"/>
      <c r="C6470" s="6"/>
      <c r="D6470" s="6"/>
      <c r="E6470" s="6"/>
      <c r="H6470" s="7"/>
      <c r="J6470" s="6"/>
    </row>
    <row r="6471" spans="2:10" customFormat="1" x14ac:dyDescent="0.25">
      <c r="B6471" s="6"/>
      <c r="C6471" s="6"/>
      <c r="D6471" s="6"/>
      <c r="E6471" s="6"/>
      <c r="H6471" s="7"/>
      <c r="J6471" s="6"/>
    </row>
    <row r="6472" spans="2:10" customFormat="1" x14ac:dyDescent="0.25">
      <c r="B6472" s="6"/>
      <c r="C6472" s="6"/>
      <c r="D6472" s="6"/>
      <c r="E6472" s="6"/>
      <c r="H6472" s="7"/>
      <c r="J6472" s="6"/>
    </row>
    <row r="6473" spans="2:10" customFormat="1" x14ac:dyDescent="0.25">
      <c r="B6473" s="6"/>
      <c r="C6473" s="6"/>
      <c r="D6473" s="6"/>
      <c r="E6473" s="6"/>
      <c r="H6473" s="7"/>
      <c r="J6473" s="6"/>
    </row>
    <row r="6474" spans="2:10" customFormat="1" x14ac:dyDescent="0.25">
      <c r="B6474" s="6"/>
      <c r="C6474" s="6"/>
      <c r="D6474" s="6"/>
      <c r="E6474" s="6"/>
      <c r="H6474" s="7"/>
      <c r="J6474" s="6"/>
    </row>
    <row r="6475" spans="2:10" customFormat="1" x14ac:dyDescent="0.25">
      <c r="B6475" s="6"/>
      <c r="C6475" s="6"/>
      <c r="D6475" s="6"/>
      <c r="E6475" s="6"/>
      <c r="H6475" s="7"/>
      <c r="J6475" s="6"/>
    </row>
    <row r="6476" spans="2:10" customFormat="1" x14ac:dyDescent="0.25">
      <c r="B6476" s="6"/>
      <c r="C6476" s="6"/>
      <c r="D6476" s="6"/>
      <c r="E6476" s="6"/>
      <c r="H6476" s="7"/>
      <c r="J6476" s="6"/>
    </row>
    <row r="6477" spans="2:10" customFormat="1" x14ac:dyDescent="0.25">
      <c r="B6477" s="6"/>
      <c r="C6477" s="6"/>
      <c r="D6477" s="6"/>
      <c r="E6477" s="6"/>
      <c r="H6477" s="7"/>
      <c r="J6477" s="6"/>
    </row>
    <row r="6478" spans="2:10" customFormat="1" x14ac:dyDescent="0.25">
      <c r="B6478" s="6"/>
      <c r="C6478" s="6"/>
      <c r="D6478" s="6"/>
      <c r="E6478" s="6"/>
      <c r="H6478" s="7"/>
      <c r="J6478" s="6"/>
    </row>
    <row r="6479" spans="2:10" customFormat="1" x14ac:dyDescent="0.25">
      <c r="B6479" s="6"/>
      <c r="C6479" s="6"/>
      <c r="D6479" s="6"/>
      <c r="E6479" s="6"/>
      <c r="H6479" s="7"/>
      <c r="J6479" s="6"/>
    </row>
    <row r="6480" spans="2:10" customFormat="1" x14ac:dyDescent="0.25">
      <c r="B6480" s="6"/>
      <c r="C6480" s="6"/>
      <c r="D6480" s="6"/>
      <c r="E6480" s="6"/>
      <c r="H6480" s="7"/>
      <c r="J6480" s="6"/>
    </row>
    <row r="6481" spans="2:12" customFormat="1" x14ac:dyDescent="0.25">
      <c r="B6481" s="6"/>
      <c r="C6481" s="6"/>
      <c r="D6481" s="6"/>
      <c r="E6481" s="6"/>
      <c r="H6481" s="7"/>
      <c r="J6481" s="6"/>
    </row>
    <row r="6482" spans="2:12" customFormat="1" x14ac:dyDescent="0.25">
      <c r="B6482" s="6"/>
      <c r="C6482" s="6"/>
      <c r="D6482" s="6"/>
      <c r="E6482" s="6"/>
      <c r="H6482" s="7"/>
      <c r="J6482" s="6"/>
    </row>
    <row r="6483" spans="2:12" customFormat="1" x14ac:dyDescent="0.25">
      <c r="B6483" s="6"/>
      <c r="C6483" s="6"/>
      <c r="D6483" s="6"/>
      <c r="E6483" s="6"/>
      <c r="H6483" s="7"/>
      <c r="J6483" s="6"/>
    </row>
    <row r="6484" spans="2:12" customFormat="1" x14ac:dyDescent="0.25">
      <c r="B6484" s="6"/>
      <c r="C6484" s="6"/>
      <c r="D6484" s="6"/>
      <c r="E6484" s="6"/>
      <c r="H6484" s="7"/>
      <c r="J6484" s="6"/>
    </row>
    <row r="6485" spans="2:12" customFormat="1" x14ac:dyDescent="0.25">
      <c r="B6485" s="6"/>
      <c r="C6485" s="6"/>
      <c r="D6485" s="6"/>
      <c r="E6485" s="6"/>
      <c r="H6485" s="7"/>
      <c r="J6485" s="6"/>
    </row>
    <row r="6486" spans="2:12" customFormat="1" x14ac:dyDescent="0.25">
      <c r="B6486" s="6"/>
      <c r="C6486" s="6"/>
      <c r="D6486" s="6"/>
      <c r="E6486" s="6"/>
      <c r="H6486" s="7"/>
      <c r="J6486" s="6"/>
      <c r="L6486" s="6"/>
    </row>
    <row r="6487" spans="2:12" customFormat="1" x14ac:dyDescent="0.25">
      <c r="B6487" s="6"/>
      <c r="C6487" s="6"/>
      <c r="D6487" s="6"/>
      <c r="E6487" s="6"/>
      <c r="H6487" s="7"/>
      <c r="J6487" s="6"/>
      <c r="L6487" s="6"/>
    </row>
    <row r="6488" spans="2:12" customFormat="1" x14ac:dyDescent="0.25">
      <c r="B6488" s="6"/>
      <c r="C6488" s="6"/>
      <c r="D6488" s="6"/>
      <c r="E6488" s="6"/>
      <c r="H6488" s="7"/>
      <c r="J6488" s="6"/>
    </row>
    <row r="6489" spans="2:12" customFormat="1" x14ac:dyDescent="0.25">
      <c r="B6489" s="6"/>
      <c r="C6489" s="6"/>
      <c r="D6489" s="6"/>
      <c r="E6489" s="6"/>
      <c r="H6489" s="7"/>
      <c r="J6489" s="6"/>
    </row>
    <row r="6490" spans="2:12" customFormat="1" x14ac:dyDescent="0.25">
      <c r="B6490" s="6"/>
      <c r="C6490" s="6"/>
      <c r="D6490" s="6"/>
      <c r="E6490" s="6"/>
      <c r="H6490" s="7"/>
      <c r="J6490" s="6"/>
    </row>
    <row r="6491" spans="2:12" customFormat="1" x14ac:dyDescent="0.25">
      <c r="B6491" s="6"/>
      <c r="C6491" s="6"/>
      <c r="D6491" s="6"/>
      <c r="E6491" s="6"/>
      <c r="H6491" s="7"/>
      <c r="J6491" s="6"/>
    </row>
    <row r="6492" spans="2:12" customFormat="1" x14ac:dyDescent="0.25">
      <c r="B6492" s="6"/>
      <c r="C6492" s="6"/>
      <c r="D6492" s="6"/>
      <c r="E6492" s="6"/>
      <c r="H6492" s="7"/>
      <c r="J6492" s="6"/>
    </row>
    <row r="6493" spans="2:12" customFormat="1" x14ac:dyDescent="0.25">
      <c r="B6493" s="6"/>
      <c r="C6493" s="6"/>
      <c r="D6493" s="6"/>
      <c r="E6493" s="6"/>
      <c r="H6493" s="7"/>
      <c r="J6493" s="6"/>
    </row>
    <row r="6494" spans="2:12" customFormat="1" x14ac:dyDescent="0.25">
      <c r="B6494" s="6"/>
      <c r="C6494" s="6"/>
      <c r="D6494" s="6"/>
      <c r="E6494" s="6"/>
      <c r="H6494" s="7"/>
      <c r="J6494" s="6"/>
    </row>
    <row r="6495" spans="2:12" customFormat="1" x14ac:dyDescent="0.25">
      <c r="B6495" s="6"/>
      <c r="C6495" s="6"/>
      <c r="D6495" s="6"/>
      <c r="E6495" s="6"/>
      <c r="H6495" s="7"/>
      <c r="J6495" s="6"/>
    </row>
    <row r="6496" spans="2:12" customFormat="1" x14ac:dyDescent="0.25">
      <c r="B6496" s="6"/>
      <c r="C6496" s="6"/>
      <c r="D6496" s="6"/>
      <c r="E6496" s="6"/>
      <c r="H6496" s="7"/>
      <c r="J6496" s="6"/>
    </row>
    <row r="6497" spans="2:10" customFormat="1" x14ac:dyDescent="0.25">
      <c r="B6497" s="6"/>
      <c r="C6497" s="6"/>
      <c r="D6497" s="6"/>
      <c r="E6497" s="6"/>
      <c r="H6497" s="7"/>
      <c r="J6497" s="6"/>
    </row>
    <row r="6498" spans="2:10" customFormat="1" x14ac:dyDescent="0.25">
      <c r="B6498" s="6"/>
      <c r="C6498" s="6"/>
      <c r="D6498" s="6"/>
      <c r="E6498" s="6"/>
      <c r="H6498" s="7"/>
      <c r="J6498" s="6"/>
    </row>
    <row r="6499" spans="2:10" customFormat="1" x14ac:dyDescent="0.25">
      <c r="B6499" s="6"/>
      <c r="C6499" s="6"/>
      <c r="D6499" s="6"/>
      <c r="E6499" s="6"/>
      <c r="H6499" s="7"/>
      <c r="J6499" s="6"/>
    </row>
    <row r="6500" spans="2:10" customFormat="1" x14ac:dyDescent="0.25">
      <c r="B6500" s="6"/>
      <c r="C6500" s="6"/>
      <c r="D6500" s="6"/>
      <c r="E6500" s="6"/>
      <c r="H6500" s="7"/>
      <c r="J6500" s="6"/>
    </row>
    <row r="6501" spans="2:10" customFormat="1" x14ac:dyDescent="0.25">
      <c r="B6501" s="6"/>
      <c r="C6501" s="6"/>
      <c r="D6501" s="6"/>
      <c r="E6501" s="6"/>
      <c r="H6501" s="7"/>
      <c r="J6501" s="6"/>
    </row>
    <row r="6502" spans="2:10" customFormat="1" x14ac:dyDescent="0.25">
      <c r="B6502" s="6"/>
      <c r="C6502" s="6"/>
      <c r="D6502" s="6"/>
      <c r="E6502" s="6"/>
      <c r="H6502" s="7"/>
      <c r="J6502" s="6"/>
    </row>
    <row r="6503" spans="2:10" customFormat="1" x14ac:dyDescent="0.25">
      <c r="B6503" s="6"/>
      <c r="C6503" s="6"/>
      <c r="D6503" s="6"/>
      <c r="E6503" s="6"/>
      <c r="H6503" s="7"/>
      <c r="J6503" s="6"/>
    </row>
    <row r="6504" spans="2:10" customFormat="1" x14ac:dyDescent="0.25">
      <c r="B6504" s="6"/>
      <c r="C6504" s="6"/>
      <c r="D6504" s="6"/>
      <c r="E6504" s="6"/>
      <c r="H6504" s="7"/>
      <c r="J6504" s="6"/>
    </row>
    <row r="6505" spans="2:10" customFormat="1" x14ac:dyDescent="0.25">
      <c r="B6505" s="6"/>
      <c r="C6505" s="6"/>
      <c r="D6505" s="6"/>
      <c r="E6505" s="6"/>
      <c r="H6505" s="7"/>
      <c r="J6505" s="6"/>
    </row>
    <row r="6506" spans="2:10" customFormat="1" x14ac:dyDescent="0.25">
      <c r="B6506" s="6"/>
      <c r="C6506" s="6"/>
      <c r="D6506" s="6"/>
      <c r="E6506" s="6"/>
      <c r="H6506" s="7"/>
      <c r="J6506" s="6"/>
    </row>
    <row r="6507" spans="2:10" customFormat="1" x14ac:dyDescent="0.25">
      <c r="B6507" s="6"/>
      <c r="C6507" s="6"/>
      <c r="D6507" s="6"/>
      <c r="E6507" s="6"/>
      <c r="H6507" s="7"/>
      <c r="J6507" s="6"/>
    </row>
    <row r="6508" spans="2:10" customFormat="1" x14ac:dyDescent="0.25">
      <c r="B6508" s="6"/>
      <c r="C6508" s="6"/>
      <c r="D6508" s="6"/>
      <c r="E6508" s="6"/>
      <c r="H6508" s="7"/>
      <c r="J6508" s="6"/>
    </row>
    <row r="6509" spans="2:10" customFormat="1" x14ac:dyDescent="0.25">
      <c r="B6509" s="6"/>
      <c r="C6509" s="6"/>
      <c r="D6509" s="6"/>
      <c r="E6509" s="6"/>
      <c r="H6509" s="7"/>
      <c r="J6509" s="6"/>
    </row>
    <row r="6510" spans="2:10" customFormat="1" x14ac:dyDescent="0.25">
      <c r="B6510" s="6"/>
      <c r="C6510" s="6"/>
      <c r="D6510" s="6"/>
      <c r="E6510" s="6"/>
      <c r="H6510" s="7"/>
      <c r="J6510" s="6"/>
    </row>
    <row r="6511" spans="2:10" customFormat="1" x14ac:dyDescent="0.25">
      <c r="B6511" s="6"/>
      <c r="C6511" s="6"/>
      <c r="D6511" s="6"/>
      <c r="E6511" s="6"/>
      <c r="H6511" s="7"/>
      <c r="J6511" s="6"/>
    </row>
    <row r="6512" spans="2:10" customFormat="1" x14ac:dyDescent="0.25">
      <c r="B6512" s="6"/>
      <c r="C6512" s="6"/>
      <c r="D6512" s="6"/>
      <c r="E6512" s="6"/>
      <c r="H6512" s="7"/>
      <c r="J6512" s="6"/>
    </row>
    <row r="6513" spans="2:10" customFormat="1" x14ac:dyDescent="0.25">
      <c r="B6513" s="6"/>
      <c r="C6513" s="6"/>
      <c r="D6513" s="6"/>
      <c r="E6513" s="6"/>
      <c r="H6513" s="7"/>
      <c r="J6513" s="6"/>
    </row>
    <row r="6514" spans="2:10" customFormat="1" x14ac:dyDescent="0.25">
      <c r="B6514" s="6"/>
      <c r="C6514" s="6"/>
      <c r="D6514" s="6"/>
      <c r="E6514" s="6"/>
      <c r="H6514" s="7"/>
      <c r="J6514" s="6"/>
    </row>
    <row r="6515" spans="2:10" customFormat="1" x14ac:dyDescent="0.25">
      <c r="B6515" s="6"/>
      <c r="C6515" s="6"/>
      <c r="D6515" s="6"/>
      <c r="E6515" s="6"/>
      <c r="H6515" s="7"/>
      <c r="J6515" s="6"/>
    </row>
    <row r="6516" spans="2:10" customFormat="1" x14ac:dyDescent="0.25">
      <c r="B6516" s="6"/>
      <c r="C6516" s="6"/>
      <c r="D6516" s="6"/>
      <c r="E6516" s="6"/>
      <c r="H6516" s="7"/>
      <c r="J6516" s="6"/>
    </row>
    <row r="6517" spans="2:10" customFormat="1" x14ac:dyDescent="0.25">
      <c r="B6517" s="6"/>
      <c r="C6517" s="6"/>
      <c r="D6517" s="6"/>
      <c r="E6517" s="6"/>
      <c r="H6517" s="7"/>
      <c r="J6517" s="6"/>
    </row>
    <row r="6518" spans="2:10" customFormat="1" x14ac:dyDescent="0.25">
      <c r="B6518" s="6"/>
      <c r="C6518" s="6"/>
      <c r="D6518" s="6"/>
      <c r="E6518" s="6"/>
      <c r="H6518" s="7"/>
      <c r="J6518" s="6"/>
    </row>
    <row r="6519" spans="2:10" customFormat="1" x14ac:dyDescent="0.25">
      <c r="B6519" s="6"/>
      <c r="C6519" s="6"/>
      <c r="D6519" s="6"/>
      <c r="E6519" s="6"/>
      <c r="H6519" s="7"/>
      <c r="J6519" s="6"/>
    </row>
    <row r="6520" spans="2:10" customFormat="1" x14ac:dyDescent="0.25">
      <c r="B6520" s="6"/>
      <c r="C6520" s="6"/>
      <c r="D6520" s="6"/>
      <c r="E6520" s="6"/>
      <c r="H6520" s="7"/>
      <c r="J6520" s="6"/>
    </row>
    <row r="6521" spans="2:10" customFormat="1" x14ac:dyDescent="0.25">
      <c r="B6521" s="6"/>
      <c r="C6521" s="6"/>
      <c r="D6521" s="6"/>
      <c r="E6521" s="6"/>
      <c r="H6521" s="7"/>
      <c r="J6521" s="6"/>
    </row>
    <row r="6522" spans="2:10" customFormat="1" x14ac:dyDescent="0.25">
      <c r="B6522" s="6"/>
      <c r="C6522" s="6"/>
      <c r="D6522" s="6"/>
      <c r="E6522" s="6"/>
      <c r="H6522" s="7"/>
      <c r="J6522" s="6"/>
    </row>
    <row r="6523" spans="2:10" customFormat="1" x14ac:dyDescent="0.25">
      <c r="B6523" s="6"/>
      <c r="C6523" s="6"/>
      <c r="D6523" s="6"/>
      <c r="E6523" s="6"/>
      <c r="H6523" s="7"/>
      <c r="J6523" s="6"/>
    </row>
    <row r="6524" spans="2:10" customFormat="1" x14ac:dyDescent="0.25">
      <c r="B6524" s="6"/>
      <c r="C6524" s="6"/>
      <c r="D6524" s="6"/>
      <c r="E6524" s="6"/>
      <c r="H6524" s="7"/>
      <c r="J6524" s="6"/>
    </row>
    <row r="6525" spans="2:10" customFormat="1" x14ac:dyDescent="0.25">
      <c r="B6525" s="6"/>
      <c r="C6525" s="6"/>
      <c r="D6525" s="6"/>
      <c r="E6525" s="6"/>
      <c r="H6525" s="7"/>
      <c r="J6525" s="6"/>
    </row>
    <row r="6526" spans="2:10" customFormat="1" x14ac:dyDescent="0.25">
      <c r="B6526" s="6"/>
      <c r="C6526" s="6"/>
      <c r="D6526" s="6"/>
      <c r="E6526" s="6"/>
      <c r="H6526" s="7"/>
      <c r="J6526" s="6"/>
    </row>
    <row r="6527" spans="2:10" customFormat="1" x14ac:dyDescent="0.25">
      <c r="B6527" s="6"/>
      <c r="C6527" s="6"/>
      <c r="D6527" s="6"/>
      <c r="E6527" s="6"/>
      <c r="H6527" s="7"/>
      <c r="J6527" s="6"/>
    </row>
    <row r="6528" spans="2:10" customFormat="1" x14ac:dyDescent="0.25">
      <c r="B6528" s="6"/>
      <c r="C6528" s="6"/>
      <c r="D6528" s="6"/>
      <c r="E6528" s="6"/>
      <c r="H6528" s="7"/>
      <c r="J6528" s="6"/>
    </row>
    <row r="6529" spans="2:10" customFormat="1" x14ac:dyDescent="0.25">
      <c r="B6529" s="6"/>
      <c r="C6529" s="6"/>
      <c r="D6529" s="6"/>
      <c r="E6529" s="6"/>
      <c r="H6529" s="7"/>
      <c r="J6529" s="6"/>
    </row>
    <row r="6530" spans="2:10" customFormat="1" x14ac:dyDescent="0.25">
      <c r="B6530" s="6"/>
      <c r="C6530" s="6"/>
      <c r="D6530" s="6"/>
      <c r="E6530" s="6"/>
      <c r="H6530" s="7"/>
      <c r="J6530" s="6"/>
    </row>
    <row r="6531" spans="2:10" customFormat="1" x14ac:dyDescent="0.25">
      <c r="B6531" s="6"/>
      <c r="C6531" s="6"/>
      <c r="D6531" s="6"/>
      <c r="E6531" s="6"/>
      <c r="H6531" s="7"/>
      <c r="J6531" s="6"/>
    </row>
    <row r="6532" spans="2:10" customFormat="1" x14ac:dyDescent="0.25">
      <c r="B6532" s="6"/>
      <c r="C6532" s="6"/>
      <c r="D6532" s="6"/>
      <c r="E6532" s="6"/>
      <c r="H6532" s="7"/>
      <c r="J6532" s="6"/>
    </row>
    <row r="6533" spans="2:10" customFormat="1" x14ac:dyDescent="0.25">
      <c r="B6533" s="6"/>
      <c r="C6533" s="6"/>
      <c r="D6533" s="6"/>
      <c r="E6533" s="6"/>
      <c r="H6533" s="7"/>
      <c r="J6533" s="6"/>
    </row>
    <row r="6534" spans="2:10" customFormat="1" x14ac:dyDescent="0.25">
      <c r="B6534" s="6"/>
      <c r="C6534" s="6"/>
      <c r="D6534" s="6"/>
      <c r="E6534" s="6"/>
      <c r="H6534" s="7"/>
      <c r="J6534" s="6"/>
    </row>
    <row r="6535" spans="2:10" customFormat="1" x14ac:dyDescent="0.25">
      <c r="B6535" s="6"/>
      <c r="C6535" s="6"/>
      <c r="D6535" s="6"/>
      <c r="E6535" s="6"/>
      <c r="H6535" s="7"/>
      <c r="J6535" s="6"/>
    </row>
    <row r="6536" spans="2:10" customFormat="1" x14ac:dyDescent="0.25">
      <c r="B6536" s="6"/>
      <c r="C6536" s="6"/>
      <c r="D6536" s="6"/>
      <c r="E6536" s="6"/>
      <c r="H6536" s="7"/>
      <c r="J6536" s="6"/>
    </row>
    <row r="6537" spans="2:10" customFormat="1" x14ac:dyDescent="0.25">
      <c r="B6537" s="6"/>
      <c r="C6537" s="6"/>
      <c r="D6537" s="6"/>
      <c r="E6537" s="6"/>
      <c r="H6537" s="7"/>
      <c r="J6537" s="6"/>
    </row>
    <row r="6538" spans="2:10" customFormat="1" x14ac:dyDescent="0.25">
      <c r="B6538" s="6"/>
      <c r="C6538" s="6"/>
      <c r="D6538" s="6"/>
      <c r="E6538" s="6"/>
      <c r="H6538" s="7"/>
      <c r="J6538" s="6"/>
    </row>
    <row r="6539" spans="2:10" customFormat="1" x14ac:dyDescent="0.25">
      <c r="B6539" s="6"/>
      <c r="C6539" s="6"/>
      <c r="D6539" s="6"/>
      <c r="E6539" s="6"/>
      <c r="H6539" s="7"/>
      <c r="J6539" s="6"/>
    </row>
    <row r="6540" spans="2:10" customFormat="1" x14ac:dyDescent="0.25">
      <c r="B6540" s="6"/>
      <c r="C6540" s="6"/>
      <c r="D6540" s="6"/>
      <c r="E6540" s="6"/>
      <c r="H6540" s="7"/>
      <c r="J6540" s="6"/>
    </row>
    <row r="6541" spans="2:10" customFormat="1" x14ac:dyDescent="0.25">
      <c r="B6541" s="6"/>
      <c r="C6541" s="6"/>
      <c r="D6541" s="6"/>
      <c r="E6541" s="6"/>
      <c r="H6541" s="7"/>
      <c r="J6541" s="6"/>
    </row>
    <row r="6542" spans="2:10" customFormat="1" x14ac:dyDescent="0.25">
      <c r="B6542" s="6"/>
      <c r="C6542" s="6"/>
      <c r="D6542" s="6"/>
      <c r="E6542" s="6"/>
      <c r="H6542" s="7"/>
      <c r="J6542" s="6"/>
    </row>
    <row r="6543" spans="2:10" customFormat="1" x14ac:dyDescent="0.25">
      <c r="B6543" s="6"/>
      <c r="C6543" s="6"/>
      <c r="D6543" s="6"/>
      <c r="E6543" s="6"/>
      <c r="H6543" s="7"/>
      <c r="J6543" s="6"/>
    </row>
    <row r="6544" spans="2:10" customFormat="1" x14ac:dyDescent="0.25">
      <c r="B6544" s="6"/>
      <c r="C6544" s="6"/>
      <c r="D6544" s="6"/>
      <c r="E6544" s="6"/>
      <c r="H6544" s="7"/>
      <c r="J6544" s="6"/>
    </row>
    <row r="6545" spans="2:10" customFormat="1" x14ac:dyDescent="0.25">
      <c r="B6545" s="6"/>
      <c r="C6545" s="6"/>
      <c r="D6545" s="6"/>
      <c r="E6545" s="6"/>
      <c r="H6545" s="7"/>
      <c r="J6545" s="6"/>
    </row>
    <row r="6546" spans="2:10" customFormat="1" x14ac:dyDescent="0.25">
      <c r="B6546" s="6"/>
      <c r="C6546" s="6"/>
      <c r="D6546" s="6"/>
      <c r="E6546" s="6"/>
      <c r="H6546" s="7"/>
      <c r="J6546" s="6"/>
    </row>
    <row r="6547" spans="2:10" customFormat="1" x14ac:dyDescent="0.25">
      <c r="B6547" s="6"/>
      <c r="C6547" s="6"/>
      <c r="D6547" s="6"/>
      <c r="E6547" s="6"/>
      <c r="H6547" s="7"/>
      <c r="J6547" s="6"/>
    </row>
    <row r="6548" spans="2:10" customFormat="1" x14ac:dyDescent="0.25">
      <c r="B6548" s="6"/>
      <c r="C6548" s="6"/>
      <c r="D6548" s="6"/>
      <c r="E6548" s="6"/>
      <c r="H6548" s="7"/>
      <c r="J6548" s="6"/>
    </row>
    <row r="6549" spans="2:10" customFormat="1" x14ac:dyDescent="0.25">
      <c r="B6549" s="6"/>
      <c r="C6549" s="6"/>
      <c r="D6549" s="6"/>
      <c r="E6549" s="6"/>
      <c r="H6549" s="7"/>
      <c r="J6549" s="6"/>
    </row>
    <row r="6550" spans="2:10" customFormat="1" x14ac:dyDescent="0.25">
      <c r="B6550" s="6"/>
      <c r="C6550" s="6"/>
      <c r="D6550" s="6"/>
      <c r="E6550" s="6"/>
      <c r="H6550" s="7"/>
      <c r="J6550" s="6"/>
    </row>
    <row r="6551" spans="2:10" customFormat="1" x14ac:dyDescent="0.25">
      <c r="B6551" s="6"/>
      <c r="C6551" s="6"/>
      <c r="D6551" s="6"/>
      <c r="E6551" s="6"/>
      <c r="H6551" s="7"/>
      <c r="J6551" s="6"/>
    </row>
    <row r="6552" spans="2:10" customFormat="1" x14ac:dyDescent="0.25">
      <c r="B6552" s="6"/>
      <c r="C6552" s="6"/>
      <c r="D6552" s="6"/>
      <c r="E6552" s="6"/>
      <c r="H6552" s="7"/>
      <c r="J6552" s="6"/>
    </row>
    <row r="6553" spans="2:10" customFormat="1" x14ac:dyDescent="0.25">
      <c r="B6553" s="6"/>
      <c r="C6553" s="6"/>
      <c r="D6553" s="6"/>
      <c r="E6553" s="6"/>
      <c r="H6553" s="7"/>
      <c r="J6553" s="6"/>
    </row>
    <row r="6554" spans="2:10" customFormat="1" x14ac:dyDescent="0.25">
      <c r="B6554" s="6"/>
      <c r="C6554" s="6"/>
      <c r="D6554" s="6"/>
      <c r="E6554" s="6"/>
      <c r="H6554" s="7"/>
      <c r="J6554" s="6"/>
    </row>
    <row r="6555" spans="2:10" customFormat="1" x14ac:dyDescent="0.25">
      <c r="B6555" s="6"/>
      <c r="C6555" s="6"/>
      <c r="D6555" s="6"/>
      <c r="E6555" s="6"/>
      <c r="H6555" s="7"/>
      <c r="J6555" s="6"/>
    </row>
    <row r="6556" spans="2:10" customFormat="1" x14ac:dyDescent="0.25">
      <c r="B6556" s="6"/>
      <c r="C6556" s="6"/>
      <c r="D6556" s="6"/>
      <c r="E6556" s="6"/>
      <c r="H6556" s="7"/>
      <c r="J6556" s="6"/>
    </row>
    <row r="6557" spans="2:10" customFormat="1" x14ac:dyDescent="0.25">
      <c r="B6557" s="6"/>
      <c r="C6557" s="6"/>
      <c r="D6557" s="6"/>
      <c r="E6557" s="6"/>
      <c r="H6557" s="7"/>
      <c r="J6557" s="6"/>
    </row>
    <row r="6558" spans="2:10" customFormat="1" x14ac:dyDescent="0.25">
      <c r="B6558" s="6"/>
      <c r="C6558" s="6"/>
      <c r="D6558" s="6"/>
      <c r="E6558" s="6"/>
      <c r="H6558" s="7"/>
      <c r="J6558" s="6"/>
    </row>
    <row r="6559" spans="2:10" customFormat="1" x14ac:dyDescent="0.25">
      <c r="B6559" s="6"/>
      <c r="C6559" s="6"/>
      <c r="D6559" s="6"/>
      <c r="E6559" s="6"/>
      <c r="H6559" s="7"/>
      <c r="J6559" s="6"/>
    </row>
    <row r="6560" spans="2:10" customFormat="1" x14ac:dyDescent="0.25">
      <c r="B6560" s="6"/>
      <c r="C6560" s="6"/>
      <c r="D6560" s="6"/>
      <c r="E6560" s="6"/>
      <c r="H6560" s="7"/>
      <c r="J6560" s="6"/>
    </row>
    <row r="6561" spans="2:10" customFormat="1" x14ac:dyDescent="0.25">
      <c r="B6561" s="6"/>
      <c r="C6561" s="6"/>
      <c r="D6561" s="6"/>
      <c r="E6561" s="6"/>
      <c r="H6561" s="7"/>
      <c r="J6561" s="6"/>
    </row>
    <row r="6562" spans="2:10" customFormat="1" x14ac:dyDescent="0.25">
      <c r="B6562" s="6"/>
      <c r="C6562" s="6"/>
      <c r="D6562" s="6"/>
      <c r="E6562" s="6"/>
      <c r="H6562" s="7"/>
      <c r="J6562" s="6"/>
    </row>
    <row r="6563" spans="2:10" customFormat="1" x14ac:dyDescent="0.25">
      <c r="B6563" s="6"/>
      <c r="C6563" s="6"/>
      <c r="D6563" s="6"/>
      <c r="E6563" s="6"/>
      <c r="H6563" s="7"/>
      <c r="J6563" s="6"/>
    </row>
    <row r="6564" spans="2:10" customFormat="1" x14ac:dyDescent="0.25">
      <c r="B6564" s="6"/>
      <c r="C6564" s="6"/>
      <c r="D6564" s="6"/>
      <c r="E6564" s="6"/>
      <c r="H6564" s="7"/>
      <c r="J6564" s="6"/>
    </row>
    <row r="6565" spans="2:10" customFormat="1" x14ac:dyDescent="0.25">
      <c r="B6565" s="6"/>
      <c r="C6565" s="6"/>
      <c r="D6565" s="6"/>
      <c r="E6565" s="6"/>
      <c r="H6565" s="7"/>
      <c r="J6565" s="6"/>
    </row>
    <row r="6566" spans="2:10" customFormat="1" x14ac:dyDescent="0.25">
      <c r="B6566" s="6"/>
      <c r="C6566" s="6"/>
      <c r="D6566" s="6"/>
      <c r="E6566" s="6"/>
      <c r="H6566" s="7"/>
      <c r="J6566" s="6"/>
    </row>
    <row r="6567" spans="2:10" customFormat="1" x14ac:dyDescent="0.25">
      <c r="B6567" s="6"/>
      <c r="C6567" s="6"/>
      <c r="D6567" s="6"/>
      <c r="E6567" s="6"/>
      <c r="H6567" s="7"/>
      <c r="J6567" s="6"/>
    </row>
    <row r="6568" spans="2:10" customFormat="1" x14ac:dyDescent="0.25">
      <c r="B6568" s="6"/>
      <c r="C6568" s="6"/>
      <c r="D6568" s="6"/>
      <c r="E6568" s="6"/>
      <c r="H6568" s="7"/>
      <c r="J6568" s="6"/>
    </row>
    <row r="6569" spans="2:10" customFormat="1" x14ac:dyDescent="0.25">
      <c r="B6569" s="6"/>
      <c r="C6569" s="6"/>
      <c r="D6569" s="6"/>
      <c r="E6569" s="6"/>
      <c r="H6569" s="7"/>
      <c r="J6569" s="6"/>
    </row>
    <row r="6570" spans="2:10" customFormat="1" x14ac:dyDescent="0.25">
      <c r="B6570" s="6"/>
      <c r="C6570" s="6"/>
      <c r="D6570" s="6"/>
      <c r="E6570" s="6"/>
      <c r="H6570" s="7"/>
      <c r="J6570" s="6"/>
    </row>
    <row r="6571" spans="2:10" customFormat="1" x14ac:dyDescent="0.25">
      <c r="B6571" s="6"/>
      <c r="C6571" s="6"/>
      <c r="D6571" s="6"/>
      <c r="E6571" s="6"/>
      <c r="H6571" s="7"/>
      <c r="J6571" s="6"/>
    </row>
    <row r="6572" spans="2:10" customFormat="1" x14ac:dyDescent="0.25">
      <c r="B6572" s="6"/>
      <c r="C6572" s="6"/>
      <c r="D6572" s="6"/>
      <c r="E6572" s="6"/>
      <c r="H6572" s="7"/>
      <c r="J6572" s="6"/>
    </row>
    <row r="6573" spans="2:10" customFormat="1" x14ac:dyDescent="0.25">
      <c r="B6573" s="6"/>
      <c r="C6573" s="6"/>
      <c r="D6573" s="6"/>
      <c r="E6573" s="6"/>
      <c r="H6573" s="7"/>
      <c r="J6573" s="6"/>
    </row>
    <row r="6574" spans="2:10" customFormat="1" x14ac:dyDescent="0.25">
      <c r="B6574" s="6"/>
      <c r="C6574" s="6"/>
      <c r="D6574" s="6"/>
      <c r="E6574" s="6"/>
      <c r="H6574" s="7"/>
      <c r="J6574" s="6"/>
    </row>
    <row r="6575" spans="2:10" customFormat="1" x14ac:dyDescent="0.25">
      <c r="B6575" s="6"/>
      <c r="C6575" s="6"/>
      <c r="D6575" s="6"/>
      <c r="E6575" s="6"/>
      <c r="H6575" s="7"/>
      <c r="J6575" s="6"/>
    </row>
    <row r="6576" spans="2:10" customFormat="1" x14ac:dyDescent="0.25">
      <c r="B6576" s="6"/>
      <c r="C6576" s="6"/>
      <c r="D6576" s="6"/>
      <c r="E6576" s="6"/>
      <c r="H6576" s="7"/>
      <c r="J6576" s="6"/>
    </row>
    <row r="6577" spans="2:10" customFormat="1" x14ac:dyDescent="0.25">
      <c r="B6577" s="6"/>
      <c r="C6577" s="6"/>
      <c r="D6577" s="6"/>
      <c r="E6577" s="6"/>
      <c r="H6577" s="7"/>
      <c r="J6577" s="6"/>
    </row>
    <row r="6578" spans="2:10" customFormat="1" x14ac:dyDescent="0.25">
      <c r="B6578" s="6"/>
      <c r="C6578" s="6"/>
      <c r="D6578" s="6"/>
      <c r="E6578" s="6"/>
      <c r="H6578" s="7"/>
      <c r="J6578" s="6"/>
    </row>
    <row r="6579" spans="2:10" customFormat="1" x14ac:dyDescent="0.25">
      <c r="B6579" s="6"/>
      <c r="C6579" s="6"/>
      <c r="D6579" s="6"/>
      <c r="E6579" s="6"/>
      <c r="H6579" s="7"/>
      <c r="J6579" s="6"/>
    </row>
    <row r="6580" spans="2:10" customFormat="1" x14ac:dyDescent="0.25">
      <c r="B6580" s="6"/>
      <c r="C6580" s="6"/>
      <c r="D6580" s="6"/>
      <c r="E6580" s="6"/>
      <c r="H6580" s="7"/>
      <c r="J6580" s="6"/>
    </row>
    <row r="6581" spans="2:10" customFormat="1" x14ac:dyDescent="0.25">
      <c r="B6581" s="6"/>
      <c r="C6581" s="6"/>
      <c r="D6581" s="6"/>
      <c r="E6581" s="6"/>
      <c r="H6581" s="7"/>
      <c r="J6581" s="6"/>
    </row>
    <row r="6582" spans="2:10" customFormat="1" x14ac:dyDescent="0.25">
      <c r="B6582" s="6"/>
      <c r="C6582" s="6"/>
      <c r="D6582" s="6"/>
      <c r="E6582" s="6"/>
      <c r="H6582" s="7"/>
      <c r="J6582" s="6"/>
    </row>
    <row r="6583" spans="2:10" customFormat="1" x14ac:dyDescent="0.25">
      <c r="B6583" s="6"/>
      <c r="C6583" s="6"/>
      <c r="D6583" s="6"/>
      <c r="E6583" s="6"/>
      <c r="H6583" s="7"/>
      <c r="J6583" s="6"/>
    </row>
    <row r="6584" spans="2:10" customFormat="1" x14ac:dyDescent="0.25">
      <c r="B6584" s="6"/>
      <c r="C6584" s="6"/>
      <c r="D6584" s="6"/>
      <c r="E6584" s="6"/>
      <c r="H6584" s="7"/>
      <c r="J6584" s="6"/>
    </row>
    <row r="6585" spans="2:10" customFormat="1" x14ac:dyDescent="0.25">
      <c r="B6585" s="6"/>
      <c r="C6585" s="6"/>
      <c r="D6585" s="6"/>
      <c r="E6585" s="6"/>
      <c r="H6585" s="7"/>
      <c r="J6585" s="6"/>
    </row>
    <row r="6586" spans="2:10" customFormat="1" x14ac:dyDescent="0.25">
      <c r="B6586" s="6"/>
      <c r="C6586" s="6"/>
      <c r="D6586" s="6"/>
      <c r="E6586" s="6"/>
      <c r="H6586" s="7"/>
      <c r="J6586" s="6"/>
    </row>
    <row r="6587" spans="2:10" customFormat="1" x14ac:dyDescent="0.25">
      <c r="B6587" s="6"/>
      <c r="C6587" s="6"/>
      <c r="D6587" s="6"/>
      <c r="E6587" s="6"/>
      <c r="H6587" s="7"/>
      <c r="J6587" s="6"/>
    </row>
    <row r="6588" spans="2:10" customFormat="1" x14ac:dyDescent="0.25">
      <c r="B6588" s="6"/>
      <c r="C6588" s="6"/>
      <c r="D6588" s="6"/>
      <c r="E6588" s="6"/>
      <c r="H6588" s="7"/>
      <c r="J6588" s="6"/>
    </row>
    <row r="6589" spans="2:10" customFormat="1" x14ac:dyDescent="0.25">
      <c r="B6589" s="6"/>
      <c r="C6589" s="6"/>
      <c r="D6589" s="6"/>
      <c r="E6589" s="6"/>
      <c r="H6589" s="7"/>
      <c r="J6589" s="6"/>
    </row>
    <row r="6590" spans="2:10" customFormat="1" x14ac:dyDescent="0.25">
      <c r="B6590" s="6"/>
      <c r="C6590" s="6"/>
      <c r="D6590" s="6"/>
      <c r="E6590" s="6"/>
      <c r="H6590" s="7"/>
      <c r="J6590" s="6"/>
    </row>
    <row r="6591" spans="2:10" customFormat="1" x14ac:dyDescent="0.25">
      <c r="B6591" s="6"/>
      <c r="C6591" s="6"/>
      <c r="D6591" s="6"/>
      <c r="E6591" s="6"/>
      <c r="H6591" s="7"/>
      <c r="J6591" s="6"/>
    </row>
    <row r="6592" spans="2:10" customFormat="1" x14ac:dyDescent="0.25">
      <c r="B6592" s="6"/>
      <c r="C6592" s="6"/>
      <c r="D6592" s="6"/>
      <c r="E6592" s="6"/>
      <c r="H6592" s="7"/>
      <c r="J6592" s="6"/>
    </row>
    <row r="6593" spans="2:10" customFormat="1" x14ac:dyDescent="0.25">
      <c r="B6593" s="6"/>
      <c r="C6593" s="6"/>
      <c r="D6593" s="6"/>
      <c r="E6593" s="6"/>
      <c r="H6593" s="7"/>
      <c r="J6593" s="6"/>
    </row>
    <row r="6594" spans="2:10" customFormat="1" x14ac:dyDescent="0.25">
      <c r="B6594" s="6"/>
      <c r="C6594" s="6"/>
      <c r="D6594" s="6"/>
      <c r="E6594" s="6"/>
      <c r="H6594" s="7"/>
      <c r="J6594" s="6"/>
    </row>
    <row r="6595" spans="2:10" customFormat="1" x14ac:dyDescent="0.25">
      <c r="B6595" s="6"/>
      <c r="C6595" s="6"/>
      <c r="D6595" s="6"/>
      <c r="E6595" s="6"/>
      <c r="H6595" s="7"/>
      <c r="J6595" s="6"/>
    </row>
    <row r="6596" spans="2:10" customFormat="1" x14ac:dyDescent="0.25">
      <c r="B6596" s="6"/>
      <c r="C6596" s="6"/>
      <c r="D6596" s="6"/>
      <c r="E6596" s="6"/>
      <c r="H6596" s="7"/>
      <c r="J6596" s="6"/>
    </row>
    <row r="6597" spans="2:10" customFormat="1" x14ac:dyDescent="0.25">
      <c r="B6597" s="6"/>
      <c r="C6597" s="6"/>
      <c r="D6597" s="6"/>
      <c r="E6597" s="6"/>
      <c r="H6597" s="7"/>
      <c r="J6597" s="6"/>
    </row>
    <row r="6598" spans="2:10" customFormat="1" x14ac:dyDescent="0.25">
      <c r="B6598" s="6"/>
      <c r="C6598" s="6"/>
      <c r="D6598" s="6"/>
      <c r="E6598" s="6"/>
      <c r="H6598" s="7"/>
      <c r="J6598" s="6"/>
    </row>
    <row r="6599" spans="2:10" customFormat="1" x14ac:dyDescent="0.25">
      <c r="B6599" s="6"/>
      <c r="C6599" s="6"/>
      <c r="D6599" s="6"/>
      <c r="E6599" s="6"/>
      <c r="H6599" s="7"/>
      <c r="J6599" s="6"/>
    </row>
    <row r="6600" spans="2:10" customFormat="1" x14ac:dyDescent="0.25">
      <c r="B6600" s="6"/>
      <c r="C6600" s="6"/>
      <c r="D6600" s="6"/>
      <c r="E6600" s="6"/>
      <c r="H6600" s="7"/>
      <c r="J6600" s="6"/>
    </row>
    <row r="6601" spans="2:10" customFormat="1" x14ac:dyDescent="0.25">
      <c r="B6601" s="6"/>
      <c r="C6601" s="6"/>
      <c r="D6601" s="6"/>
      <c r="E6601" s="6"/>
      <c r="H6601" s="7"/>
      <c r="J6601" s="6"/>
    </row>
    <row r="6602" spans="2:10" customFormat="1" x14ac:dyDescent="0.25">
      <c r="B6602" s="6"/>
      <c r="C6602" s="6"/>
      <c r="D6602" s="6"/>
      <c r="E6602" s="6"/>
      <c r="H6602" s="7"/>
      <c r="J6602" s="6"/>
    </row>
    <row r="6603" spans="2:10" customFormat="1" x14ac:dyDescent="0.25">
      <c r="B6603" s="6"/>
      <c r="C6603" s="6"/>
      <c r="D6603" s="6"/>
      <c r="E6603" s="6"/>
      <c r="H6603" s="7"/>
      <c r="J6603" s="6"/>
    </row>
    <row r="6604" spans="2:10" customFormat="1" x14ac:dyDescent="0.25">
      <c r="B6604" s="6"/>
      <c r="C6604" s="6"/>
      <c r="D6604" s="6"/>
      <c r="E6604" s="6"/>
      <c r="H6604" s="7"/>
      <c r="J6604" s="6"/>
    </row>
    <row r="6605" spans="2:10" customFormat="1" x14ac:dyDescent="0.25">
      <c r="B6605" s="6"/>
      <c r="C6605" s="6"/>
      <c r="D6605" s="6"/>
      <c r="E6605" s="6"/>
      <c r="H6605" s="7"/>
      <c r="J6605" s="6"/>
    </row>
    <row r="6606" spans="2:10" customFormat="1" x14ac:dyDescent="0.25">
      <c r="B6606" s="6"/>
      <c r="C6606" s="6"/>
      <c r="D6606" s="6"/>
      <c r="E6606" s="6"/>
      <c r="H6606" s="7"/>
      <c r="J6606" s="6"/>
    </row>
    <row r="6607" spans="2:10" customFormat="1" x14ac:dyDescent="0.25">
      <c r="B6607" s="6"/>
      <c r="C6607" s="6"/>
      <c r="D6607" s="6"/>
      <c r="E6607" s="6"/>
      <c r="H6607" s="7"/>
      <c r="J6607" s="6"/>
    </row>
    <row r="6608" spans="2:10" customFormat="1" x14ac:dyDescent="0.25">
      <c r="B6608" s="6"/>
      <c r="C6608" s="6"/>
      <c r="D6608" s="6"/>
      <c r="E6608" s="6"/>
      <c r="H6608" s="7"/>
      <c r="J6608" s="6"/>
    </row>
    <row r="6609" spans="2:10" customFormat="1" x14ac:dyDescent="0.25">
      <c r="B6609" s="6"/>
      <c r="C6609" s="6"/>
      <c r="D6609" s="6"/>
      <c r="E6609" s="6"/>
      <c r="H6609" s="7"/>
      <c r="J6609" s="6"/>
    </row>
    <row r="6610" spans="2:10" customFormat="1" x14ac:dyDescent="0.25">
      <c r="B6610" s="6"/>
      <c r="C6610" s="6"/>
      <c r="D6610" s="6"/>
      <c r="E6610" s="6"/>
      <c r="H6610" s="7"/>
      <c r="J6610" s="6"/>
    </row>
    <row r="6611" spans="2:10" customFormat="1" x14ac:dyDescent="0.25">
      <c r="B6611" s="6"/>
      <c r="C6611" s="6"/>
      <c r="D6611" s="6"/>
      <c r="E6611" s="6"/>
      <c r="H6611" s="7"/>
      <c r="J6611" s="6"/>
    </row>
    <row r="6612" spans="2:10" customFormat="1" x14ac:dyDescent="0.25">
      <c r="B6612" s="6"/>
      <c r="C6612" s="6"/>
      <c r="D6612" s="6"/>
      <c r="E6612" s="6"/>
      <c r="H6612" s="7"/>
      <c r="J6612" s="6"/>
    </row>
    <row r="6613" spans="2:10" customFormat="1" x14ac:dyDescent="0.25">
      <c r="B6613" s="6"/>
      <c r="C6613" s="6"/>
      <c r="D6613" s="6"/>
      <c r="E6613" s="6"/>
      <c r="H6613" s="7"/>
      <c r="J6613" s="6"/>
    </row>
    <row r="6614" spans="2:10" customFormat="1" x14ac:dyDescent="0.25">
      <c r="B6614" s="6"/>
      <c r="C6614" s="6"/>
      <c r="D6614" s="6"/>
      <c r="E6614" s="6"/>
      <c r="H6614" s="7"/>
      <c r="J6614" s="6"/>
    </row>
    <row r="6615" spans="2:10" customFormat="1" x14ac:dyDescent="0.25">
      <c r="B6615" s="6"/>
      <c r="C6615" s="6"/>
      <c r="D6615" s="6"/>
      <c r="E6615" s="6"/>
      <c r="H6615" s="7"/>
      <c r="J6615" s="6"/>
    </row>
    <row r="6616" spans="2:10" customFormat="1" x14ac:dyDescent="0.25">
      <c r="B6616" s="6"/>
      <c r="C6616" s="6"/>
      <c r="D6616" s="6"/>
      <c r="E6616" s="6"/>
      <c r="H6616" s="7"/>
      <c r="J6616" s="6"/>
    </row>
    <row r="6617" spans="2:10" customFormat="1" x14ac:dyDescent="0.25">
      <c r="B6617" s="6"/>
      <c r="C6617" s="6"/>
      <c r="D6617" s="6"/>
      <c r="E6617" s="6"/>
      <c r="H6617" s="7"/>
      <c r="J6617" s="6"/>
    </row>
    <row r="6618" spans="2:10" customFormat="1" x14ac:dyDescent="0.25">
      <c r="B6618" s="6"/>
      <c r="C6618" s="6"/>
      <c r="D6618" s="6"/>
      <c r="E6618" s="6"/>
      <c r="H6618" s="7"/>
      <c r="J6618" s="6"/>
    </row>
    <row r="6619" spans="2:10" customFormat="1" x14ac:dyDescent="0.25">
      <c r="B6619" s="6"/>
      <c r="C6619" s="6"/>
      <c r="D6619" s="6"/>
      <c r="E6619" s="6"/>
      <c r="H6619" s="7"/>
      <c r="J6619" s="6"/>
    </row>
    <row r="6620" spans="2:10" customFormat="1" x14ac:dyDescent="0.25">
      <c r="B6620" s="6"/>
      <c r="C6620" s="6"/>
      <c r="D6620" s="6"/>
      <c r="E6620" s="6"/>
      <c r="H6620" s="7"/>
      <c r="J6620" s="6"/>
    </row>
    <row r="6621" spans="2:10" customFormat="1" x14ac:dyDescent="0.25">
      <c r="B6621" s="6"/>
      <c r="C6621" s="6"/>
      <c r="D6621" s="6"/>
      <c r="E6621" s="6"/>
      <c r="H6621" s="7"/>
      <c r="J6621" s="6"/>
    </row>
    <row r="6622" spans="2:10" customFormat="1" x14ac:dyDescent="0.25">
      <c r="B6622" s="6"/>
      <c r="C6622" s="6"/>
      <c r="D6622" s="6"/>
      <c r="E6622" s="6"/>
      <c r="H6622" s="7"/>
      <c r="J6622" s="6"/>
    </row>
    <row r="6623" spans="2:10" customFormat="1" x14ac:dyDescent="0.25">
      <c r="B6623" s="6"/>
      <c r="C6623" s="6"/>
      <c r="D6623" s="6"/>
      <c r="E6623" s="6"/>
      <c r="H6623" s="7"/>
      <c r="J6623" s="6"/>
    </row>
    <row r="6624" spans="2:10" customFormat="1" x14ac:dyDescent="0.25">
      <c r="B6624" s="6"/>
      <c r="C6624" s="6"/>
      <c r="D6624" s="6"/>
      <c r="E6624" s="6"/>
      <c r="H6624" s="7"/>
      <c r="J6624" s="6"/>
    </row>
    <row r="6625" spans="2:10" customFormat="1" x14ac:dyDescent="0.25">
      <c r="B6625" s="6"/>
      <c r="C6625" s="6"/>
      <c r="D6625" s="6"/>
      <c r="E6625" s="6"/>
      <c r="H6625" s="7"/>
      <c r="J6625" s="6"/>
    </row>
    <row r="6626" spans="2:10" customFormat="1" x14ac:dyDescent="0.25">
      <c r="B6626" s="6"/>
      <c r="C6626" s="6"/>
      <c r="D6626" s="6"/>
      <c r="E6626" s="6"/>
      <c r="H6626" s="7"/>
      <c r="J6626" s="6"/>
    </row>
    <row r="6627" spans="2:10" customFormat="1" x14ac:dyDescent="0.25">
      <c r="B6627" s="6"/>
      <c r="C6627" s="6"/>
      <c r="D6627" s="6"/>
      <c r="E6627" s="6"/>
      <c r="H6627" s="7"/>
      <c r="J6627" s="6"/>
    </row>
    <row r="6628" spans="2:10" customFormat="1" x14ac:dyDescent="0.25">
      <c r="B6628" s="6"/>
      <c r="C6628" s="6"/>
      <c r="D6628" s="6"/>
      <c r="E6628" s="6"/>
      <c r="H6628" s="7"/>
      <c r="J6628" s="6"/>
    </row>
    <row r="6629" spans="2:10" customFormat="1" x14ac:dyDescent="0.25">
      <c r="B6629" s="6"/>
      <c r="C6629" s="6"/>
      <c r="D6629" s="6"/>
      <c r="E6629" s="6"/>
      <c r="H6629" s="7"/>
      <c r="J6629" s="6"/>
    </row>
    <row r="6630" spans="2:10" customFormat="1" x14ac:dyDescent="0.25">
      <c r="B6630" s="6"/>
      <c r="C6630" s="6"/>
      <c r="D6630" s="6"/>
      <c r="E6630" s="6"/>
      <c r="H6630" s="7"/>
      <c r="J6630" s="6"/>
    </row>
    <row r="6631" spans="2:10" customFormat="1" x14ac:dyDescent="0.25">
      <c r="B6631" s="6"/>
      <c r="C6631" s="6"/>
      <c r="D6631" s="6"/>
      <c r="E6631" s="6"/>
      <c r="H6631" s="7"/>
      <c r="J6631" s="6"/>
    </row>
    <row r="6632" spans="2:10" customFormat="1" x14ac:dyDescent="0.25">
      <c r="B6632" s="6"/>
      <c r="C6632" s="6"/>
      <c r="D6632" s="6"/>
      <c r="E6632" s="6"/>
      <c r="H6632" s="7"/>
      <c r="J6632" s="6"/>
    </row>
    <row r="6633" spans="2:10" customFormat="1" x14ac:dyDescent="0.25">
      <c r="B6633" s="6"/>
      <c r="C6633" s="6"/>
      <c r="D6633" s="6"/>
      <c r="E6633" s="6"/>
      <c r="H6633" s="7"/>
      <c r="J6633" s="6"/>
    </row>
    <row r="6634" spans="2:10" customFormat="1" x14ac:dyDescent="0.25">
      <c r="B6634" s="6"/>
      <c r="C6634" s="6"/>
      <c r="D6634" s="6"/>
      <c r="E6634" s="6"/>
      <c r="H6634" s="7"/>
      <c r="J6634" s="6"/>
    </row>
    <row r="6635" spans="2:10" customFormat="1" x14ac:dyDescent="0.25">
      <c r="B6635" s="6"/>
      <c r="C6635" s="6"/>
      <c r="D6635" s="6"/>
      <c r="E6635" s="6"/>
      <c r="H6635" s="7"/>
      <c r="J6635" s="6"/>
    </row>
    <row r="6636" spans="2:10" customFormat="1" x14ac:dyDescent="0.25">
      <c r="B6636" s="6"/>
      <c r="C6636" s="6"/>
      <c r="D6636" s="6"/>
      <c r="E6636" s="6"/>
      <c r="H6636" s="7"/>
      <c r="J6636" s="6"/>
    </row>
    <row r="6637" spans="2:10" customFormat="1" x14ac:dyDescent="0.25">
      <c r="B6637" s="6"/>
      <c r="C6637" s="6"/>
      <c r="D6637" s="6"/>
      <c r="E6637" s="6"/>
      <c r="H6637" s="7"/>
      <c r="J6637" s="6"/>
    </row>
    <row r="6638" spans="2:10" customFormat="1" x14ac:dyDescent="0.25">
      <c r="B6638" s="6"/>
      <c r="C6638" s="6"/>
      <c r="D6638" s="6"/>
      <c r="E6638" s="6"/>
      <c r="H6638" s="7"/>
      <c r="J6638" s="6"/>
    </row>
    <row r="6639" spans="2:10" customFormat="1" x14ac:dyDescent="0.25">
      <c r="B6639" s="6"/>
      <c r="C6639" s="6"/>
      <c r="D6639" s="6"/>
      <c r="E6639" s="6"/>
      <c r="H6639" s="7"/>
      <c r="J6639" s="6"/>
    </row>
    <row r="6640" spans="2:10" customFormat="1" x14ac:dyDescent="0.25">
      <c r="B6640" s="6"/>
      <c r="C6640" s="6"/>
      <c r="D6640" s="6"/>
      <c r="E6640" s="6"/>
      <c r="H6640" s="7"/>
      <c r="J6640" s="6"/>
    </row>
    <row r="6641" spans="2:10" customFormat="1" x14ac:dyDescent="0.25">
      <c r="B6641" s="6"/>
      <c r="C6641" s="6"/>
      <c r="D6641" s="6"/>
      <c r="E6641" s="6"/>
      <c r="H6641" s="7"/>
      <c r="J6641" s="6"/>
    </row>
    <row r="6642" spans="2:10" customFormat="1" x14ac:dyDescent="0.25">
      <c r="B6642" s="6"/>
      <c r="C6642" s="6"/>
      <c r="D6642" s="6"/>
      <c r="E6642" s="6"/>
      <c r="H6642" s="7"/>
      <c r="J6642" s="6"/>
    </row>
    <row r="6643" spans="2:10" customFormat="1" x14ac:dyDescent="0.25">
      <c r="B6643" s="6"/>
      <c r="C6643" s="6"/>
      <c r="D6643" s="6"/>
      <c r="E6643" s="6"/>
      <c r="H6643" s="7"/>
      <c r="J6643" s="6"/>
    </row>
    <row r="6644" spans="2:10" customFormat="1" x14ac:dyDescent="0.25">
      <c r="B6644" s="6"/>
      <c r="C6644" s="6"/>
      <c r="D6644" s="6"/>
      <c r="E6644" s="6"/>
      <c r="H6644" s="7"/>
      <c r="J6644" s="6"/>
    </row>
    <row r="6645" spans="2:10" customFormat="1" x14ac:dyDescent="0.25">
      <c r="B6645" s="6"/>
      <c r="C6645" s="6"/>
      <c r="D6645" s="6"/>
      <c r="E6645" s="6"/>
      <c r="H6645" s="7"/>
      <c r="J6645" s="6"/>
    </row>
    <row r="6646" spans="2:10" customFormat="1" x14ac:dyDescent="0.25">
      <c r="B6646" s="6"/>
      <c r="C6646" s="6"/>
      <c r="D6646" s="6"/>
      <c r="E6646" s="6"/>
      <c r="H6646" s="7"/>
      <c r="J6646" s="6"/>
    </row>
    <row r="6647" spans="2:10" customFormat="1" x14ac:dyDescent="0.25">
      <c r="B6647" s="6"/>
      <c r="C6647" s="6"/>
      <c r="D6647" s="6"/>
      <c r="E6647" s="6"/>
      <c r="H6647" s="7"/>
      <c r="J6647" s="6"/>
    </row>
    <row r="6648" spans="2:10" customFormat="1" x14ac:dyDescent="0.25">
      <c r="B6648" s="6"/>
      <c r="C6648" s="6"/>
      <c r="D6648" s="6"/>
      <c r="E6648" s="6"/>
      <c r="H6648" s="7"/>
      <c r="J6648" s="6"/>
    </row>
    <row r="6649" spans="2:10" customFormat="1" x14ac:dyDescent="0.25">
      <c r="B6649" s="6"/>
      <c r="C6649" s="6"/>
      <c r="D6649" s="6"/>
      <c r="E6649" s="6"/>
      <c r="H6649" s="7"/>
      <c r="J6649" s="6"/>
    </row>
    <row r="6650" spans="2:10" customFormat="1" x14ac:dyDescent="0.25">
      <c r="B6650" s="6"/>
      <c r="C6650" s="6"/>
      <c r="D6650" s="6"/>
      <c r="E6650" s="6"/>
      <c r="H6650" s="7"/>
      <c r="J6650" s="6"/>
    </row>
    <row r="6651" spans="2:10" customFormat="1" x14ac:dyDescent="0.25">
      <c r="B6651" s="6"/>
      <c r="C6651" s="6"/>
      <c r="D6651" s="6"/>
      <c r="E6651" s="6"/>
      <c r="H6651" s="7"/>
      <c r="J6651" s="6"/>
    </row>
    <row r="6652" spans="2:10" customFormat="1" x14ac:dyDescent="0.25">
      <c r="B6652" s="6"/>
      <c r="C6652" s="6"/>
      <c r="D6652" s="6"/>
      <c r="E6652" s="6"/>
      <c r="H6652" s="7"/>
      <c r="J6652" s="6"/>
    </row>
    <row r="6653" spans="2:10" customFormat="1" x14ac:dyDescent="0.25">
      <c r="B6653" s="6"/>
      <c r="C6653" s="6"/>
      <c r="D6653" s="6"/>
      <c r="E6653" s="6"/>
      <c r="H6653" s="7"/>
      <c r="J6653" s="6"/>
    </row>
    <row r="6654" spans="2:10" customFormat="1" x14ac:dyDescent="0.25">
      <c r="B6654" s="6"/>
      <c r="C6654" s="6"/>
      <c r="D6654" s="6"/>
      <c r="E6654" s="6"/>
      <c r="H6654" s="7"/>
      <c r="J6654" s="6"/>
    </row>
    <row r="6655" spans="2:10" customFormat="1" x14ac:dyDescent="0.25">
      <c r="B6655" s="6"/>
      <c r="C6655" s="6"/>
      <c r="D6655" s="6"/>
      <c r="E6655" s="6"/>
      <c r="H6655" s="7"/>
      <c r="J6655" s="6"/>
    </row>
    <row r="6656" spans="2:10" customFormat="1" x14ac:dyDescent="0.25">
      <c r="B6656" s="6"/>
      <c r="C6656" s="6"/>
      <c r="D6656" s="6"/>
      <c r="E6656" s="6"/>
      <c r="H6656" s="7"/>
      <c r="J6656" s="6"/>
    </row>
    <row r="6657" spans="2:10" customFormat="1" x14ac:dyDescent="0.25">
      <c r="B6657" s="6"/>
      <c r="C6657" s="6"/>
      <c r="D6657" s="6"/>
      <c r="E6657" s="6"/>
      <c r="H6657" s="7"/>
      <c r="J6657" s="6"/>
    </row>
    <row r="6658" spans="2:10" customFormat="1" x14ac:dyDescent="0.25">
      <c r="B6658" s="6"/>
      <c r="C6658" s="6"/>
      <c r="D6658" s="6"/>
      <c r="E6658" s="6"/>
      <c r="H6658" s="7"/>
      <c r="J6658" s="6"/>
    </row>
    <row r="6659" spans="2:10" customFormat="1" x14ac:dyDescent="0.25">
      <c r="B6659" s="6"/>
      <c r="C6659" s="6"/>
      <c r="D6659" s="6"/>
      <c r="E6659" s="6"/>
      <c r="H6659" s="7"/>
      <c r="J6659" s="6"/>
    </row>
    <row r="6660" spans="2:10" customFormat="1" x14ac:dyDescent="0.25">
      <c r="B6660" s="6"/>
      <c r="C6660" s="6"/>
      <c r="D6660" s="6"/>
      <c r="E6660" s="6"/>
      <c r="H6660" s="7"/>
      <c r="J6660" s="6"/>
    </row>
    <row r="6661" spans="2:10" customFormat="1" x14ac:dyDescent="0.25">
      <c r="B6661" s="6"/>
      <c r="C6661" s="6"/>
      <c r="D6661" s="6"/>
      <c r="E6661" s="6"/>
      <c r="H6661" s="7"/>
      <c r="J6661" s="6"/>
    </row>
    <row r="6662" spans="2:10" customFormat="1" x14ac:dyDescent="0.25">
      <c r="B6662" s="6"/>
      <c r="C6662" s="6"/>
      <c r="D6662" s="6"/>
      <c r="E6662" s="6"/>
      <c r="H6662" s="7"/>
      <c r="J6662" s="6"/>
    </row>
    <row r="6663" spans="2:10" customFormat="1" x14ac:dyDescent="0.25">
      <c r="B6663" s="6"/>
      <c r="C6663" s="6"/>
      <c r="D6663" s="6"/>
      <c r="E6663" s="6"/>
      <c r="H6663" s="7"/>
      <c r="J6663" s="6"/>
    </row>
    <row r="6664" spans="2:10" customFormat="1" x14ac:dyDescent="0.25">
      <c r="B6664" s="6"/>
      <c r="C6664" s="6"/>
      <c r="D6664" s="6"/>
      <c r="E6664" s="6"/>
      <c r="H6664" s="7"/>
      <c r="J6664" s="6"/>
    </row>
    <row r="6665" spans="2:10" customFormat="1" x14ac:dyDescent="0.25">
      <c r="B6665" s="6"/>
      <c r="C6665" s="6"/>
      <c r="D6665" s="6"/>
      <c r="E6665" s="6"/>
      <c r="H6665" s="7"/>
      <c r="J6665" s="6"/>
    </row>
    <row r="6666" spans="2:10" customFormat="1" x14ac:dyDescent="0.25">
      <c r="B6666" s="6"/>
      <c r="C6666" s="6"/>
      <c r="D6666" s="6"/>
      <c r="E6666" s="6"/>
      <c r="H6666" s="7"/>
      <c r="J6666" s="6"/>
    </row>
    <row r="6667" spans="2:10" customFormat="1" x14ac:dyDescent="0.25">
      <c r="B6667" s="6"/>
      <c r="C6667" s="6"/>
      <c r="D6667" s="6"/>
      <c r="E6667" s="6"/>
      <c r="H6667" s="7"/>
      <c r="J6667" s="6"/>
    </row>
    <row r="6668" spans="2:10" customFormat="1" x14ac:dyDescent="0.25">
      <c r="B6668" s="6"/>
      <c r="C6668" s="6"/>
      <c r="D6668" s="6"/>
      <c r="E6668" s="6"/>
      <c r="H6668" s="7"/>
      <c r="J6668" s="6"/>
    </row>
    <row r="6669" spans="2:10" customFormat="1" x14ac:dyDescent="0.25">
      <c r="B6669" s="6"/>
      <c r="C6669" s="6"/>
      <c r="D6669" s="6"/>
      <c r="E6669" s="6"/>
      <c r="H6669" s="7"/>
      <c r="J6669" s="6"/>
    </row>
    <row r="6670" spans="2:10" customFormat="1" x14ac:dyDescent="0.25">
      <c r="B6670" s="6"/>
      <c r="C6670" s="6"/>
      <c r="D6670" s="6"/>
      <c r="E6670" s="6"/>
      <c r="H6670" s="7"/>
      <c r="J6670" s="6"/>
    </row>
    <row r="6671" spans="2:10" customFormat="1" x14ac:dyDescent="0.25">
      <c r="B6671" s="6"/>
      <c r="C6671" s="6"/>
      <c r="D6671" s="6"/>
      <c r="E6671" s="6"/>
      <c r="H6671" s="7"/>
      <c r="J6671" s="6"/>
    </row>
    <row r="6672" spans="2:10" customFormat="1" x14ac:dyDescent="0.25">
      <c r="B6672" s="6"/>
      <c r="C6672" s="6"/>
      <c r="D6672" s="6"/>
      <c r="E6672" s="6"/>
      <c r="H6672" s="7"/>
      <c r="J6672" s="6"/>
    </row>
    <row r="6673" spans="2:12" customFormat="1" x14ac:dyDescent="0.25">
      <c r="B6673" s="6"/>
      <c r="C6673" s="6"/>
      <c r="D6673" s="6"/>
      <c r="E6673" s="6"/>
      <c r="H6673" s="7"/>
      <c r="J6673" s="6"/>
    </row>
    <row r="6674" spans="2:12" customFormat="1" x14ac:dyDescent="0.25">
      <c r="B6674" s="6"/>
      <c r="C6674" s="6"/>
      <c r="D6674" s="6"/>
      <c r="E6674" s="6"/>
      <c r="H6674" s="7"/>
      <c r="J6674" s="6"/>
    </row>
    <row r="6675" spans="2:12" customFormat="1" x14ac:dyDescent="0.25">
      <c r="B6675" s="6"/>
      <c r="C6675" s="6"/>
      <c r="D6675" s="6"/>
      <c r="E6675" s="6"/>
      <c r="H6675" s="7"/>
      <c r="J6675" s="6"/>
    </row>
    <row r="6676" spans="2:12" customFormat="1" x14ac:dyDescent="0.25">
      <c r="B6676" s="6"/>
      <c r="C6676" s="6"/>
      <c r="D6676" s="6"/>
      <c r="E6676" s="6"/>
      <c r="H6676" s="7"/>
      <c r="J6676" s="6"/>
    </row>
    <row r="6677" spans="2:12" customFormat="1" x14ac:dyDescent="0.25">
      <c r="B6677" s="6"/>
      <c r="C6677" s="6"/>
      <c r="D6677" s="6"/>
      <c r="E6677" s="6"/>
      <c r="H6677" s="7"/>
      <c r="J6677" s="6"/>
    </row>
    <row r="6678" spans="2:12" customFormat="1" x14ac:dyDescent="0.25">
      <c r="B6678" s="6"/>
      <c r="C6678" s="6"/>
      <c r="D6678" s="6"/>
      <c r="E6678" s="6"/>
      <c r="H6678" s="7"/>
      <c r="J6678" s="6"/>
    </row>
    <row r="6679" spans="2:12" customFormat="1" x14ac:dyDescent="0.25">
      <c r="B6679" s="6"/>
      <c r="C6679" s="6"/>
      <c r="D6679" s="6"/>
      <c r="E6679" s="6"/>
      <c r="H6679" s="7"/>
      <c r="J6679" s="6"/>
    </row>
    <row r="6680" spans="2:12" customFormat="1" x14ac:dyDescent="0.25">
      <c r="B6680" s="6"/>
      <c r="C6680" s="6"/>
      <c r="D6680" s="6"/>
      <c r="E6680" s="6"/>
      <c r="H6680" s="7"/>
      <c r="J6680" s="6"/>
    </row>
    <row r="6681" spans="2:12" customFormat="1" x14ac:dyDescent="0.25">
      <c r="B6681" s="6"/>
      <c r="C6681" s="6"/>
      <c r="D6681" s="6"/>
      <c r="E6681" s="6"/>
      <c r="H6681" s="7"/>
      <c r="J6681" s="6"/>
    </row>
    <row r="6682" spans="2:12" customFormat="1" x14ac:dyDescent="0.25">
      <c r="B6682" s="6"/>
      <c r="C6682" s="6"/>
      <c r="D6682" s="6"/>
      <c r="E6682" s="6"/>
      <c r="H6682" s="7"/>
      <c r="J6682" s="6"/>
    </row>
    <row r="6683" spans="2:12" customFormat="1" x14ac:dyDescent="0.25">
      <c r="B6683" s="6"/>
      <c r="C6683" s="6"/>
      <c r="D6683" s="6"/>
      <c r="E6683" s="6"/>
      <c r="H6683" s="7"/>
      <c r="J6683" s="6"/>
    </row>
    <row r="6684" spans="2:12" customFormat="1" x14ac:dyDescent="0.25">
      <c r="B6684" s="6"/>
      <c r="C6684" s="6"/>
      <c r="D6684" s="6"/>
      <c r="E6684" s="6"/>
      <c r="H6684" s="7"/>
      <c r="J6684" s="6"/>
    </row>
    <row r="6685" spans="2:12" customFormat="1" x14ac:dyDescent="0.25">
      <c r="B6685" s="6"/>
      <c r="C6685" s="6"/>
      <c r="D6685" s="6"/>
      <c r="E6685" s="6"/>
      <c r="H6685" s="7"/>
      <c r="J6685" s="6"/>
      <c r="L6685" s="6"/>
    </row>
    <row r="6686" spans="2:12" customFormat="1" x14ac:dyDescent="0.25">
      <c r="B6686" s="6"/>
      <c r="C6686" s="6"/>
      <c r="D6686" s="6"/>
      <c r="E6686" s="6"/>
      <c r="H6686" s="7"/>
      <c r="J6686" s="6"/>
      <c r="L6686" s="6"/>
    </row>
    <row r="6687" spans="2:12" customFormat="1" x14ac:dyDescent="0.25">
      <c r="B6687" s="6"/>
      <c r="C6687" s="6"/>
      <c r="D6687" s="6"/>
      <c r="E6687" s="6"/>
      <c r="H6687" s="7"/>
      <c r="J6687" s="6"/>
    </row>
    <row r="6688" spans="2:12" customFormat="1" x14ac:dyDescent="0.25">
      <c r="B6688" s="6"/>
      <c r="C6688" s="6"/>
      <c r="D6688" s="6"/>
      <c r="E6688" s="6"/>
      <c r="H6688" s="7"/>
      <c r="J6688" s="6"/>
    </row>
    <row r="6689" spans="2:10" customFormat="1" x14ac:dyDescent="0.25">
      <c r="B6689" s="6"/>
      <c r="C6689" s="6"/>
      <c r="D6689" s="6"/>
      <c r="E6689" s="6"/>
      <c r="H6689" s="7"/>
      <c r="J6689" s="6"/>
    </row>
    <row r="6690" spans="2:10" customFormat="1" x14ac:dyDescent="0.25">
      <c r="B6690" s="6"/>
      <c r="C6690" s="6"/>
      <c r="D6690" s="6"/>
      <c r="E6690" s="6"/>
      <c r="H6690" s="7"/>
      <c r="J6690" s="6"/>
    </row>
    <row r="6691" spans="2:10" customFormat="1" x14ac:dyDescent="0.25">
      <c r="B6691" s="6"/>
      <c r="C6691" s="6"/>
      <c r="D6691" s="6"/>
      <c r="E6691" s="6"/>
      <c r="H6691" s="7"/>
      <c r="J6691" s="6"/>
    </row>
    <row r="6692" spans="2:10" customFormat="1" x14ac:dyDescent="0.25">
      <c r="B6692" s="6"/>
      <c r="C6692" s="6"/>
      <c r="D6692" s="6"/>
      <c r="E6692" s="6"/>
      <c r="H6692" s="7"/>
      <c r="J6692" s="6"/>
    </row>
    <row r="6693" spans="2:10" customFormat="1" x14ac:dyDescent="0.25">
      <c r="B6693" s="6"/>
      <c r="C6693" s="6"/>
      <c r="D6693" s="6"/>
      <c r="E6693" s="6"/>
      <c r="H6693" s="7"/>
      <c r="J6693" s="6"/>
    </row>
    <row r="6694" spans="2:10" customFormat="1" x14ac:dyDescent="0.25">
      <c r="B6694" s="6"/>
      <c r="C6694" s="6"/>
      <c r="D6694" s="6"/>
      <c r="E6694" s="6"/>
      <c r="H6694" s="7"/>
      <c r="J6694" s="6"/>
    </row>
    <row r="6695" spans="2:10" customFormat="1" x14ac:dyDescent="0.25">
      <c r="B6695" s="6"/>
      <c r="C6695" s="6"/>
      <c r="D6695" s="6"/>
      <c r="E6695" s="6"/>
      <c r="H6695" s="7"/>
      <c r="J6695" s="6"/>
    </row>
    <row r="6696" spans="2:10" customFormat="1" x14ac:dyDescent="0.25">
      <c r="B6696" s="6"/>
      <c r="C6696" s="6"/>
      <c r="D6696" s="6"/>
      <c r="E6696" s="6"/>
      <c r="H6696" s="7"/>
      <c r="J6696" s="6"/>
    </row>
    <row r="6697" spans="2:10" customFormat="1" x14ac:dyDescent="0.25">
      <c r="B6697" s="6"/>
      <c r="C6697" s="6"/>
      <c r="D6697" s="6"/>
      <c r="E6697" s="6"/>
      <c r="H6697" s="7"/>
      <c r="J6697" s="6"/>
    </row>
    <row r="6698" spans="2:10" customFormat="1" x14ac:dyDescent="0.25">
      <c r="B6698" s="6"/>
      <c r="C6698" s="6"/>
      <c r="D6698" s="6"/>
      <c r="E6698" s="6"/>
      <c r="H6698" s="7"/>
      <c r="J6698" s="6"/>
    </row>
    <row r="6699" spans="2:10" customFormat="1" x14ac:dyDescent="0.25">
      <c r="B6699" s="6"/>
      <c r="C6699" s="6"/>
      <c r="D6699" s="6"/>
      <c r="E6699" s="6"/>
      <c r="H6699" s="7"/>
      <c r="J6699" s="6"/>
    </row>
    <row r="6700" spans="2:10" customFormat="1" x14ac:dyDescent="0.25">
      <c r="B6700" s="6"/>
      <c r="C6700" s="6"/>
      <c r="D6700" s="6"/>
      <c r="E6700" s="6"/>
      <c r="H6700" s="7"/>
      <c r="J6700" s="6"/>
    </row>
    <row r="6701" spans="2:10" customFormat="1" x14ac:dyDescent="0.25">
      <c r="B6701" s="6"/>
      <c r="C6701" s="6"/>
      <c r="D6701" s="6"/>
      <c r="E6701" s="6"/>
      <c r="H6701" s="7"/>
      <c r="J6701" s="6"/>
    </row>
    <row r="6702" spans="2:10" customFormat="1" x14ac:dyDescent="0.25">
      <c r="B6702" s="6"/>
      <c r="C6702" s="6"/>
      <c r="D6702" s="6"/>
      <c r="E6702" s="6"/>
      <c r="H6702" s="7"/>
      <c r="J6702" s="6"/>
    </row>
    <row r="6703" spans="2:10" customFormat="1" x14ac:dyDescent="0.25">
      <c r="B6703" s="6"/>
      <c r="C6703" s="6"/>
      <c r="D6703" s="6"/>
      <c r="E6703" s="6"/>
      <c r="H6703" s="7"/>
      <c r="J6703" s="6"/>
    </row>
    <row r="6704" spans="2:10" customFormat="1" x14ac:dyDescent="0.25">
      <c r="B6704" s="6"/>
      <c r="C6704" s="6"/>
      <c r="D6704" s="6"/>
      <c r="E6704" s="6"/>
      <c r="H6704" s="7"/>
      <c r="J6704" s="6"/>
    </row>
    <row r="6705" spans="2:12" customFormat="1" x14ac:dyDescent="0.25">
      <c r="B6705" s="6"/>
      <c r="C6705" s="6"/>
      <c r="D6705" s="6"/>
      <c r="E6705" s="6"/>
      <c r="H6705" s="7"/>
      <c r="J6705" s="6"/>
    </row>
    <row r="6706" spans="2:12" customFormat="1" x14ac:dyDescent="0.25">
      <c r="B6706" s="6"/>
      <c r="C6706" s="6"/>
      <c r="D6706" s="6"/>
      <c r="E6706" s="6"/>
      <c r="H6706" s="7"/>
      <c r="J6706" s="6"/>
    </row>
    <row r="6707" spans="2:12" customFormat="1" x14ac:dyDescent="0.25">
      <c r="B6707" s="6"/>
      <c r="C6707" s="6"/>
      <c r="D6707" s="6"/>
      <c r="E6707" s="6"/>
      <c r="H6707" s="7"/>
      <c r="J6707" s="6"/>
    </row>
    <row r="6708" spans="2:12" customFormat="1" x14ac:dyDescent="0.25">
      <c r="B6708" s="6"/>
      <c r="C6708" s="6"/>
      <c r="D6708" s="6"/>
      <c r="E6708" s="6"/>
      <c r="H6708" s="7"/>
      <c r="J6708" s="6"/>
    </row>
    <row r="6709" spans="2:12" customFormat="1" x14ac:dyDescent="0.25">
      <c r="B6709" s="6"/>
      <c r="C6709" s="6"/>
      <c r="D6709" s="6"/>
      <c r="E6709" s="6"/>
      <c r="H6709" s="7"/>
      <c r="J6709" s="6"/>
    </row>
    <row r="6710" spans="2:12" customFormat="1" x14ac:dyDescent="0.25">
      <c r="B6710" s="6"/>
      <c r="C6710" s="6"/>
      <c r="D6710" s="6"/>
      <c r="E6710" s="6"/>
      <c r="H6710" s="7"/>
      <c r="J6710" s="6"/>
    </row>
    <row r="6711" spans="2:12" customFormat="1" x14ac:dyDescent="0.25">
      <c r="B6711" s="6"/>
      <c r="C6711" s="6"/>
      <c r="D6711" s="6"/>
      <c r="E6711" s="6"/>
      <c r="H6711" s="7"/>
      <c r="J6711" s="6"/>
    </row>
    <row r="6712" spans="2:12" customFormat="1" x14ac:dyDescent="0.25">
      <c r="B6712" s="6"/>
      <c r="C6712" s="6"/>
      <c r="D6712" s="6"/>
      <c r="E6712" s="6"/>
      <c r="H6712" s="7"/>
      <c r="J6712" s="6"/>
      <c r="L6712" s="6"/>
    </row>
    <row r="6713" spans="2:12" customFormat="1" x14ac:dyDescent="0.25">
      <c r="B6713" s="6"/>
      <c r="C6713" s="6"/>
      <c r="D6713" s="6"/>
      <c r="E6713" s="6"/>
      <c r="H6713" s="7"/>
      <c r="J6713" s="6"/>
    </row>
    <row r="6714" spans="2:12" customFormat="1" x14ac:dyDescent="0.25">
      <c r="B6714" s="6"/>
      <c r="C6714" s="6"/>
      <c r="D6714" s="6"/>
      <c r="E6714" s="6"/>
      <c r="H6714" s="7"/>
      <c r="J6714" s="6"/>
    </row>
    <row r="6715" spans="2:12" customFormat="1" x14ac:dyDescent="0.25">
      <c r="B6715" s="6"/>
      <c r="C6715" s="6"/>
      <c r="D6715" s="6"/>
      <c r="E6715" s="6"/>
      <c r="H6715" s="7"/>
      <c r="J6715" s="6"/>
    </row>
    <row r="6716" spans="2:12" customFormat="1" x14ac:dyDescent="0.25">
      <c r="B6716" s="6"/>
      <c r="C6716" s="6"/>
      <c r="D6716" s="6"/>
      <c r="E6716" s="6"/>
      <c r="H6716" s="7"/>
      <c r="J6716" s="6"/>
    </row>
    <row r="6717" spans="2:12" customFormat="1" x14ac:dyDescent="0.25">
      <c r="B6717" s="6"/>
      <c r="C6717" s="6"/>
      <c r="D6717" s="6"/>
      <c r="E6717" s="6"/>
      <c r="H6717" s="7"/>
      <c r="J6717" s="6"/>
    </row>
    <row r="6718" spans="2:12" customFormat="1" x14ac:dyDescent="0.25">
      <c r="B6718" s="6"/>
      <c r="C6718" s="6"/>
      <c r="D6718" s="6"/>
      <c r="E6718" s="6"/>
      <c r="H6718" s="7"/>
      <c r="J6718" s="6"/>
    </row>
    <row r="6719" spans="2:12" customFormat="1" x14ac:dyDescent="0.25">
      <c r="B6719" s="6"/>
      <c r="C6719" s="6"/>
      <c r="D6719" s="6"/>
      <c r="E6719" s="6"/>
      <c r="H6719" s="7"/>
      <c r="J6719" s="6"/>
    </row>
    <row r="6720" spans="2:12" customFormat="1" x14ac:dyDescent="0.25">
      <c r="B6720" s="6"/>
      <c r="C6720" s="6"/>
      <c r="D6720" s="6"/>
      <c r="E6720" s="6"/>
      <c r="H6720" s="7"/>
      <c r="J6720" s="6"/>
    </row>
    <row r="6721" spans="2:12" customFormat="1" x14ac:dyDescent="0.25">
      <c r="B6721" s="6"/>
      <c r="C6721" s="6"/>
      <c r="D6721" s="6"/>
      <c r="E6721" s="6"/>
      <c r="H6721" s="7"/>
      <c r="J6721" s="6"/>
    </row>
    <row r="6722" spans="2:12" customFormat="1" x14ac:dyDescent="0.25">
      <c r="B6722" s="6"/>
      <c r="C6722" s="6"/>
      <c r="D6722" s="6"/>
      <c r="E6722" s="6"/>
      <c r="H6722" s="7"/>
      <c r="J6722" s="6"/>
    </row>
    <row r="6723" spans="2:12" customFormat="1" x14ac:dyDescent="0.25">
      <c r="B6723" s="6"/>
      <c r="C6723" s="6"/>
      <c r="D6723" s="6"/>
      <c r="E6723" s="6"/>
      <c r="H6723" s="7"/>
      <c r="J6723" s="6"/>
    </row>
    <row r="6724" spans="2:12" customFormat="1" x14ac:dyDescent="0.25">
      <c r="B6724" s="6"/>
      <c r="C6724" s="6"/>
      <c r="D6724" s="6"/>
      <c r="E6724" s="6"/>
      <c r="H6724" s="7"/>
      <c r="J6724" s="6"/>
    </row>
    <row r="6725" spans="2:12" customFormat="1" x14ac:dyDescent="0.25">
      <c r="B6725" s="6"/>
      <c r="C6725" s="6"/>
      <c r="D6725" s="6"/>
      <c r="E6725" s="6"/>
      <c r="H6725" s="7"/>
      <c r="J6725" s="6"/>
    </row>
    <row r="6726" spans="2:12" customFormat="1" x14ac:dyDescent="0.25">
      <c r="B6726" s="6"/>
      <c r="C6726" s="6"/>
      <c r="D6726" s="6"/>
      <c r="E6726" s="6"/>
      <c r="H6726" s="7"/>
      <c r="J6726" s="6"/>
    </row>
    <row r="6727" spans="2:12" customFormat="1" x14ac:dyDescent="0.25">
      <c r="B6727" s="6"/>
      <c r="C6727" s="6"/>
      <c r="D6727" s="6"/>
      <c r="E6727" s="6"/>
      <c r="H6727" s="7"/>
      <c r="J6727" s="6"/>
    </row>
    <row r="6728" spans="2:12" customFormat="1" x14ac:dyDescent="0.25">
      <c r="B6728" s="6"/>
      <c r="C6728" s="6"/>
      <c r="D6728" s="6"/>
      <c r="E6728" s="6"/>
      <c r="H6728" s="7"/>
      <c r="J6728" s="6"/>
    </row>
    <row r="6729" spans="2:12" customFormat="1" x14ac:dyDescent="0.25">
      <c r="B6729" s="6"/>
      <c r="E6729" s="6"/>
      <c r="H6729" s="7"/>
      <c r="J6729" s="6"/>
    </row>
    <row r="6730" spans="2:12" customFormat="1" x14ac:dyDescent="0.25">
      <c r="B6730" s="6"/>
      <c r="C6730" s="6"/>
      <c r="D6730" s="6"/>
      <c r="E6730" s="6"/>
      <c r="H6730" s="7"/>
      <c r="J6730" s="6"/>
    </row>
    <row r="6731" spans="2:12" customFormat="1" x14ac:dyDescent="0.25">
      <c r="B6731" s="6"/>
      <c r="E6731" s="6"/>
      <c r="H6731" s="7"/>
      <c r="J6731" s="6"/>
    </row>
    <row r="6732" spans="2:12" customFormat="1" x14ac:dyDescent="0.25">
      <c r="B6732" s="6"/>
      <c r="C6732" s="6"/>
      <c r="D6732" s="6"/>
      <c r="E6732" s="6"/>
      <c r="H6732" s="7"/>
      <c r="J6732" s="6"/>
      <c r="L6732" s="6"/>
    </row>
    <row r="6733" spans="2:12" customFormat="1" x14ac:dyDescent="0.25">
      <c r="B6733" s="6"/>
      <c r="C6733" s="6"/>
      <c r="D6733" s="6"/>
      <c r="E6733" s="6"/>
      <c r="H6733" s="7"/>
      <c r="J6733" s="6"/>
      <c r="L6733" s="6"/>
    </row>
    <row r="6734" spans="2:12" customFormat="1" x14ac:dyDescent="0.25">
      <c r="B6734" s="6"/>
      <c r="C6734" s="6"/>
      <c r="D6734" s="6"/>
      <c r="E6734" s="6"/>
      <c r="H6734" s="7"/>
      <c r="J6734" s="6"/>
      <c r="L6734" s="6"/>
    </row>
    <row r="6735" spans="2:12" customFormat="1" x14ac:dyDescent="0.25">
      <c r="B6735" s="6"/>
      <c r="C6735" s="6"/>
      <c r="D6735" s="6"/>
      <c r="E6735" s="6"/>
      <c r="H6735" s="7"/>
      <c r="J6735" s="6"/>
      <c r="L6735" s="6"/>
    </row>
    <row r="6736" spans="2:12" customFormat="1" x14ac:dyDescent="0.25">
      <c r="B6736" s="6"/>
      <c r="C6736" s="6"/>
      <c r="D6736" s="6"/>
      <c r="E6736" s="6"/>
      <c r="H6736" s="7"/>
      <c r="J6736" s="6"/>
      <c r="L6736" s="6"/>
    </row>
    <row r="6737" spans="2:12" customFormat="1" x14ac:dyDescent="0.25">
      <c r="B6737" s="6"/>
      <c r="C6737" s="6"/>
      <c r="D6737" s="6"/>
      <c r="E6737" s="6"/>
      <c r="H6737" s="7"/>
      <c r="J6737" s="6"/>
    </row>
    <row r="6738" spans="2:12" customFormat="1" x14ac:dyDescent="0.25">
      <c r="B6738" s="6"/>
      <c r="C6738" s="6"/>
      <c r="D6738" s="6"/>
      <c r="E6738" s="6"/>
      <c r="H6738" s="7"/>
      <c r="J6738" s="6"/>
    </row>
    <row r="6739" spans="2:12" customFormat="1" x14ac:dyDescent="0.25">
      <c r="B6739" s="6"/>
      <c r="C6739" s="6"/>
      <c r="D6739" s="6"/>
      <c r="E6739" s="6"/>
      <c r="H6739" s="7"/>
      <c r="J6739" s="6"/>
    </row>
    <row r="6740" spans="2:12" customFormat="1" x14ac:dyDescent="0.25">
      <c r="B6740" s="6"/>
      <c r="C6740" s="6"/>
      <c r="D6740" s="6"/>
      <c r="E6740" s="6"/>
      <c r="H6740" s="7"/>
      <c r="J6740" s="6"/>
    </row>
    <row r="6741" spans="2:12" customFormat="1" x14ac:dyDescent="0.25">
      <c r="B6741" s="6"/>
      <c r="C6741" s="6"/>
      <c r="D6741" s="6"/>
      <c r="E6741" s="6"/>
      <c r="H6741" s="7"/>
      <c r="J6741" s="6"/>
    </row>
    <row r="6742" spans="2:12" customFormat="1" x14ac:dyDescent="0.25">
      <c r="B6742" s="6"/>
      <c r="C6742" s="6"/>
      <c r="D6742" s="6"/>
      <c r="E6742" s="6"/>
      <c r="H6742" s="7"/>
      <c r="J6742" s="6"/>
    </row>
    <row r="6743" spans="2:12" customFormat="1" x14ac:dyDescent="0.25">
      <c r="B6743" s="6"/>
      <c r="C6743" s="6"/>
      <c r="D6743" s="6"/>
      <c r="E6743" s="6"/>
      <c r="H6743" s="7"/>
      <c r="J6743" s="6"/>
    </row>
    <row r="6744" spans="2:12" customFormat="1" x14ac:dyDescent="0.25">
      <c r="B6744" s="6"/>
      <c r="C6744" s="6"/>
      <c r="D6744" s="6"/>
      <c r="E6744" s="6"/>
      <c r="H6744" s="7"/>
      <c r="J6744" s="6"/>
    </row>
    <row r="6745" spans="2:12" customFormat="1" x14ac:dyDescent="0.25">
      <c r="B6745" s="6"/>
      <c r="C6745" s="6"/>
      <c r="D6745" s="6"/>
      <c r="E6745" s="6"/>
      <c r="H6745" s="7"/>
      <c r="J6745" s="6"/>
    </row>
    <row r="6746" spans="2:12" customFormat="1" x14ac:dyDescent="0.25">
      <c r="B6746" s="6"/>
      <c r="C6746" s="6"/>
      <c r="D6746" s="6"/>
      <c r="E6746" s="6"/>
      <c r="H6746" s="7"/>
      <c r="J6746" s="6"/>
    </row>
    <row r="6747" spans="2:12" customFormat="1" x14ac:dyDescent="0.25">
      <c r="B6747" s="6"/>
      <c r="C6747" s="6"/>
      <c r="D6747" s="6"/>
      <c r="E6747" s="6"/>
      <c r="H6747" s="7"/>
      <c r="J6747" s="6"/>
    </row>
    <row r="6748" spans="2:12" customFormat="1" x14ac:dyDescent="0.25">
      <c r="B6748" s="6"/>
      <c r="C6748" s="6"/>
      <c r="D6748" s="6"/>
      <c r="E6748" s="6"/>
      <c r="H6748" s="7"/>
      <c r="J6748" s="6"/>
    </row>
    <row r="6749" spans="2:12" customFormat="1" x14ac:dyDescent="0.25">
      <c r="B6749" s="6"/>
      <c r="C6749" s="6"/>
      <c r="D6749" s="6"/>
      <c r="E6749" s="6"/>
      <c r="H6749" s="7"/>
      <c r="J6749" s="6"/>
    </row>
    <row r="6750" spans="2:12" customFormat="1" x14ac:dyDescent="0.25">
      <c r="B6750" s="6"/>
      <c r="E6750" s="6"/>
      <c r="H6750" s="7"/>
      <c r="J6750" s="6"/>
    </row>
    <row r="6751" spans="2:12" customFormat="1" x14ac:dyDescent="0.25">
      <c r="B6751" s="6"/>
      <c r="E6751" s="6"/>
      <c r="H6751" s="7"/>
      <c r="J6751" s="6"/>
    </row>
    <row r="6752" spans="2:12" customFormat="1" x14ac:dyDescent="0.25">
      <c r="B6752" s="6"/>
      <c r="C6752" s="6"/>
      <c r="D6752" s="6"/>
      <c r="E6752" s="6"/>
      <c r="H6752" s="7"/>
      <c r="J6752" s="6"/>
      <c r="L6752" s="6"/>
    </row>
    <row r="6753" spans="2:12" customFormat="1" x14ac:dyDescent="0.25">
      <c r="B6753" s="6"/>
      <c r="C6753" s="6"/>
      <c r="D6753" s="6"/>
      <c r="E6753" s="6"/>
      <c r="H6753" s="7"/>
      <c r="J6753" s="6"/>
      <c r="L6753" s="6"/>
    </row>
    <row r="6754" spans="2:12" customFormat="1" x14ac:dyDescent="0.25">
      <c r="B6754" s="6"/>
      <c r="C6754" s="6"/>
      <c r="D6754" s="6"/>
      <c r="E6754" s="6"/>
      <c r="H6754" s="7"/>
      <c r="J6754" s="6"/>
    </row>
    <row r="6755" spans="2:12" customFormat="1" x14ac:dyDescent="0.25">
      <c r="B6755" s="6"/>
      <c r="C6755" s="6"/>
      <c r="D6755" s="6"/>
      <c r="E6755" s="6"/>
      <c r="H6755" s="7"/>
      <c r="J6755" s="6"/>
    </row>
    <row r="6756" spans="2:12" customFormat="1" x14ac:dyDescent="0.25">
      <c r="B6756" s="6"/>
      <c r="C6756" s="6"/>
      <c r="D6756" s="6"/>
      <c r="E6756" s="6"/>
      <c r="H6756" s="7"/>
      <c r="J6756" s="6"/>
    </row>
    <row r="6757" spans="2:12" customFormat="1" x14ac:dyDescent="0.25">
      <c r="B6757" s="6"/>
      <c r="C6757" s="6"/>
      <c r="D6757" s="6"/>
      <c r="E6757" s="6"/>
      <c r="H6757" s="7"/>
      <c r="J6757" s="6"/>
    </row>
    <row r="6758" spans="2:12" customFormat="1" x14ac:dyDescent="0.25">
      <c r="B6758" s="6"/>
      <c r="C6758" s="6"/>
      <c r="D6758" s="6"/>
      <c r="E6758" s="6"/>
      <c r="H6758" s="7"/>
      <c r="J6758" s="6"/>
    </row>
    <row r="6759" spans="2:12" customFormat="1" x14ac:dyDescent="0.25">
      <c r="B6759" s="6"/>
      <c r="E6759" s="6"/>
      <c r="H6759" s="7"/>
      <c r="J6759" s="6"/>
    </row>
    <row r="6760" spans="2:12" customFormat="1" x14ac:dyDescent="0.25">
      <c r="B6760" s="6"/>
      <c r="E6760" s="6"/>
      <c r="H6760" s="7"/>
      <c r="J6760" s="6"/>
    </row>
    <row r="6761" spans="2:12" customFormat="1" x14ac:dyDescent="0.25">
      <c r="B6761" s="6"/>
      <c r="E6761" s="6"/>
      <c r="H6761" s="7"/>
      <c r="J6761" s="6"/>
    </row>
    <row r="6762" spans="2:12" customFormat="1" x14ac:dyDescent="0.25">
      <c r="B6762" s="6"/>
      <c r="C6762" s="6"/>
      <c r="D6762" s="6"/>
      <c r="E6762" s="6"/>
      <c r="H6762" s="7"/>
      <c r="J6762" s="6"/>
      <c r="L6762" s="6"/>
    </row>
    <row r="6763" spans="2:12" customFormat="1" x14ac:dyDescent="0.25">
      <c r="B6763" s="6"/>
      <c r="C6763" s="6"/>
      <c r="D6763" s="6"/>
      <c r="E6763" s="6"/>
      <c r="H6763" s="7"/>
      <c r="J6763" s="6"/>
      <c r="L6763" s="6"/>
    </row>
    <row r="6764" spans="2:12" customFormat="1" x14ac:dyDescent="0.25">
      <c r="B6764" s="6"/>
      <c r="C6764" s="6"/>
      <c r="D6764" s="6"/>
      <c r="E6764" s="6"/>
      <c r="H6764" s="7"/>
      <c r="J6764" s="6"/>
      <c r="L6764" s="6"/>
    </row>
    <row r="6765" spans="2:12" customFormat="1" x14ac:dyDescent="0.25">
      <c r="B6765" s="6"/>
      <c r="C6765" s="6"/>
      <c r="D6765" s="6"/>
      <c r="E6765" s="6"/>
      <c r="H6765" s="7"/>
      <c r="J6765" s="6"/>
      <c r="L6765" s="6"/>
    </row>
    <row r="6766" spans="2:12" customFormat="1" x14ac:dyDescent="0.25">
      <c r="B6766" s="6"/>
      <c r="C6766" s="6"/>
      <c r="D6766" s="6"/>
      <c r="E6766" s="6"/>
      <c r="H6766" s="7"/>
      <c r="J6766" s="6"/>
    </row>
    <row r="6767" spans="2:12" customFormat="1" x14ac:dyDescent="0.25">
      <c r="B6767" s="6"/>
      <c r="C6767" s="6"/>
      <c r="D6767" s="6"/>
      <c r="E6767" s="6"/>
      <c r="H6767" s="7"/>
      <c r="J6767" s="6"/>
    </row>
    <row r="6768" spans="2:12" customFormat="1" x14ac:dyDescent="0.25">
      <c r="B6768" s="6"/>
      <c r="C6768" s="6"/>
      <c r="D6768" s="6"/>
      <c r="E6768" s="6"/>
      <c r="H6768" s="7"/>
      <c r="J6768" s="6"/>
    </row>
    <row r="6769" spans="2:12" customFormat="1" x14ac:dyDescent="0.25">
      <c r="B6769" s="6"/>
      <c r="C6769" s="6"/>
      <c r="D6769" s="6"/>
      <c r="E6769" s="6"/>
      <c r="H6769" s="7"/>
      <c r="J6769" s="6"/>
    </row>
    <row r="6770" spans="2:12" customFormat="1" x14ac:dyDescent="0.25">
      <c r="B6770" s="6"/>
      <c r="C6770" s="6"/>
      <c r="D6770" s="6"/>
      <c r="E6770" s="6"/>
      <c r="H6770" s="7"/>
      <c r="J6770" s="6"/>
    </row>
    <row r="6771" spans="2:12" customFormat="1" x14ac:dyDescent="0.25">
      <c r="B6771" s="6"/>
      <c r="C6771" s="6"/>
      <c r="D6771" s="6"/>
      <c r="E6771" s="6"/>
      <c r="H6771" s="7"/>
      <c r="J6771" s="6"/>
    </row>
    <row r="6772" spans="2:12" customFormat="1" x14ac:dyDescent="0.25">
      <c r="B6772" s="6"/>
      <c r="C6772" s="6"/>
      <c r="D6772" s="6"/>
      <c r="E6772" s="6"/>
      <c r="H6772" s="7"/>
      <c r="J6772" s="6"/>
      <c r="L6772" s="6"/>
    </row>
    <row r="6773" spans="2:12" customFormat="1" x14ac:dyDescent="0.25">
      <c r="B6773" s="6"/>
      <c r="C6773" s="6"/>
      <c r="D6773" s="6"/>
      <c r="E6773" s="6"/>
      <c r="H6773" s="7"/>
      <c r="J6773" s="6"/>
      <c r="L6773" s="6"/>
    </row>
    <row r="6774" spans="2:12" customFormat="1" x14ac:dyDescent="0.25">
      <c r="B6774" s="6"/>
      <c r="C6774" s="6"/>
      <c r="D6774" s="6"/>
      <c r="E6774" s="6"/>
      <c r="H6774" s="7"/>
      <c r="J6774" s="6"/>
      <c r="L6774" s="6"/>
    </row>
    <row r="6775" spans="2:12" customFormat="1" x14ac:dyDescent="0.25">
      <c r="B6775" s="6"/>
      <c r="C6775" s="6"/>
      <c r="D6775" s="6"/>
      <c r="E6775" s="6"/>
      <c r="H6775" s="7"/>
      <c r="J6775" s="6"/>
      <c r="L6775" s="6"/>
    </row>
    <row r="6776" spans="2:12" customFormat="1" x14ac:dyDescent="0.25">
      <c r="B6776" s="6"/>
      <c r="C6776" s="6"/>
      <c r="D6776" s="6"/>
      <c r="E6776" s="6"/>
      <c r="H6776" s="7"/>
      <c r="J6776" s="6"/>
      <c r="L6776" s="6"/>
    </row>
    <row r="6777" spans="2:12" customFormat="1" x14ac:dyDescent="0.25">
      <c r="B6777" s="6"/>
      <c r="C6777" s="6"/>
      <c r="D6777" s="6"/>
      <c r="E6777" s="6"/>
      <c r="H6777" s="7"/>
      <c r="J6777" s="6"/>
      <c r="L6777" s="6"/>
    </row>
    <row r="6778" spans="2:12" customFormat="1" x14ac:dyDescent="0.25">
      <c r="B6778" s="6"/>
      <c r="C6778" s="6"/>
      <c r="D6778" s="6"/>
      <c r="E6778" s="6"/>
      <c r="H6778" s="7"/>
      <c r="J6778" s="6"/>
      <c r="L6778" s="6"/>
    </row>
    <row r="6779" spans="2:12" customFormat="1" x14ac:dyDescent="0.25">
      <c r="B6779" s="6"/>
      <c r="C6779" s="6"/>
      <c r="D6779" s="6"/>
      <c r="E6779" s="6"/>
      <c r="H6779" s="7"/>
      <c r="J6779" s="6"/>
      <c r="L6779" s="6"/>
    </row>
    <row r="6780" spans="2:12" customFormat="1" x14ac:dyDescent="0.25">
      <c r="B6780" s="6"/>
      <c r="C6780" s="6"/>
      <c r="D6780" s="6"/>
      <c r="E6780" s="6"/>
      <c r="H6780" s="7"/>
      <c r="J6780" s="6"/>
    </row>
    <row r="6781" spans="2:12" customFormat="1" x14ac:dyDescent="0.25">
      <c r="B6781" s="6"/>
      <c r="C6781" s="6"/>
      <c r="D6781" s="6"/>
      <c r="E6781" s="6"/>
      <c r="H6781" s="7"/>
      <c r="J6781" s="6"/>
    </row>
    <row r="6782" spans="2:12" customFormat="1" x14ac:dyDescent="0.25">
      <c r="B6782" s="6"/>
      <c r="C6782" s="6"/>
      <c r="D6782" s="6"/>
      <c r="E6782" s="6"/>
      <c r="H6782" s="7"/>
      <c r="J6782" s="6"/>
    </row>
    <row r="6783" spans="2:12" customFormat="1" x14ac:dyDescent="0.25">
      <c r="B6783" s="6"/>
      <c r="E6783" s="6"/>
      <c r="H6783" s="7"/>
      <c r="J6783" s="6"/>
    </row>
    <row r="6784" spans="2:12" customFormat="1" x14ac:dyDescent="0.25">
      <c r="B6784" s="6"/>
      <c r="E6784" s="6"/>
      <c r="H6784" s="7"/>
      <c r="J6784" s="6"/>
    </row>
    <row r="6785" spans="2:12" customFormat="1" x14ac:dyDescent="0.25">
      <c r="B6785" s="6"/>
      <c r="E6785" s="6"/>
      <c r="H6785" s="7"/>
      <c r="J6785" s="6"/>
    </row>
    <row r="6786" spans="2:12" customFormat="1" x14ac:dyDescent="0.25">
      <c r="B6786" s="6"/>
      <c r="C6786" s="6"/>
      <c r="D6786" s="6"/>
      <c r="E6786" s="6"/>
      <c r="H6786" s="7"/>
      <c r="J6786" s="6"/>
      <c r="L6786" s="6"/>
    </row>
    <row r="6787" spans="2:12" customFormat="1" x14ac:dyDescent="0.25">
      <c r="B6787" s="6"/>
      <c r="C6787" s="6"/>
      <c r="D6787" s="6"/>
      <c r="E6787" s="6"/>
      <c r="H6787" s="7"/>
      <c r="J6787" s="6"/>
      <c r="L6787" s="6"/>
    </row>
    <row r="6788" spans="2:12" customFormat="1" x14ac:dyDescent="0.25">
      <c r="B6788" s="6"/>
      <c r="C6788" s="6"/>
      <c r="D6788" s="6"/>
      <c r="E6788" s="6"/>
      <c r="H6788" s="7"/>
      <c r="J6788" s="6"/>
      <c r="L6788" s="6"/>
    </row>
    <row r="6789" spans="2:12" customFormat="1" x14ac:dyDescent="0.25">
      <c r="B6789" s="6"/>
      <c r="C6789" s="6"/>
      <c r="D6789" s="6"/>
      <c r="E6789" s="6"/>
      <c r="H6789" s="7"/>
      <c r="J6789" s="6"/>
      <c r="L6789" s="6"/>
    </row>
    <row r="6790" spans="2:12" customFormat="1" x14ac:dyDescent="0.25">
      <c r="B6790" s="6"/>
      <c r="C6790" s="6"/>
      <c r="D6790" s="6"/>
      <c r="E6790" s="6"/>
      <c r="H6790" s="7"/>
      <c r="J6790" s="6"/>
      <c r="L6790" s="6"/>
    </row>
    <row r="6791" spans="2:12" customFormat="1" x14ac:dyDescent="0.25">
      <c r="B6791" s="6"/>
      <c r="C6791" s="6"/>
      <c r="D6791" s="6"/>
      <c r="E6791" s="6"/>
      <c r="H6791" s="7"/>
      <c r="J6791" s="6"/>
      <c r="L6791" s="6"/>
    </row>
    <row r="6792" spans="2:12" customFormat="1" x14ac:dyDescent="0.25">
      <c r="B6792" s="6"/>
      <c r="C6792" s="6"/>
      <c r="D6792" s="6"/>
      <c r="E6792" s="6"/>
      <c r="H6792" s="7"/>
      <c r="J6792" s="6"/>
      <c r="L6792" s="6"/>
    </row>
    <row r="6793" spans="2:12" customFormat="1" x14ac:dyDescent="0.25">
      <c r="B6793" s="6"/>
      <c r="C6793" s="6"/>
      <c r="D6793" s="6"/>
      <c r="E6793" s="6"/>
      <c r="H6793" s="7"/>
      <c r="J6793" s="6"/>
      <c r="L6793" s="6"/>
    </row>
    <row r="6794" spans="2:12" customFormat="1" x14ac:dyDescent="0.25">
      <c r="B6794" s="6"/>
      <c r="C6794" s="6"/>
      <c r="D6794" s="6"/>
      <c r="E6794" s="6"/>
      <c r="H6794" s="7"/>
      <c r="J6794" s="6"/>
      <c r="L6794" s="6"/>
    </row>
    <row r="6795" spans="2:12" customFormat="1" x14ac:dyDescent="0.25">
      <c r="B6795" s="6"/>
      <c r="C6795" s="6"/>
      <c r="D6795" s="6"/>
      <c r="E6795" s="6"/>
      <c r="H6795" s="7"/>
      <c r="J6795" s="6"/>
      <c r="L6795" s="6"/>
    </row>
    <row r="6796" spans="2:12" customFormat="1" x14ac:dyDescent="0.25">
      <c r="B6796" s="6"/>
      <c r="C6796" s="6"/>
      <c r="D6796" s="6"/>
      <c r="E6796" s="6"/>
      <c r="H6796" s="7"/>
      <c r="J6796" s="6"/>
      <c r="L6796" s="6"/>
    </row>
    <row r="6797" spans="2:12" customFormat="1" x14ac:dyDescent="0.25">
      <c r="B6797" s="6"/>
      <c r="E6797" s="6"/>
      <c r="H6797" s="7"/>
      <c r="J6797" s="6"/>
    </row>
    <row r="6798" spans="2:12" customFormat="1" x14ac:dyDescent="0.25">
      <c r="B6798" s="6"/>
      <c r="C6798" s="6"/>
      <c r="D6798" s="6"/>
      <c r="E6798" s="6"/>
      <c r="H6798" s="7"/>
      <c r="J6798" s="6"/>
      <c r="L6798" s="6"/>
    </row>
    <row r="6799" spans="2:12" customFormat="1" x14ac:dyDescent="0.25">
      <c r="B6799" s="6"/>
      <c r="C6799" s="6"/>
      <c r="D6799" s="6"/>
      <c r="E6799" s="6"/>
      <c r="H6799" s="7"/>
      <c r="J6799" s="6"/>
      <c r="L6799" s="6"/>
    </row>
    <row r="6800" spans="2:12" customFormat="1" x14ac:dyDescent="0.25">
      <c r="B6800" s="6"/>
      <c r="C6800" s="6"/>
      <c r="D6800" s="6"/>
      <c r="E6800" s="6"/>
      <c r="H6800" s="7"/>
      <c r="J6800" s="6"/>
      <c r="L6800" s="6"/>
    </row>
    <row r="6801" spans="2:12" customFormat="1" x14ac:dyDescent="0.25">
      <c r="B6801" s="6"/>
      <c r="C6801" s="6"/>
      <c r="D6801" s="6"/>
      <c r="E6801" s="6"/>
      <c r="H6801" s="7"/>
      <c r="J6801" s="6"/>
      <c r="L6801" s="6"/>
    </row>
    <row r="6802" spans="2:12" customFormat="1" x14ac:dyDescent="0.25">
      <c r="B6802" s="6"/>
      <c r="C6802" s="6"/>
      <c r="D6802" s="6"/>
      <c r="E6802" s="6"/>
      <c r="H6802" s="7"/>
      <c r="J6802" s="6"/>
      <c r="L6802" s="6"/>
    </row>
    <row r="6803" spans="2:12" customFormat="1" x14ac:dyDescent="0.25">
      <c r="B6803" s="6"/>
      <c r="C6803" s="6"/>
      <c r="D6803" s="6"/>
      <c r="E6803" s="6"/>
      <c r="H6803" s="7"/>
      <c r="J6803" s="6"/>
      <c r="L6803" s="6"/>
    </row>
    <row r="6804" spans="2:12" customFormat="1" x14ac:dyDescent="0.25">
      <c r="B6804" s="6"/>
      <c r="C6804" s="6"/>
      <c r="D6804" s="6"/>
      <c r="E6804" s="6"/>
      <c r="H6804" s="7"/>
      <c r="J6804" s="6"/>
      <c r="L6804" s="6"/>
    </row>
    <row r="6805" spans="2:12" customFormat="1" x14ac:dyDescent="0.25">
      <c r="B6805" s="6"/>
      <c r="E6805" s="6"/>
      <c r="H6805" s="7"/>
      <c r="J6805" s="6"/>
    </row>
    <row r="6806" spans="2:12" customFormat="1" x14ac:dyDescent="0.25">
      <c r="B6806" s="6"/>
      <c r="C6806" s="6"/>
      <c r="D6806" s="6"/>
      <c r="E6806" s="6"/>
      <c r="H6806" s="7"/>
      <c r="J6806" s="6"/>
      <c r="L6806" s="6"/>
    </row>
    <row r="6807" spans="2:12" customFormat="1" x14ac:dyDescent="0.25">
      <c r="B6807" s="6"/>
      <c r="C6807" s="6"/>
      <c r="D6807" s="6"/>
      <c r="E6807" s="6"/>
      <c r="H6807" s="7"/>
      <c r="J6807" s="6"/>
      <c r="L6807" s="6"/>
    </row>
    <row r="6808" spans="2:12" customFormat="1" x14ac:dyDescent="0.25">
      <c r="B6808" s="6"/>
      <c r="C6808" s="6"/>
      <c r="D6808" s="6"/>
      <c r="E6808" s="6"/>
      <c r="H6808" s="7"/>
      <c r="J6808" s="6"/>
      <c r="L6808" s="6"/>
    </row>
    <row r="6809" spans="2:12" customFormat="1" x14ac:dyDescent="0.25">
      <c r="B6809" s="6"/>
      <c r="C6809" s="6"/>
      <c r="D6809" s="6"/>
      <c r="E6809" s="6"/>
      <c r="H6809" s="7"/>
      <c r="J6809" s="6"/>
      <c r="L6809" s="6"/>
    </row>
    <row r="6810" spans="2:12" customFormat="1" x14ac:dyDescent="0.25">
      <c r="B6810" s="6"/>
      <c r="C6810" s="6"/>
      <c r="D6810" s="6"/>
      <c r="E6810" s="6"/>
      <c r="H6810" s="7"/>
      <c r="J6810" s="6"/>
      <c r="L6810" s="6"/>
    </row>
    <row r="6811" spans="2:12" customFormat="1" x14ac:dyDescent="0.25">
      <c r="B6811" s="6"/>
      <c r="C6811" s="6"/>
      <c r="D6811" s="6"/>
      <c r="E6811" s="6"/>
      <c r="H6811" s="7"/>
      <c r="J6811" s="6"/>
      <c r="L6811" s="6"/>
    </row>
    <row r="6812" spans="2:12" customFormat="1" x14ac:dyDescent="0.25">
      <c r="B6812" s="6"/>
      <c r="C6812" s="6"/>
      <c r="D6812" s="6"/>
      <c r="E6812" s="6"/>
      <c r="H6812" s="7"/>
      <c r="J6812" s="6"/>
      <c r="L6812" s="6"/>
    </row>
    <row r="6813" spans="2:12" customFormat="1" x14ac:dyDescent="0.25">
      <c r="B6813" s="6"/>
      <c r="C6813" s="6"/>
      <c r="D6813" s="6"/>
      <c r="E6813" s="6"/>
      <c r="H6813" s="7"/>
      <c r="J6813" s="6"/>
      <c r="L6813" s="6"/>
    </row>
    <row r="6814" spans="2:12" customFormat="1" x14ac:dyDescent="0.25">
      <c r="B6814" s="6"/>
      <c r="C6814" s="6"/>
      <c r="D6814" s="6"/>
      <c r="E6814" s="6"/>
      <c r="H6814" s="7"/>
      <c r="J6814" s="6"/>
      <c r="L6814" s="6"/>
    </row>
    <row r="6815" spans="2:12" customFormat="1" x14ac:dyDescent="0.25">
      <c r="B6815" s="6"/>
      <c r="C6815" s="6"/>
      <c r="D6815" s="6"/>
      <c r="E6815" s="6"/>
      <c r="H6815" s="7"/>
      <c r="J6815" s="6"/>
      <c r="L6815" s="6"/>
    </row>
    <row r="6816" spans="2:12" customFormat="1" x14ac:dyDescent="0.25">
      <c r="B6816" s="6"/>
      <c r="C6816" s="6"/>
      <c r="D6816" s="6"/>
      <c r="E6816" s="6"/>
      <c r="H6816" s="7"/>
      <c r="J6816" s="6"/>
      <c r="L6816" s="6"/>
    </row>
    <row r="6817" spans="2:12" customFormat="1" x14ac:dyDescent="0.25">
      <c r="B6817" s="6"/>
      <c r="C6817" s="6"/>
      <c r="D6817" s="6"/>
      <c r="E6817" s="6"/>
      <c r="H6817" s="7"/>
      <c r="J6817" s="6"/>
      <c r="L6817" s="6"/>
    </row>
    <row r="6818" spans="2:12" customFormat="1" x14ac:dyDescent="0.25">
      <c r="B6818" s="6"/>
      <c r="C6818" s="6"/>
      <c r="D6818" s="6"/>
      <c r="E6818" s="6"/>
      <c r="H6818" s="7"/>
      <c r="J6818" s="6"/>
    </row>
    <row r="6819" spans="2:12" customFormat="1" x14ac:dyDescent="0.25">
      <c r="B6819" s="6"/>
      <c r="C6819" s="6"/>
      <c r="D6819" s="6"/>
      <c r="E6819" s="6"/>
      <c r="H6819" s="7"/>
      <c r="J6819" s="6"/>
    </row>
    <row r="6820" spans="2:12" customFormat="1" x14ac:dyDescent="0.25">
      <c r="B6820" s="6"/>
      <c r="C6820" s="6"/>
      <c r="D6820" s="6"/>
      <c r="E6820" s="6"/>
      <c r="H6820" s="7"/>
      <c r="J6820" s="6"/>
    </row>
    <row r="6821" spans="2:12" customFormat="1" x14ac:dyDescent="0.25">
      <c r="B6821" s="6"/>
      <c r="C6821" s="6"/>
      <c r="D6821" s="6"/>
      <c r="E6821" s="6"/>
      <c r="H6821" s="7"/>
      <c r="J6821" s="6"/>
      <c r="L6821" s="6"/>
    </row>
    <row r="6822" spans="2:12" customFormat="1" x14ac:dyDescent="0.25">
      <c r="B6822" s="6"/>
      <c r="C6822" s="6"/>
      <c r="D6822" s="6"/>
      <c r="E6822" s="6"/>
      <c r="H6822" s="7"/>
      <c r="J6822" s="6"/>
      <c r="L6822" s="6"/>
    </row>
    <row r="6823" spans="2:12" customFormat="1" x14ac:dyDescent="0.25">
      <c r="B6823" s="6"/>
      <c r="C6823" s="6"/>
      <c r="D6823" s="6"/>
      <c r="E6823" s="6"/>
      <c r="H6823" s="7"/>
      <c r="J6823" s="6"/>
      <c r="L6823" s="6"/>
    </row>
    <row r="6824" spans="2:12" customFormat="1" x14ac:dyDescent="0.25">
      <c r="B6824" s="6"/>
      <c r="C6824" s="6"/>
      <c r="D6824" s="6"/>
      <c r="E6824" s="6"/>
      <c r="H6824" s="7"/>
      <c r="J6824" s="6"/>
      <c r="L6824" s="6"/>
    </row>
    <row r="6825" spans="2:12" customFormat="1" x14ac:dyDescent="0.25">
      <c r="B6825" s="6"/>
      <c r="C6825" s="6"/>
      <c r="D6825" s="6"/>
      <c r="E6825" s="6"/>
      <c r="H6825" s="7"/>
      <c r="J6825" s="6"/>
      <c r="L6825" s="6"/>
    </row>
    <row r="6826" spans="2:12" customFormat="1" x14ac:dyDescent="0.25">
      <c r="B6826" s="6"/>
      <c r="C6826" s="6"/>
      <c r="D6826" s="6"/>
      <c r="E6826" s="6"/>
      <c r="H6826" s="7"/>
      <c r="J6826" s="6"/>
      <c r="L6826" s="6"/>
    </row>
    <row r="6827" spans="2:12" customFormat="1" x14ac:dyDescent="0.25">
      <c r="B6827" s="6"/>
      <c r="C6827" s="6"/>
      <c r="D6827" s="6"/>
      <c r="E6827" s="6"/>
      <c r="H6827" s="7"/>
      <c r="J6827" s="6"/>
      <c r="L6827" s="6"/>
    </row>
    <row r="6828" spans="2:12" customFormat="1" x14ac:dyDescent="0.25">
      <c r="B6828" s="6"/>
      <c r="C6828" s="6"/>
      <c r="D6828" s="6"/>
      <c r="E6828" s="6"/>
      <c r="H6828" s="7"/>
      <c r="J6828" s="6"/>
      <c r="L6828" s="6"/>
    </row>
    <row r="6829" spans="2:12" customFormat="1" x14ac:dyDescent="0.25">
      <c r="B6829" s="6"/>
      <c r="C6829" s="6"/>
      <c r="D6829" s="6"/>
      <c r="E6829" s="6"/>
      <c r="H6829" s="7"/>
      <c r="J6829" s="6"/>
      <c r="L6829" s="6"/>
    </row>
    <row r="6830" spans="2:12" customFormat="1" x14ac:dyDescent="0.25">
      <c r="B6830" s="6"/>
      <c r="C6830" s="6"/>
      <c r="D6830" s="6"/>
      <c r="E6830" s="6"/>
      <c r="H6830" s="7"/>
      <c r="J6830" s="6"/>
      <c r="L6830" s="6"/>
    </row>
    <row r="6831" spans="2:12" customFormat="1" x14ac:dyDescent="0.25">
      <c r="B6831" s="6"/>
      <c r="C6831" s="6"/>
      <c r="D6831" s="6"/>
      <c r="E6831" s="6"/>
      <c r="H6831" s="7"/>
      <c r="J6831" s="6"/>
      <c r="L6831" s="6"/>
    </row>
    <row r="6832" spans="2:12" customFormat="1" x14ac:dyDescent="0.25">
      <c r="B6832" s="6"/>
      <c r="C6832" s="6"/>
      <c r="D6832" s="6"/>
      <c r="E6832" s="6"/>
      <c r="H6832" s="7"/>
      <c r="J6832" s="6"/>
      <c r="L6832" s="6"/>
    </row>
    <row r="6833" spans="2:12" customFormat="1" x14ac:dyDescent="0.25">
      <c r="B6833" s="6"/>
      <c r="C6833" s="6"/>
      <c r="D6833" s="6"/>
      <c r="E6833" s="6"/>
      <c r="H6833" s="7"/>
      <c r="J6833" s="6"/>
      <c r="L6833" s="6"/>
    </row>
    <row r="6834" spans="2:12" customFormat="1" x14ac:dyDescent="0.25">
      <c r="B6834" s="6"/>
      <c r="C6834" s="6"/>
      <c r="D6834" s="6"/>
      <c r="E6834" s="6"/>
      <c r="H6834" s="7"/>
      <c r="J6834" s="6"/>
      <c r="L6834" s="6"/>
    </row>
    <row r="6835" spans="2:12" customFormat="1" x14ac:dyDescent="0.25">
      <c r="B6835" s="6"/>
      <c r="C6835" s="6"/>
      <c r="D6835" s="6"/>
      <c r="E6835" s="6"/>
      <c r="H6835" s="7"/>
      <c r="J6835" s="6"/>
      <c r="L6835" s="6"/>
    </row>
    <row r="6836" spans="2:12" customFormat="1" x14ac:dyDescent="0.25">
      <c r="B6836" s="6"/>
      <c r="C6836" s="6"/>
      <c r="D6836" s="6"/>
      <c r="E6836" s="6"/>
      <c r="H6836" s="7"/>
      <c r="J6836" s="6"/>
      <c r="L6836" s="6"/>
    </row>
    <row r="6837" spans="2:12" customFormat="1" x14ac:dyDescent="0.25">
      <c r="B6837" s="6"/>
      <c r="C6837" s="6"/>
      <c r="D6837" s="6"/>
      <c r="E6837" s="6"/>
      <c r="H6837" s="7"/>
      <c r="J6837" s="6"/>
      <c r="L6837" s="6"/>
    </row>
    <row r="6838" spans="2:12" customFormat="1" x14ac:dyDescent="0.25">
      <c r="B6838" s="6"/>
      <c r="C6838" s="6"/>
      <c r="D6838" s="6"/>
      <c r="E6838" s="6"/>
      <c r="H6838" s="7"/>
      <c r="J6838" s="6"/>
      <c r="L6838" s="6"/>
    </row>
    <row r="6839" spans="2:12" customFormat="1" x14ac:dyDescent="0.25">
      <c r="B6839" s="6"/>
      <c r="C6839" s="6"/>
      <c r="D6839" s="6"/>
      <c r="E6839" s="6"/>
      <c r="H6839" s="7"/>
      <c r="J6839" s="6"/>
      <c r="L6839" s="6"/>
    </row>
    <row r="6840" spans="2:12" customFormat="1" ht="15.75" x14ac:dyDescent="0.25">
      <c r="B6840" s="8"/>
      <c r="E6840" s="6"/>
      <c r="H6840" s="7"/>
      <c r="J6840" s="6"/>
    </row>
    <row r="6841" spans="2:12" customFormat="1" x14ac:dyDescent="0.25">
      <c r="B6841" s="6"/>
      <c r="C6841" s="6"/>
      <c r="D6841" s="6"/>
      <c r="E6841" s="6"/>
      <c r="H6841" s="7"/>
      <c r="J6841" s="6"/>
    </row>
    <row r="6842" spans="2:12" customFormat="1" x14ac:dyDescent="0.25">
      <c r="B6842" s="6"/>
      <c r="C6842" s="6"/>
      <c r="D6842" s="6"/>
      <c r="E6842" s="6"/>
      <c r="H6842" s="7"/>
      <c r="J6842" s="6"/>
    </row>
    <row r="6843" spans="2:12" customFormat="1" x14ac:dyDescent="0.25">
      <c r="B6843" s="6"/>
      <c r="C6843" s="6"/>
      <c r="D6843" s="6"/>
      <c r="E6843" s="6"/>
      <c r="H6843" s="7"/>
      <c r="J6843" s="6"/>
    </row>
    <row r="6844" spans="2:12" customFormat="1" x14ac:dyDescent="0.25">
      <c r="B6844" s="6"/>
      <c r="C6844" s="6"/>
      <c r="D6844" s="6"/>
      <c r="E6844" s="6"/>
      <c r="H6844" s="7"/>
      <c r="J6844" s="6"/>
    </row>
    <row r="6845" spans="2:12" customFormat="1" x14ac:dyDescent="0.25">
      <c r="B6845" s="6"/>
      <c r="C6845" s="6"/>
      <c r="D6845" s="6"/>
      <c r="E6845" s="6"/>
      <c r="H6845" s="7"/>
      <c r="J6845" s="6"/>
    </row>
    <row r="6846" spans="2:12" customFormat="1" x14ac:dyDescent="0.25">
      <c r="B6846" s="6"/>
      <c r="E6846" s="6"/>
      <c r="H6846" s="7"/>
      <c r="J6846" s="6"/>
    </row>
    <row r="6847" spans="2:12" customFormat="1" x14ac:dyDescent="0.25">
      <c r="B6847" s="6"/>
      <c r="E6847" s="6"/>
      <c r="H6847" s="7"/>
      <c r="J6847" s="6"/>
    </row>
    <row r="6848" spans="2:12" customFormat="1" x14ac:dyDescent="0.25">
      <c r="B6848" s="6"/>
      <c r="E6848" s="6"/>
      <c r="H6848" s="7"/>
      <c r="J6848" s="6"/>
    </row>
    <row r="6849" spans="2:12" customFormat="1" x14ac:dyDescent="0.25">
      <c r="B6849" s="6"/>
      <c r="C6849" s="6"/>
      <c r="D6849" s="6"/>
      <c r="E6849" s="6"/>
      <c r="H6849" s="7"/>
      <c r="J6849" s="6"/>
      <c r="L6849" s="6"/>
    </row>
    <row r="6850" spans="2:12" customFormat="1" x14ac:dyDescent="0.25">
      <c r="B6850" s="6"/>
      <c r="C6850" s="6"/>
      <c r="D6850" s="6"/>
      <c r="E6850" s="6"/>
      <c r="H6850" s="7"/>
      <c r="J6850" s="6"/>
      <c r="L6850" s="6"/>
    </row>
    <row r="6851" spans="2:12" customFormat="1" x14ac:dyDescent="0.25">
      <c r="B6851" s="6"/>
      <c r="C6851" s="6"/>
      <c r="D6851" s="6"/>
      <c r="E6851" s="6"/>
      <c r="H6851" s="7"/>
      <c r="J6851" s="6"/>
      <c r="L6851" s="6"/>
    </row>
    <row r="6852" spans="2:12" customFormat="1" x14ac:dyDescent="0.25">
      <c r="B6852" s="6"/>
      <c r="C6852" s="6"/>
      <c r="D6852" s="6"/>
      <c r="E6852" s="6"/>
      <c r="H6852" s="7"/>
      <c r="J6852" s="6"/>
      <c r="L6852" s="6"/>
    </row>
    <row r="6853" spans="2:12" customFormat="1" x14ac:dyDescent="0.25">
      <c r="B6853" s="6"/>
      <c r="C6853" s="6"/>
      <c r="D6853" s="6"/>
      <c r="E6853" s="6"/>
      <c r="H6853" s="7"/>
      <c r="J6853" s="6"/>
      <c r="L6853" s="6"/>
    </row>
    <row r="6854" spans="2:12" customFormat="1" x14ac:dyDescent="0.25">
      <c r="B6854" s="6"/>
      <c r="C6854" s="6"/>
      <c r="D6854" s="6"/>
      <c r="E6854" s="6"/>
      <c r="H6854" s="7"/>
      <c r="J6854" s="6"/>
      <c r="L6854" s="6"/>
    </row>
    <row r="6855" spans="2:12" customFormat="1" x14ac:dyDescent="0.25">
      <c r="B6855" s="6"/>
      <c r="C6855" s="6"/>
      <c r="D6855" s="6"/>
      <c r="E6855" s="6"/>
      <c r="H6855" s="7"/>
      <c r="J6855" s="6"/>
      <c r="L6855" s="6"/>
    </row>
    <row r="6856" spans="2:12" customFormat="1" x14ac:dyDescent="0.25">
      <c r="B6856" s="6"/>
      <c r="C6856" s="6"/>
      <c r="D6856" s="6"/>
      <c r="E6856" s="6"/>
      <c r="H6856" s="7"/>
      <c r="J6856" s="6"/>
      <c r="L6856" s="6"/>
    </row>
    <row r="6857" spans="2:12" customFormat="1" x14ac:dyDescent="0.25">
      <c r="B6857" s="6"/>
      <c r="C6857" s="6"/>
      <c r="D6857" s="6"/>
      <c r="E6857" s="6"/>
      <c r="H6857" s="7"/>
      <c r="J6857" s="6"/>
      <c r="L6857" s="6"/>
    </row>
    <row r="6858" spans="2:12" customFormat="1" x14ac:dyDescent="0.25">
      <c r="B6858" s="6"/>
      <c r="C6858" s="6"/>
      <c r="D6858" s="6"/>
      <c r="E6858" s="6"/>
      <c r="H6858" s="7"/>
      <c r="J6858" s="6"/>
      <c r="L6858" s="6"/>
    </row>
    <row r="6859" spans="2:12" customFormat="1" x14ac:dyDescent="0.25">
      <c r="B6859" s="6"/>
      <c r="C6859" s="6"/>
      <c r="D6859" s="6"/>
      <c r="E6859" s="6"/>
      <c r="H6859" s="7"/>
      <c r="J6859" s="6"/>
      <c r="L6859" s="6"/>
    </row>
    <row r="6860" spans="2:12" customFormat="1" x14ac:dyDescent="0.25">
      <c r="B6860" s="6"/>
      <c r="C6860" s="6"/>
      <c r="D6860" s="6"/>
      <c r="E6860" s="6"/>
      <c r="H6860" s="7"/>
      <c r="J6860" s="6"/>
      <c r="L6860" s="6"/>
    </row>
    <row r="6861" spans="2:12" customFormat="1" x14ac:dyDescent="0.25">
      <c r="B6861" s="6"/>
      <c r="C6861" s="6"/>
      <c r="D6861" s="6"/>
      <c r="E6861" s="6"/>
      <c r="H6861" s="7"/>
      <c r="J6861" s="6"/>
    </row>
    <row r="6862" spans="2:12" customFormat="1" x14ac:dyDescent="0.25">
      <c r="B6862" s="6"/>
      <c r="E6862" s="6"/>
      <c r="H6862" s="7"/>
      <c r="J6862" s="6"/>
    </row>
    <row r="6863" spans="2:12" customFormat="1" x14ac:dyDescent="0.25">
      <c r="B6863" s="6"/>
      <c r="E6863" s="6"/>
      <c r="H6863" s="7"/>
      <c r="J6863" s="6"/>
    </row>
    <row r="6864" spans="2:12" customFormat="1" x14ac:dyDescent="0.25">
      <c r="B6864" s="6"/>
      <c r="E6864" s="6"/>
      <c r="H6864" s="7"/>
      <c r="J6864" s="6"/>
    </row>
    <row r="6865" spans="2:12" customFormat="1" x14ac:dyDescent="0.25">
      <c r="B6865" s="6"/>
      <c r="E6865" s="6"/>
      <c r="H6865" s="7"/>
      <c r="J6865" s="6"/>
    </row>
    <row r="6866" spans="2:12" customFormat="1" x14ac:dyDescent="0.25">
      <c r="B6866" s="6"/>
      <c r="E6866" s="6"/>
      <c r="H6866" s="7"/>
      <c r="J6866" s="6"/>
    </row>
    <row r="6867" spans="2:12" customFormat="1" x14ac:dyDescent="0.25">
      <c r="B6867" s="6"/>
      <c r="E6867" s="6"/>
      <c r="H6867" s="7"/>
      <c r="J6867" s="6"/>
    </row>
    <row r="6868" spans="2:12" customFormat="1" x14ac:dyDescent="0.25">
      <c r="B6868" s="6"/>
      <c r="C6868" s="6"/>
      <c r="D6868" s="6"/>
      <c r="E6868" s="6"/>
      <c r="H6868" s="7"/>
      <c r="J6868" s="6"/>
      <c r="L6868" s="6"/>
    </row>
    <row r="6869" spans="2:12" customFormat="1" x14ac:dyDescent="0.25">
      <c r="B6869" s="6"/>
      <c r="C6869" s="6"/>
      <c r="D6869" s="6"/>
      <c r="E6869" s="6"/>
      <c r="H6869" s="7"/>
      <c r="J6869" s="6"/>
      <c r="L6869" s="6"/>
    </row>
    <row r="6870" spans="2:12" customFormat="1" x14ac:dyDescent="0.25">
      <c r="B6870" s="6"/>
      <c r="C6870" s="6"/>
      <c r="D6870" s="6"/>
      <c r="E6870" s="6"/>
      <c r="H6870" s="7"/>
      <c r="J6870" s="6"/>
      <c r="L6870" s="6"/>
    </row>
    <row r="6871" spans="2:12" customFormat="1" x14ac:dyDescent="0.25">
      <c r="B6871" s="6"/>
      <c r="C6871" s="6"/>
      <c r="D6871" s="6"/>
      <c r="E6871" s="6"/>
      <c r="H6871" s="7"/>
      <c r="J6871" s="6"/>
      <c r="L6871" s="6"/>
    </row>
    <row r="6872" spans="2:12" customFormat="1" x14ac:dyDescent="0.25">
      <c r="B6872" s="6"/>
      <c r="C6872" s="6"/>
      <c r="D6872" s="6"/>
      <c r="E6872" s="6"/>
      <c r="H6872" s="7"/>
      <c r="J6872" s="6"/>
      <c r="L6872" s="6"/>
    </row>
    <row r="6873" spans="2:12" customFormat="1" x14ac:dyDescent="0.25">
      <c r="B6873" s="6"/>
      <c r="C6873" s="6"/>
      <c r="D6873" s="6"/>
      <c r="E6873" s="6"/>
      <c r="H6873" s="7"/>
      <c r="J6873" s="6"/>
      <c r="L6873" s="6"/>
    </row>
    <row r="6874" spans="2:12" customFormat="1" x14ac:dyDescent="0.25">
      <c r="B6874" s="6"/>
      <c r="C6874" s="6"/>
      <c r="D6874" s="6"/>
      <c r="E6874" s="6"/>
      <c r="H6874" s="7"/>
      <c r="J6874" s="6"/>
      <c r="L6874" s="6"/>
    </row>
    <row r="6875" spans="2:12" customFormat="1" x14ac:dyDescent="0.25">
      <c r="B6875" s="6"/>
      <c r="C6875" s="6"/>
      <c r="D6875" s="6"/>
      <c r="E6875" s="6"/>
      <c r="H6875" s="7"/>
      <c r="J6875" s="6"/>
      <c r="L6875" s="6"/>
    </row>
    <row r="6876" spans="2:12" customFormat="1" x14ac:dyDescent="0.25">
      <c r="B6876" s="6"/>
      <c r="C6876" s="6"/>
      <c r="D6876" s="6"/>
      <c r="E6876" s="6"/>
      <c r="H6876" s="7"/>
      <c r="J6876" s="6"/>
      <c r="L6876" s="6"/>
    </row>
    <row r="6877" spans="2:12" customFormat="1" x14ac:dyDescent="0.25">
      <c r="B6877" s="6"/>
      <c r="C6877" s="6"/>
      <c r="D6877" s="6"/>
      <c r="E6877" s="6"/>
      <c r="H6877" s="7"/>
      <c r="J6877" s="6"/>
    </row>
    <row r="6878" spans="2:12" customFormat="1" x14ac:dyDescent="0.25">
      <c r="B6878" s="6"/>
      <c r="C6878" s="6"/>
      <c r="D6878" s="6"/>
      <c r="E6878" s="6"/>
      <c r="H6878" s="7"/>
      <c r="J6878" s="6"/>
    </row>
    <row r="6879" spans="2:12" customFormat="1" x14ac:dyDescent="0.25">
      <c r="B6879" s="6"/>
      <c r="C6879" s="6"/>
      <c r="D6879" s="6"/>
      <c r="E6879" s="6"/>
      <c r="H6879" s="7"/>
      <c r="J6879" s="6"/>
    </row>
    <row r="6880" spans="2:12" customFormat="1" x14ac:dyDescent="0.25">
      <c r="B6880" s="6"/>
      <c r="E6880" s="6"/>
      <c r="H6880" s="7"/>
      <c r="J6880" s="6"/>
    </row>
    <row r="6881" spans="2:12" customFormat="1" x14ac:dyDescent="0.25">
      <c r="B6881" s="6"/>
      <c r="E6881" s="6"/>
      <c r="H6881" s="7"/>
      <c r="J6881" s="6"/>
    </row>
    <row r="6882" spans="2:12" customFormat="1" x14ac:dyDescent="0.25">
      <c r="B6882" s="6"/>
      <c r="E6882" s="6"/>
      <c r="H6882" s="7"/>
      <c r="J6882" s="6"/>
    </row>
    <row r="6883" spans="2:12" customFormat="1" x14ac:dyDescent="0.25">
      <c r="B6883" s="6"/>
      <c r="E6883" s="6"/>
      <c r="H6883" s="7"/>
      <c r="J6883" s="6"/>
    </row>
    <row r="6884" spans="2:12" customFormat="1" x14ac:dyDescent="0.25">
      <c r="B6884" s="6"/>
      <c r="E6884" s="6"/>
      <c r="H6884" s="7"/>
      <c r="J6884" s="6"/>
    </row>
    <row r="6885" spans="2:12" customFormat="1" x14ac:dyDescent="0.25">
      <c r="B6885" s="6"/>
      <c r="E6885" s="6"/>
      <c r="H6885" s="7"/>
      <c r="J6885" s="6"/>
    </row>
    <row r="6886" spans="2:12" customFormat="1" x14ac:dyDescent="0.25">
      <c r="B6886" s="6"/>
      <c r="C6886" s="6"/>
      <c r="D6886" s="6"/>
      <c r="E6886" s="6"/>
      <c r="H6886" s="7"/>
      <c r="J6886" s="6"/>
      <c r="L6886" s="6"/>
    </row>
    <row r="6887" spans="2:12" customFormat="1" x14ac:dyDescent="0.25">
      <c r="B6887" s="6"/>
      <c r="C6887" s="6"/>
      <c r="D6887" s="6"/>
      <c r="E6887" s="6"/>
      <c r="H6887" s="7"/>
      <c r="J6887" s="6"/>
      <c r="L6887" s="6"/>
    </row>
    <row r="6888" spans="2:12" customFormat="1" x14ac:dyDescent="0.25">
      <c r="B6888" s="6"/>
      <c r="C6888" s="6"/>
      <c r="D6888" s="6"/>
      <c r="E6888" s="6"/>
      <c r="H6888" s="7"/>
      <c r="J6888" s="6"/>
      <c r="L6888" s="6"/>
    </row>
    <row r="6889" spans="2:12" customFormat="1" x14ac:dyDescent="0.25">
      <c r="B6889" s="6"/>
      <c r="C6889" s="6"/>
      <c r="D6889" s="6"/>
      <c r="E6889" s="6"/>
      <c r="H6889" s="7"/>
      <c r="J6889" s="6"/>
      <c r="L6889" s="6"/>
    </row>
    <row r="6890" spans="2:12" customFormat="1" x14ac:dyDescent="0.25">
      <c r="B6890" s="6"/>
      <c r="C6890" s="6"/>
      <c r="D6890" s="6"/>
      <c r="E6890" s="6"/>
      <c r="H6890" s="7"/>
      <c r="J6890" s="6"/>
      <c r="L6890" s="6"/>
    </row>
    <row r="6891" spans="2:12" customFormat="1" x14ac:dyDescent="0.25">
      <c r="B6891" s="6"/>
      <c r="C6891" s="6"/>
      <c r="D6891" s="6"/>
      <c r="E6891" s="6"/>
      <c r="H6891" s="7"/>
      <c r="J6891" s="6"/>
      <c r="L6891" s="6"/>
    </row>
    <row r="6892" spans="2:12" customFormat="1" x14ac:dyDescent="0.25">
      <c r="B6892" s="6"/>
      <c r="C6892" s="6"/>
      <c r="D6892" s="6"/>
      <c r="E6892" s="6"/>
      <c r="H6892" s="7"/>
      <c r="J6892" s="6"/>
      <c r="L6892" s="6"/>
    </row>
    <row r="6893" spans="2:12" customFormat="1" x14ac:dyDescent="0.25">
      <c r="B6893" s="6"/>
      <c r="C6893" s="6"/>
      <c r="D6893" s="6"/>
      <c r="E6893" s="6"/>
      <c r="H6893" s="7"/>
      <c r="J6893" s="6"/>
      <c r="L6893" s="6"/>
    </row>
    <row r="6894" spans="2:12" customFormat="1" x14ac:dyDescent="0.25">
      <c r="B6894" s="6"/>
      <c r="C6894" s="6"/>
      <c r="D6894" s="6"/>
      <c r="E6894" s="6"/>
      <c r="H6894" s="7"/>
      <c r="J6894" s="6"/>
      <c r="L6894" s="6"/>
    </row>
    <row r="6895" spans="2:12" customFormat="1" x14ac:dyDescent="0.25">
      <c r="B6895" s="6"/>
      <c r="C6895" s="6"/>
      <c r="D6895" s="6"/>
      <c r="E6895" s="6"/>
      <c r="H6895" s="7"/>
      <c r="J6895" s="6"/>
    </row>
    <row r="6896" spans="2:12" customFormat="1" x14ac:dyDescent="0.25">
      <c r="B6896" s="6"/>
      <c r="E6896" s="6"/>
      <c r="H6896" s="7"/>
      <c r="J6896" s="6"/>
    </row>
    <row r="6897" spans="2:12" customFormat="1" x14ac:dyDescent="0.25">
      <c r="B6897" s="6"/>
      <c r="E6897" s="6"/>
      <c r="H6897" s="7"/>
      <c r="J6897" s="6"/>
    </row>
    <row r="6898" spans="2:12" customFormat="1" x14ac:dyDescent="0.25">
      <c r="B6898" s="6"/>
      <c r="E6898" s="6"/>
      <c r="H6898" s="7"/>
      <c r="J6898" s="6"/>
    </row>
    <row r="6899" spans="2:12" customFormat="1" x14ac:dyDescent="0.25">
      <c r="B6899" s="6"/>
      <c r="E6899" s="6"/>
      <c r="H6899" s="7"/>
      <c r="J6899" s="6"/>
    </row>
    <row r="6900" spans="2:12" customFormat="1" x14ac:dyDescent="0.25">
      <c r="B6900" s="6"/>
      <c r="C6900" s="6"/>
      <c r="D6900" s="6"/>
      <c r="E6900" s="6"/>
      <c r="H6900" s="7"/>
      <c r="J6900" s="6"/>
      <c r="L6900" s="6"/>
    </row>
    <row r="6901" spans="2:12" customFormat="1" x14ac:dyDescent="0.25">
      <c r="B6901" s="6"/>
      <c r="C6901" s="6"/>
      <c r="D6901" s="6"/>
      <c r="E6901" s="6"/>
      <c r="H6901" s="7"/>
      <c r="J6901" s="6"/>
      <c r="L6901" s="6"/>
    </row>
    <row r="6902" spans="2:12" customFormat="1" x14ac:dyDescent="0.25">
      <c r="B6902" s="6"/>
      <c r="C6902" s="6"/>
      <c r="D6902" s="6"/>
      <c r="E6902" s="6"/>
      <c r="H6902" s="7"/>
      <c r="J6902" s="6"/>
      <c r="L6902" s="6"/>
    </row>
    <row r="6903" spans="2:12" customFormat="1" x14ac:dyDescent="0.25">
      <c r="B6903" s="6"/>
      <c r="C6903" s="6"/>
      <c r="D6903" s="6"/>
      <c r="E6903" s="6"/>
      <c r="H6903" s="7"/>
      <c r="J6903" s="6"/>
      <c r="L6903" s="6"/>
    </row>
    <row r="6904" spans="2:12" customFormat="1" x14ac:dyDescent="0.25">
      <c r="B6904" s="6"/>
      <c r="C6904" s="6"/>
      <c r="D6904" s="6"/>
      <c r="E6904" s="6"/>
      <c r="H6904" s="7"/>
      <c r="J6904" s="6"/>
      <c r="L6904" s="6"/>
    </row>
    <row r="6905" spans="2:12" customFormat="1" x14ac:dyDescent="0.25">
      <c r="B6905" s="6"/>
      <c r="C6905" s="6"/>
      <c r="D6905" s="6"/>
      <c r="E6905" s="6"/>
      <c r="H6905" s="7"/>
      <c r="J6905" s="6"/>
      <c r="L6905" s="6"/>
    </row>
    <row r="6906" spans="2:12" customFormat="1" x14ac:dyDescent="0.25">
      <c r="B6906" s="6"/>
      <c r="C6906" s="6"/>
      <c r="D6906" s="6"/>
      <c r="E6906" s="6"/>
      <c r="H6906" s="7"/>
      <c r="J6906" s="6"/>
      <c r="L6906" s="6"/>
    </row>
    <row r="6907" spans="2:12" customFormat="1" x14ac:dyDescent="0.25">
      <c r="B6907" s="6"/>
      <c r="C6907" s="6"/>
      <c r="D6907" s="6"/>
      <c r="E6907" s="6"/>
      <c r="H6907" s="7"/>
      <c r="J6907" s="6"/>
      <c r="L6907" s="6"/>
    </row>
    <row r="6908" spans="2:12" customFormat="1" x14ac:dyDescent="0.25">
      <c r="B6908" s="6"/>
      <c r="C6908" s="6"/>
      <c r="D6908" s="6"/>
      <c r="E6908" s="6"/>
      <c r="H6908" s="7"/>
      <c r="J6908" s="6"/>
      <c r="L6908" s="6"/>
    </row>
    <row r="6909" spans="2:12" customFormat="1" x14ac:dyDescent="0.25">
      <c r="B6909" s="6"/>
      <c r="C6909" s="6"/>
      <c r="D6909" s="6"/>
      <c r="E6909" s="6"/>
      <c r="H6909" s="7"/>
      <c r="J6909" s="6"/>
      <c r="L6909" s="6"/>
    </row>
    <row r="6910" spans="2:12" customFormat="1" x14ac:dyDescent="0.25">
      <c r="B6910" s="6"/>
      <c r="C6910" s="6"/>
      <c r="D6910" s="6"/>
      <c r="E6910" s="6"/>
      <c r="H6910" s="7"/>
      <c r="J6910" s="6"/>
    </row>
    <row r="6911" spans="2:12" customFormat="1" x14ac:dyDescent="0.25">
      <c r="B6911" s="6"/>
      <c r="C6911" s="6"/>
      <c r="D6911" s="6"/>
      <c r="E6911" s="6"/>
      <c r="H6911" s="7"/>
      <c r="J6911" s="6"/>
    </row>
    <row r="6912" spans="2:12" customFormat="1" x14ac:dyDescent="0.25">
      <c r="B6912" s="6"/>
      <c r="C6912" s="6"/>
      <c r="D6912" s="6"/>
      <c r="E6912" s="6"/>
      <c r="H6912" s="7"/>
      <c r="J6912" s="6"/>
    </row>
    <row r="6913" spans="2:12" customFormat="1" x14ac:dyDescent="0.25">
      <c r="B6913" s="6"/>
      <c r="E6913" s="6"/>
      <c r="H6913" s="7"/>
      <c r="J6913" s="6"/>
    </row>
    <row r="6914" spans="2:12" customFormat="1" x14ac:dyDescent="0.25">
      <c r="B6914" s="6"/>
      <c r="E6914" s="6"/>
      <c r="H6914" s="7"/>
      <c r="J6914" s="6"/>
    </row>
    <row r="6915" spans="2:12" customFormat="1" x14ac:dyDescent="0.25">
      <c r="B6915" s="6"/>
      <c r="E6915" s="6"/>
      <c r="H6915" s="7"/>
      <c r="J6915" s="6"/>
    </row>
    <row r="6916" spans="2:12" customFormat="1" x14ac:dyDescent="0.25">
      <c r="B6916" s="6"/>
      <c r="C6916" s="6"/>
      <c r="D6916" s="6"/>
      <c r="E6916" s="6"/>
      <c r="H6916" s="7"/>
      <c r="J6916" s="6"/>
      <c r="L6916" s="6"/>
    </row>
    <row r="6917" spans="2:12" customFormat="1" x14ac:dyDescent="0.25">
      <c r="B6917" s="6"/>
      <c r="C6917" s="6"/>
      <c r="D6917" s="6"/>
      <c r="E6917" s="6"/>
      <c r="H6917" s="7"/>
      <c r="J6917" s="6"/>
      <c r="L6917" s="6"/>
    </row>
    <row r="6918" spans="2:12" customFormat="1" x14ac:dyDescent="0.25">
      <c r="B6918" s="6"/>
      <c r="C6918" s="6"/>
      <c r="D6918" s="6"/>
      <c r="E6918" s="6"/>
      <c r="H6918" s="7"/>
      <c r="J6918" s="6"/>
      <c r="L6918" s="6"/>
    </row>
    <row r="6919" spans="2:12" customFormat="1" x14ac:dyDescent="0.25">
      <c r="B6919" s="6"/>
      <c r="C6919" s="6"/>
      <c r="D6919" s="6"/>
      <c r="E6919" s="6"/>
      <c r="H6919" s="7"/>
      <c r="J6919" s="6"/>
      <c r="L6919" s="6"/>
    </row>
    <row r="6920" spans="2:12" customFormat="1" x14ac:dyDescent="0.25">
      <c r="B6920" s="6"/>
      <c r="C6920" s="6"/>
      <c r="D6920" s="6"/>
      <c r="E6920" s="6"/>
      <c r="H6920" s="7"/>
      <c r="J6920" s="6"/>
      <c r="L6920" s="6"/>
    </row>
    <row r="6921" spans="2:12" customFormat="1" x14ac:dyDescent="0.25">
      <c r="B6921" s="6"/>
      <c r="C6921" s="6"/>
      <c r="D6921" s="6"/>
      <c r="E6921" s="6"/>
      <c r="H6921" s="7"/>
      <c r="J6921" s="6"/>
      <c r="L6921" s="6"/>
    </row>
    <row r="6922" spans="2:12" customFormat="1" x14ac:dyDescent="0.25">
      <c r="B6922" s="6"/>
      <c r="C6922" s="6"/>
      <c r="D6922" s="6"/>
      <c r="E6922" s="6"/>
      <c r="H6922" s="7"/>
      <c r="J6922" s="6"/>
      <c r="L6922" s="6"/>
    </row>
    <row r="6923" spans="2:12" customFormat="1" x14ac:dyDescent="0.25">
      <c r="B6923" s="6"/>
      <c r="C6923" s="6"/>
      <c r="D6923" s="6"/>
      <c r="E6923" s="6"/>
      <c r="H6923" s="7"/>
      <c r="J6923" s="6"/>
      <c r="L6923" s="6"/>
    </row>
    <row r="6924" spans="2:12" customFormat="1" x14ac:dyDescent="0.25">
      <c r="B6924" s="6"/>
      <c r="C6924" s="6"/>
      <c r="D6924" s="6"/>
      <c r="E6924" s="6"/>
      <c r="H6924" s="7"/>
      <c r="J6924" s="6"/>
      <c r="L6924" s="6"/>
    </row>
    <row r="6925" spans="2:12" customFormat="1" x14ac:dyDescent="0.25">
      <c r="B6925" s="6"/>
      <c r="C6925" s="6"/>
      <c r="D6925" s="6"/>
      <c r="E6925" s="6"/>
      <c r="H6925" s="7"/>
      <c r="J6925" s="6"/>
      <c r="L6925" s="6"/>
    </row>
    <row r="6926" spans="2:12" customFormat="1" x14ac:dyDescent="0.25">
      <c r="B6926" s="6"/>
      <c r="C6926" s="6"/>
      <c r="D6926" s="6"/>
      <c r="E6926" s="6"/>
      <c r="H6926" s="7"/>
      <c r="J6926" s="6"/>
      <c r="L6926" s="6"/>
    </row>
    <row r="6927" spans="2:12" customFormat="1" x14ac:dyDescent="0.25">
      <c r="B6927" s="6"/>
      <c r="C6927" s="6"/>
      <c r="D6927" s="6"/>
      <c r="E6927" s="6"/>
      <c r="H6927" s="7"/>
      <c r="J6927" s="6"/>
      <c r="L6927" s="6"/>
    </row>
    <row r="6928" spans="2:12" customFormat="1" x14ac:dyDescent="0.25">
      <c r="B6928" s="6"/>
      <c r="C6928" s="6"/>
      <c r="D6928" s="6"/>
      <c r="E6928" s="6"/>
      <c r="H6928" s="7"/>
      <c r="J6928" s="6"/>
      <c r="L6928" s="6"/>
    </row>
    <row r="6929" spans="2:12" customFormat="1" x14ac:dyDescent="0.25">
      <c r="B6929" s="6"/>
      <c r="C6929" s="6"/>
      <c r="D6929" s="6"/>
      <c r="E6929" s="6"/>
      <c r="H6929" s="7"/>
      <c r="J6929" s="6"/>
      <c r="L6929" s="6"/>
    </row>
    <row r="6930" spans="2:12" customFormat="1" x14ac:dyDescent="0.25">
      <c r="B6930" s="6"/>
      <c r="C6930" s="6"/>
      <c r="D6930" s="6"/>
      <c r="E6930" s="6"/>
      <c r="H6930" s="7"/>
      <c r="J6930" s="6"/>
    </row>
    <row r="6931" spans="2:12" customFormat="1" x14ac:dyDescent="0.25">
      <c r="B6931" s="6"/>
      <c r="E6931" s="6"/>
      <c r="H6931" s="7"/>
      <c r="J6931" s="6"/>
    </row>
    <row r="6932" spans="2:12" customFormat="1" x14ac:dyDescent="0.25">
      <c r="B6932" s="6"/>
      <c r="E6932" s="6"/>
      <c r="H6932" s="7"/>
      <c r="J6932" s="6"/>
    </row>
    <row r="6933" spans="2:12" customFormat="1" x14ac:dyDescent="0.25">
      <c r="B6933" s="6"/>
      <c r="E6933" s="6"/>
      <c r="H6933" s="7"/>
      <c r="J6933" s="6"/>
    </row>
    <row r="6934" spans="2:12" customFormat="1" x14ac:dyDescent="0.25">
      <c r="B6934" s="6"/>
      <c r="E6934" s="6"/>
      <c r="H6934" s="7"/>
      <c r="J6934" s="6"/>
    </row>
    <row r="6935" spans="2:12" customFormat="1" x14ac:dyDescent="0.25">
      <c r="B6935" s="6"/>
      <c r="E6935" s="6"/>
      <c r="H6935" s="7"/>
      <c r="J6935" s="6"/>
    </row>
    <row r="6936" spans="2:12" customFormat="1" x14ac:dyDescent="0.25">
      <c r="B6936" s="6"/>
      <c r="E6936" s="6"/>
      <c r="H6936" s="7"/>
      <c r="J6936" s="6"/>
    </row>
    <row r="6937" spans="2:12" customFormat="1" x14ac:dyDescent="0.25">
      <c r="B6937" s="6"/>
      <c r="E6937" s="6"/>
      <c r="H6937" s="7"/>
      <c r="J6937" s="6"/>
    </row>
    <row r="6938" spans="2:12" customFormat="1" x14ac:dyDescent="0.25">
      <c r="B6938" s="6"/>
      <c r="E6938" s="6"/>
      <c r="H6938" s="7"/>
      <c r="J6938" s="6"/>
    </row>
    <row r="6939" spans="2:12" customFormat="1" x14ac:dyDescent="0.25">
      <c r="B6939" s="6"/>
      <c r="E6939" s="6"/>
      <c r="H6939" s="7"/>
      <c r="J6939" s="6"/>
    </row>
    <row r="6940" spans="2:12" customFormat="1" x14ac:dyDescent="0.25">
      <c r="B6940" s="6"/>
      <c r="C6940" s="6"/>
      <c r="D6940" s="6"/>
      <c r="E6940" s="6"/>
      <c r="H6940" s="7"/>
      <c r="J6940" s="6"/>
      <c r="L6940" s="6"/>
    </row>
    <row r="6941" spans="2:12" customFormat="1" x14ac:dyDescent="0.25">
      <c r="B6941" s="6"/>
      <c r="C6941" s="6"/>
      <c r="D6941" s="6"/>
      <c r="E6941" s="6"/>
      <c r="H6941" s="7"/>
      <c r="J6941" s="6"/>
      <c r="L6941" s="6"/>
    </row>
    <row r="6942" spans="2:12" customFormat="1" x14ac:dyDescent="0.25">
      <c r="B6942" s="6"/>
      <c r="C6942" s="6"/>
      <c r="D6942" s="6"/>
      <c r="E6942" s="6"/>
      <c r="H6942" s="7"/>
      <c r="J6942" s="6"/>
      <c r="L6942" s="6"/>
    </row>
    <row r="6943" spans="2:12" customFormat="1" x14ac:dyDescent="0.25">
      <c r="B6943" s="6"/>
      <c r="C6943" s="6"/>
      <c r="D6943" s="6"/>
      <c r="E6943" s="6"/>
      <c r="H6943" s="7"/>
      <c r="J6943" s="6"/>
      <c r="L6943" s="6"/>
    </row>
    <row r="6944" spans="2:12" customFormat="1" x14ac:dyDescent="0.25">
      <c r="B6944" s="6"/>
      <c r="C6944" s="6"/>
      <c r="D6944" s="6"/>
      <c r="E6944" s="6"/>
      <c r="H6944" s="7"/>
      <c r="J6944" s="6"/>
      <c r="L6944" s="6"/>
    </row>
    <row r="6945" spans="2:12" customFormat="1" x14ac:dyDescent="0.25">
      <c r="B6945" s="6"/>
      <c r="C6945" s="6"/>
      <c r="D6945" s="6"/>
      <c r="E6945" s="6"/>
      <c r="H6945" s="7"/>
      <c r="J6945" s="6"/>
      <c r="L6945" s="6"/>
    </row>
    <row r="6946" spans="2:12" customFormat="1" x14ac:dyDescent="0.25">
      <c r="B6946" s="6"/>
      <c r="C6946" s="6"/>
      <c r="D6946" s="6"/>
      <c r="E6946" s="6"/>
      <c r="H6946" s="7"/>
      <c r="J6946" s="6"/>
      <c r="L6946" s="6"/>
    </row>
    <row r="6947" spans="2:12" customFormat="1" x14ac:dyDescent="0.25">
      <c r="B6947" s="6"/>
      <c r="C6947" s="6"/>
      <c r="D6947" s="6"/>
      <c r="E6947" s="6"/>
      <c r="H6947" s="7"/>
      <c r="J6947" s="6"/>
      <c r="L6947" s="6"/>
    </row>
    <row r="6948" spans="2:12" customFormat="1" x14ac:dyDescent="0.25">
      <c r="B6948" s="6"/>
      <c r="C6948" s="6"/>
      <c r="D6948" s="6"/>
      <c r="E6948" s="6"/>
      <c r="H6948" s="7"/>
      <c r="J6948" s="6"/>
      <c r="L6948" s="6"/>
    </row>
    <row r="6949" spans="2:12" customFormat="1" x14ac:dyDescent="0.25">
      <c r="B6949" s="6"/>
      <c r="C6949" s="6"/>
      <c r="D6949" s="6"/>
      <c r="E6949" s="6"/>
      <c r="H6949" s="7"/>
      <c r="J6949" s="6"/>
      <c r="L6949" s="6"/>
    </row>
    <row r="6950" spans="2:12" customFormat="1" x14ac:dyDescent="0.25">
      <c r="B6950" s="6"/>
      <c r="C6950" s="6"/>
      <c r="D6950" s="6"/>
      <c r="E6950" s="6"/>
      <c r="H6950" s="7"/>
      <c r="J6950" s="6"/>
      <c r="L6950" s="6"/>
    </row>
    <row r="6951" spans="2:12" customFormat="1" x14ac:dyDescent="0.25">
      <c r="B6951" s="6"/>
      <c r="C6951" s="6"/>
      <c r="D6951" s="6"/>
      <c r="E6951" s="6"/>
      <c r="H6951" s="7"/>
      <c r="J6951" s="6"/>
      <c r="L6951" s="6"/>
    </row>
    <row r="6952" spans="2:12" customFormat="1" x14ac:dyDescent="0.25">
      <c r="B6952" s="6"/>
      <c r="C6952" s="6"/>
      <c r="D6952" s="6"/>
      <c r="E6952" s="6"/>
      <c r="H6952" s="7"/>
      <c r="J6952" s="6"/>
      <c r="L6952" s="6"/>
    </row>
    <row r="6953" spans="2:12" customFormat="1" x14ac:dyDescent="0.25">
      <c r="B6953" s="6"/>
      <c r="C6953" s="6"/>
      <c r="D6953" s="6"/>
      <c r="E6953" s="6"/>
      <c r="H6953" s="7"/>
      <c r="J6953" s="6"/>
      <c r="L6953" s="6"/>
    </row>
    <row r="6954" spans="2:12" customFormat="1" x14ac:dyDescent="0.25">
      <c r="B6954" s="6"/>
      <c r="C6954" s="6"/>
      <c r="D6954" s="6"/>
      <c r="E6954" s="6"/>
      <c r="H6954" s="7"/>
      <c r="J6954" s="6"/>
    </row>
    <row r="6955" spans="2:12" customFormat="1" x14ac:dyDescent="0.25">
      <c r="B6955" s="6"/>
      <c r="C6955" s="6"/>
      <c r="D6955" s="6"/>
      <c r="E6955" s="6"/>
      <c r="H6955" s="7"/>
      <c r="J6955" s="6"/>
    </row>
    <row r="6956" spans="2:12" customFormat="1" x14ac:dyDescent="0.25">
      <c r="B6956" s="6"/>
      <c r="E6956" s="6"/>
      <c r="H6956" s="7"/>
      <c r="J6956" s="6"/>
    </row>
    <row r="6957" spans="2:12" customFormat="1" x14ac:dyDescent="0.25">
      <c r="B6957" s="6"/>
      <c r="E6957" s="6"/>
      <c r="H6957" s="7"/>
      <c r="J6957" s="6"/>
    </row>
    <row r="6958" spans="2:12" customFormat="1" x14ac:dyDescent="0.25">
      <c r="B6958" s="6"/>
      <c r="E6958" s="6"/>
      <c r="H6958" s="7"/>
      <c r="J6958" s="6"/>
    </row>
    <row r="6959" spans="2:12" customFormat="1" x14ac:dyDescent="0.25">
      <c r="B6959" s="6"/>
      <c r="C6959" s="6"/>
      <c r="D6959" s="6"/>
      <c r="E6959" s="6"/>
      <c r="H6959" s="7"/>
      <c r="J6959" s="6"/>
      <c r="L6959" s="6"/>
    </row>
    <row r="6960" spans="2:12" customFormat="1" x14ac:dyDescent="0.25">
      <c r="B6960" s="6"/>
      <c r="C6960" s="6"/>
      <c r="D6960" s="6"/>
      <c r="E6960" s="6"/>
      <c r="H6960" s="7"/>
      <c r="J6960" s="6"/>
      <c r="L6960" s="6"/>
    </row>
    <row r="6961" spans="2:12" customFormat="1" x14ac:dyDescent="0.25">
      <c r="B6961" s="6"/>
      <c r="C6961" s="6"/>
      <c r="D6961" s="6"/>
      <c r="E6961" s="6"/>
      <c r="H6961" s="7"/>
      <c r="J6961" s="6"/>
      <c r="L6961" s="6"/>
    </row>
    <row r="6962" spans="2:12" customFormat="1" x14ac:dyDescent="0.25">
      <c r="B6962" s="6"/>
      <c r="C6962" s="6"/>
      <c r="D6962" s="6"/>
      <c r="E6962" s="6"/>
      <c r="H6962" s="7"/>
      <c r="J6962" s="6"/>
      <c r="L6962" s="6"/>
    </row>
    <row r="6963" spans="2:12" customFormat="1" x14ac:dyDescent="0.25">
      <c r="B6963" s="6"/>
      <c r="C6963" s="6"/>
      <c r="D6963" s="6"/>
      <c r="E6963" s="6"/>
      <c r="H6963" s="7"/>
      <c r="J6963" s="6"/>
      <c r="L6963" s="6"/>
    </row>
    <row r="6964" spans="2:12" customFormat="1" x14ac:dyDescent="0.25">
      <c r="B6964" s="6"/>
      <c r="C6964" s="6"/>
      <c r="D6964" s="6"/>
      <c r="E6964" s="6"/>
      <c r="H6964" s="7"/>
      <c r="J6964" s="6"/>
      <c r="L6964" s="6"/>
    </row>
    <row r="6965" spans="2:12" customFormat="1" x14ac:dyDescent="0.25">
      <c r="B6965" s="6"/>
      <c r="C6965" s="6"/>
      <c r="D6965" s="6"/>
      <c r="E6965" s="6"/>
      <c r="H6965" s="7"/>
      <c r="J6965" s="6"/>
      <c r="L6965" s="6"/>
    </row>
    <row r="6966" spans="2:12" customFormat="1" x14ac:dyDescent="0.25">
      <c r="B6966" s="6"/>
      <c r="C6966" s="6"/>
      <c r="D6966" s="6"/>
      <c r="E6966" s="6"/>
      <c r="H6966" s="7"/>
      <c r="J6966" s="6"/>
      <c r="L6966" s="6"/>
    </row>
    <row r="6967" spans="2:12" customFormat="1" x14ac:dyDescent="0.25">
      <c r="B6967" s="6"/>
      <c r="C6967" s="6"/>
      <c r="D6967" s="6"/>
      <c r="E6967" s="6"/>
      <c r="H6967" s="7"/>
      <c r="J6967" s="6"/>
      <c r="L6967" s="6"/>
    </row>
    <row r="6968" spans="2:12" customFormat="1" x14ac:dyDescent="0.25">
      <c r="B6968" s="6"/>
      <c r="C6968" s="6"/>
      <c r="D6968" s="6"/>
      <c r="E6968" s="6"/>
      <c r="H6968" s="7"/>
      <c r="J6968" s="6"/>
      <c r="L6968" s="6"/>
    </row>
    <row r="6969" spans="2:12" customFormat="1" x14ac:dyDescent="0.25">
      <c r="B6969" s="6"/>
      <c r="C6969" s="6"/>
      <c r="D6969" s="6"/>
      <c r="E6969" s="6"/>
      <c r="H6969" s="7"/>
      <c r="J6969" s="6"/>
      <c r="L6969" s="6"/>
    </row>
    <row r="6970" spans="2:12" customFormat="1" x14ac:dyDescent="0.25">
      <c r="B6970" s="6"/>
      <c r="C6970" s="6"/>
      <c r="D6970" s="6"/>
      <c r="E6970" s="6"/>
      <c r="H6970" s="7"/>
      <c r="J6970" s="6"/>
      <c r="L6970" s="6"/>
    </row>
    <row r="6971" spans="2:12" customFormat="1" x14ac:dyDescent="0.25">
      <c r="B6971" s="6"/>
      <c r="C6971" s="6"/>
      <c r="D6971" s="6"/>
      <c r="E6971" s="6"/>
      <c r="H6971" s="7"/>
      <c r="J6971" s="6"/>
      <c r="L6971" s="6"/>
    </row>
    <row r="6972" spans="2:12" customFormat="1" x14ac:dyDescent="0.25">
      <c r="B6972" s="6"/>
      <c r="C6972" s="6"/>
      <c r="D6972" s="6"/>
      <c r="E6972" s="6"/>
      <c r="H6972" s="7"/>
      <c r="J6972" s="6"/>
      <c r="L6972" s="6"/>
    </row>
    <row r="6973" spans="2:12" customFormat="1" ht="15.75" x14ac:dyDescent="0.25">
      <c r="B6973" s="8"/>
      <c r="E6973" s="6"/>
      <c r="H6973" s="7"/>
      <c r="J6973" s="6"/>
    </row>
    <row r="6974" spans="2:12" customFormat="1" x14ac:dyDescent="0.25">
      <c r="B6974" s="6"/>
      <c r="C6974" s="6"/>
      <c r="D6974" s="6"/>
      <c r="E6974" s="6"/>
      <c r="H6974" s="7"/>
      <c r="J6974" s="6"/>
    </row>
    <row r="6975" spans="2:12" customFormat="1" x14ac:dyDescent="0.25">
      <c r="B6975" s="6"/>
      <c r="E6975" s="6"/>
      <c r="H6975" s="7"/>
      <c r="J6975" s="6"/>
    </row>
    <row r="6976" spans="2:12" customFormat="1" x14ac:dyDescent="0.25">
      <c r="B6976" s="6"/>
      <c r="E6976" s="6"/>
      <c r="H6976" s="7"/>
      <c r="J6976" s="6"/>
    </row>
    <row r="6977" spans="2:12" customFormat="1" x14ac:dyDescent="0.25">
      <c r="B6977" s="6"/>
      <c r="E6977" s="6"/>
      <c r="H6977" s="7"/>
      <c r="J6977" s="6"/>
    </row>
    <row r="6978" spans="2:12" customFormat="1" x14ac:dyDescent="0.25">
      <c r="B6978" s="6"/>
      <c r="E6978" s="6"/>
      <c r="H6978" s="7"/>
      <c r="J6978" s="6"/>
    </row>
    <row r="6979" spans="2:12" customFormat="1" x14ac:dyDescent="0.25">
      <c r="B6979" s="6"/>
      <c r="E6979" s="6"/>
      <c r="H6979" s="7"/>
      <c r="J6979" s="6"/>
    </row>
    <row r="6980" spans="2:12" customFormat="1" x14ac:dyDescent="0.25">
      <c r="B6980" s="6"/>
      <c r="C6980" s="6"/>
      <c r="D6980" s="6"/>
      <c r="E6980" s="6"/>
      <c r="H6980" s="7"/>
      <c r="J6980" s="6"/>
      <c r="L6980" s="6"/>
    </row>
    <row r="6981" spans="2:12" customFormat="1" x14ac:dyDescent="0.25">
      <c r="B6981" s="6"/>
      <c r="C6981" s="6"/>
      <c r="D6981" s="6"/>
      <c r="E6981" s="6"/>
      <c r="H6981" s="7"/>
      <c r="J6981" s="6"/>
      <c r="L6981" s="6"/>
    </row>
    <row r="6982" spans="2:12" customFormat="1" x14ac:dyDescent="0.25">
      <c r="B6982" s="6"/>
      <c r="C6982" s="6"/>
      <c r="D6982" s="6"/>
      <c r="E6982" s="6"/>
      <c r="H6982" s="7"/>
      <c r="J6982" s="6"/>
      <c r="L6982" s="6"/>
    </row>
    <row r="6983" spans="2:12" customFormat="1" x14ac:dyDescent="0.25">
      <c r="B6983" s="6"/>
      <c r="C6983" s="6"/>
      <c r="D6983" s="6"/>
      <c r="E6983" s="6"/>
      <c r="H6983" s="7"/>
      <c r="J6983" s="6"/>
      <c r="L6983" s="6"/>
    </row>
    <row r="6984" spans="2:12" customFormat="1" x14ac:dyDescent="0.25">
      <c r="B6984" s="6"/>
      <c r="C6984" s="6"/>
      <c r="D6984" s="6"/>
      <c r="E6984" s="6"/>
      <c r="H6984" s="7"/>
      <c r="J6984" s="6"/>
      <c r="L6984" s="6"/>
    </row>
    <row r="6985" spans="2:12" customFormat="1" x14ac:dyDescent="0.25">
      <c r="B6985" s="6"/>
      <c r="C6985" s="6"/>
      <c r="D6985" s="6"/>
      <c r="E6985" s="6"/>
      <c r="H6985" s="7"/>
      <c r="J6985" s="6"/>
      <c r="L6985" s="6"/>
    </row>
    <row r="6986" spans="2:12" customFormat="1" x14ac:dyDescent="0.25">
      <c r="B6986" s="6"/>
      <c r="C6986" s="6"/>
      <c r="D6986" s="6"/>
      <c r="E6986" s="6"/>
      <c r="H6986" s="7"/>
      <c r="J6986" s="6"/>
      <c r="L6986" s="6"/>
    </row>
    <row r="6987" spans="2:12" customFormat="1" x14ac:dyDescent="0.25">
      <c r="B6987" s="6"/>
      <c r="C6987" s="6"/>
      <c r="D6987" s="6"/>
      <c r="E6987" s="6"/>
      <c r="H6987" s="7"/>
      <c r="J6987" s="6"/>
      <c r="L6987" s="6"/>
    </row>
    <row r="6988" spans="2:12" customFormat="1" x14ac:dyDescent="0.25">
      <c r="B6988" s="6"/>
      <c r="C6988" s="6"/>
      <c r="D6988" s="6"/>
      <c r="E6988" s="6"/>
      <c r="H6988" s="7"/>
      <c r="J6988" s="6"/>
      <c r="L6988" s="6"/>
    </row>
    <row r="6989" spans="2:12" customFormat="1" x14ac:dyDescent="0.25">
      <c r="B6989" s="6"/>
      <c r="C6989" s="6"/>
      <c r="D6989" s="6"/>
      <c r="E6989" s="6"/>
      <c r="H6989" s="7"/>
      <c r="J6989" s="6"/>
      <c r="L6989" s="6"/>
    </row>
    <row r="6990" spans="2:12" customFormat="1" x14ac:dyDescent="0.25">
      <c r="B6990" s="6"/>
      <c r="C6990" s="6"/>
      <c r="D6990" s="6"/>
      <c r="E6990" s="6"/>
      <c r="H6990" s="7"/>
      <c r="J6990" s="6"/>
      <c r="L6990" s="6"/>
    </row>
    <row r="6991" spans="2:12" customFormat="1" x14ac:dyDescent="0.25">
      <c r="B6991" s="6"/>
      <c r="C6991" s="6"/>
      <c r="D6991" s="6"/>
      <c r="E6991" s="6"/>
      <c r="H6991" s="7"/>
      <c r="J6991" s="6"/>
      <c r="L6991" s="6"/>
    </row>
    <row r="6992" spans="2:12" customFormat="1" x14ac:dyDescent="0.25">
      <c r="B6992" s="6"/>
      <c r="C6992" s="6"/>
      <c r="D6992" s="6"/>
      <c r="E6992" s="6"/>
      <c r="H6992" s="7"/>
      <c r="J6992" s="6"/>
      <c r="L6992" s="6"/>
    </row>
    <row r="6993" spans="2:12" customFormat="1" x14ac:dyDescent="0.25">
      <c r="B6993" s="6"/>
      <c r="C6993" s="6"/>
      <c r="D6993" s="6"/>
      <c r="E6993" s="6"/>
      <c r="H6993" s="7"/>
      <c r="J6993" s="6"/>
      <c r="L6993" s="6"/>
    </row>
    <row r="6994" spans="2:12" customFormat="1" x14ac:dyDescent="0.25">
      <c r="B6994" s="6"/>
      <c r="C6994" s="6"/>
      <c r="D6994" s="6"/>
      <c r="E6994" s="6"/>
      <c r="H6994" s="7"/>
      <c r="J6994" s="6"/>
      <c r="L6994" s="6"/>
    </row>
    <row r="6995" spans="2:12" customFormat="1" x14ac:dyDescent="0.25">
      <c r="B6995" s="6"/>
      <c r="C6995" s="6"/>
      <c r="D6995" s="6"/>
      <c r="E6995" s="6"/>
      <c r="H6995" s="7"/>
      <c r="J6995" s="6"/>
      <c r="L6995" s="6"/>
    </row>
    <row r="6996" spans="2:12" customFormat="1" x14ac:dyDescent="0.25">
      <c r="B6996" s="6"/>
      <c r="C6996" s="6"/>
      <c r="D6996" s="6"/>
      <c r="E6996" s="6"/>
      <c r="H6996" s="7"/>
      <c r="J6996" s="6"/>
      <c r="L6996" s="6"/>
    </row>
    <row r="6997" spans="2:12" customFormat="1" x14ac:dyDescent="0.25">
      <c r="B6997" s="6"/>
      <c r="C6997" s="6"/>
      <c r="D6997" s="6"/>
      <c r="E6997" s="6"/>
      <c r="H6997" s="7"/>
      <c r="J6997" s="6"/>
      <c r="L6997" s="6"/>
    </row>
    <row r="6998" spans="2:12" customFormat="1" x14ac:dyDescent="0.25">
      <c r="B6998" s="6"/>
      <c r="C6998" s="6"/>
      <c r="D6998" s="6"/>
      <c r="E6998" s="6"/>
      <c r="H6998" s="7"/>
      <c r="J6998" s="6"/>
      <c r="L6998" s="6"/>
    </row>
    <row r="6999" spans="2:12" customFormat="1" x14ac:dyDescent="0.25">
      <c r="B6999" s="6"/>
      <c r="C6999" s="6"/>
      <c r="D6999" s="6"/>
      <c r="E6999" s="6"/>
      <c r="H6999" s="7"/>
      <c r="J6999" s="6"/>
      <c r="L6999" s="6"/>
    </row>
    <row r="7000" spans="2:12" customFormat="1" x14ac:dyDescent="0.25">
      <c r="B7000" s="6"/>
      <c r="C7000" s="6"/>
      <c r="D7000" s="6"/>
      <c r="E7000" s="6"/>
      <c r="H7000" s="7"/>
      <c r="J7000" s="6"/>
      <c r="L7000" s="6"/>
    </row>
    <row r="7001" spans="2:12" customFormat="1" x14ac:dyDescent="0.25">
      <c r="B7001" s="6"/>
      <c r="C7001" s="6"/>
      <c r="D7001" s="6"/>
      <c r="E7001" s="6"/>
      <c r="H7001" s="7"/>
      <c r="J7001" s="6"/>
      <c r="L7001" s="6"/>
    </row>
    <row r="7002" spans="2:12" customFormat="1" x14ac:dyDescent="0.25">
      <c r="B7002" s="6"/>
      <c r="C7002" s="6"/>
      <c r="D7002" s="6"/>
      <c r="E7002" s="6"/>
      <c r="H7002" s="7"/>
      <c r="J7002" s="6"/>
    </row>
    <row r="7003" spans="2:12" customFormat="1" x14ac:dyDescent="0.25">
      <c r="B7003" s="6"/>
      <c r="C7003" s="6"/>
      <c r="D7003" s="6"/>
      <c r="E7003" s="6"/>
      <c r="H7003" s="7"/>
      <c r="J7003" s="6"/>
    </row>
    <row r="7004" spans="2:12" customFormat="1" x14ac:dyDescent="0.25">
      <c r="B7004" s="6"/>
      <c r="C7004" s="6"/>
      <c r="D7004" s="6"/>
      <c r="E7004" s="6"/>
      <c r="H7004" s="7"/>
      <c r="J7004" s="6"/>
    </row>
    <row r="7005" spans="2:12" customFormat="1" x14ac:dyDescent="0.25">
      <c r="B7005" s="6"/>
      <c r="C7005" s="6"/>
      <c r="D7005" s="6"/>
      <c r="E7005" s="6"/>
      <c r="H7005" s="7"/>
      <c r="J7005" s="6"/>
    </row>
    <row r="7006" spans="2:12" customFormat="1" x14ac:dyDescent="0.25">
      <c r="B7006" s="6"/>
      <c r="E7006" s="6"/>
      <c r="H7006" s="7"/>
      <c r="J7006" s="6"/>
    </row>
    <row r="7007" spans="2:12" customFormat="1" x14ac:dyDescent="0.25">
      <c r="B7007" s="6"/>
      <c r="E7007" s="6"/>
      <c r="H7007" s="7"/>
      <c r="J7007" s="6"/>
    </row>
    <row r="7008" spans="2:12" customFormat="1" x14ac:dyDescent="0.25">
      <c r="B7008" s="6"/>
      <c r="E7008" s="6"/>
      <c r="H7008" s="7"/>
      <c r="J7008" s="6"/>
    </row>
    <row r="7009" spans="2:12" customFormat="1" x14ac:dyDescent="0.25">
      <c r="B7009" s="6"/>
      <c r="E7009" s="6"/>
      <c r="H7009" s="7"/>
      <c r="J7009" s="6"/>
    </row>
    <row r="7010" spans="2:12" customFormat="1" x14ac:dyDescent="0.25">
      <c r="B7010" s="6"/>
      <c r="C7010" s="6"/>
      <c r="D7010" s="6"/>
      <c r="E7010" s="6"/>
      <c r="H7010" s="7"/>
      <c r="J7010" s="6"/>
      <c r="L7010" s="6"/>
    </row>
    <row r="7011" spans="2:12" customFormat="1" x14ac:dyDescent="0.25">
      <c r="B7011" s="6"/>
      <c r="C7011" s="6"/>
      <c r="D7011" s="6"/>
      <c r="E7011" s="6"/>
      <c r="H7011" s="7"/>
      <c r="J7011" s="6"/>
      <c r="L7011" s="6"/>
    </row>
    <row r="7012" spans="2:12" customFormat="1" x14ac:dyDescent="0.25">
      <c r="B7012" s="6"/>
      <c r="C7012" s="6"/>
      <c r="D7012" s="6"/>
      <c r="E7012" s="6"/>
      <c r="H7012" s="7"/>
      <c r="J7012" s="6"/>
      <c r="L7012" s="6"/>
    </row>
    <row r="7013" spans="2:12" customFormat="1" x14ac:dyDescent="0.25">
      <c r="B7013" s="6"/>
      <c r="C7013" s="6"/>
      <c r="D7013" s="6"/>
      <c r="E7013" s="6"/>
      <c r="H7013" s="7"/>
      <c r="J7013" s="6"/>
      <c r="L7013" s="6"/>
    </row>
    <row r="7014" spans="2:12" customFormat="1" x14ac:dyDescent="0.25">
      <c r="B7014" s="6"/>
      <c r="C7014" s="6"/>
      <c r="D7014" s="6"/>
      <c r="E7014" s="6"/>
      <c r="H7014" s="7"/>
      <c r="J7014" s="6"/>
      <c r="L7014" s="6"/>
    </row>
    <row r="7015" spans="2:12" customFormat="1" x14ac:dyDescent="0.25">
      <c r="B7015" s="6"/>
      <c r="C7015" s="6"/>
      <c r="D7015" s="6"/>
      <c r="E7015" s="6"/>
      <c r="H7015" s="7"/>
      <c r="J7015" s="6"/>
      <c r="L7015" s="6"/>
    </row>
    <row r="7016" spans="2:12" customFormat="1" x14ac:dyDescent="0.25">
      <c r="B7016" s="6"/>
      <c r="C7016" s="6"/>
      <c r="D7016" s="6"/>
      <c r="E7016" s="6"/>
      <c r="H7016" s="7"/>
      <c r="J7016" s="6"/>
      <c r="L7016" s="6"/>
    </row>
    <row r="7017" spans="2:12" customFormat="1" x14ac:dyDescent="0.25">
      <c r="B7017" s="6"/>
      <c r="C7017" s="6"/>
      <c r="D7017" s="6"/>
      <c r="E7017" s="6"/>
      <c r="H7017" s="7"/>
      <c r="J7017" s="6"/>
      <c r="L7017" s="6"/>
    </row>
    <row r="7018" spans="2:12" customFormat="1" x14ac:dyDescent="0.25">
      <c r="B7018" s="6"/>
      <c r="C7018" s="6"/>
      <c r="D7018" s="6"/>
      <c r="E7018" s="6"/>
      <c r="H7018" s="7"/>
      <c r="J7018" s="6"/>
      <c r="L7018" s="6"/>
    </row>
    <row r="7019" spans="2:12" customFormat="1" x14ac:dyDescent="0.25">
      <c r="B7019" s="6"/>
      <c r="C7019" s="6"/>
      <c r="D7019" s="6"/>
      <c r="E7019" s="6"/>
      <c r="H7019" s="7"/>
      <c r="J7019" s="6"/>
      <c r="L7019" s="6"/>
    </row>
    <row r="7020" spans="2:12" customFormat="1" ht="15.75" x14ac:dyDescent="0.25">
      <c r="B7020" s="8"/>
      <c r="E7020" s="6"/>
      <c r="H7020" s="7"/>
      <c r="J7020" s="6"/>
    </row>
    <row r="7021" spans="2:12" customFormat="1" x14ac:dyDescent="0.25">
      <c r="B7021" s="6"/>
      <c r="C7021" s="6"/>
      <c r="D7021" s="6"/>
      <c r="E7021" s="6"/>
      <c r="H7021" s="7"/>
      <c r="J7021" s="6"/>
    </row>
    <row r="7022" spans="2:12" customFormat="1" x14ac:dyDescent="0.25">
      <c r="B7022" s="6"/>
      <c r="E7022" s="6"/>
      <c r="H7022" s="7"/>
      <c r="J7022" s="6"/>
    </row>
    <row r="7023" spans="2:12" customFormat="1" x14ac:dyDescent="0.25">
      <c r="B7023" s="6"/>
      <c r="E7023" s="6"/>
      <c r="H7023" s="7"/>
      <c r="J7023" s="6"/>
    </row>
    <row r="7024" spans="2:12" customFormat="1" x14ac:dyDescent="0.25">
      <c r="B7024" s="6"/>
      <c r="E7024" s="6"/>
      <c r="H7024" s="7"/>
      <c r="J7024" s="6"/>
    </row>
    <row r="7025" spans="2:12" customFormat="1" x14ac:dyDescent="0.25">
      <c r="B7025" s="6"/>
      <c r="E7025" s="6"/>
      <c r="H7025" s="7"/>
      <c r="J7025" s="6"/>
    </row>
    <row r="7026" spans="2:12" customFormat="1" x14ac:dyDescent="0.25">
      <c r="B7026" s="6"/>
      <c r="C7026" s="6"/>
      <c r="D7026" s="6"/>
      <c r="E7026" s="6"/>
      <c r="H7026" s="7"/>
      <c r="J7026" s="6"/>
      <c r="L7026" s="6"/>
    </row>
    <row r="7027" spans="2:12" customFormat="1" x14ac:dyDescent="0.25">
      <c r="B7027" s="6"/>
      <c r="C7027" s="6"/>
      <c r="D7027" s="6"/>
      <c r="E7027" s="6"/>
      <c r="H7027" s="7"/>
      <c r="J7027" s="6"/>
      <c r="L7027" s="6"/>
    </row>
    <row r="7028" spans="2:12" customFormat="1" x14ac:dyDescent="0.25">
      <c r="B7028" s="6"/>
      <c r="C7028" s="6"/>
      <c r="D7028" s="6"/>
      <c r="E7028" s="6"/>
      <c r="H7028" s="7"/>
      <c r="J7028" s="6"/>
      <c r="L7028" s="6"/>
    </row>
    <row r="7029" spans="2:12" customFormat="1" x14ac:dyDescent="0.25">
      <c r="B7029" s="6"/>
      <c r="C7029" s="6"/>
      <c r="D7029" s="6"/>
      <c r="E7029" s="6"/>
      <c r="H7029" s="7"/>
      <c r="J7029" s="6"/>
      <c r="L7029" s="6"/>
    </row>
    <row r="7030" spans="2:12" customFormat="1" x14ac:dyDescent="0.25">
      <c r="B7030" s="6"/>
      <c r="C7030" s="6"/>
      <c r="D7030" s="6"/>
      <c r="E7030" s="6"/>
      <c r="H7030" s="7"/>
      <c r="J7030" s="6"/>
      <c r="L7030" s="6"/>
    </row>
    <row r="7031" spans="2:12" customFormat="1" x14ac:dyDescent="0.25">
      <c r="B7031" s="6"/>
      <c r="C7031" s="6"/>
      <c r="D7031" s="6"/>
      <c r="E7031" s="6"/>
      <c r="H7031" s="7"/>
      <c r="J7031" s="6"/>
      <c r="L7031" s="6"/>
    </row>
    <row r="7032" spans="2:12" customFormat="1" x14ac:dyDescent="0.25">
      <c r="B7032" s="6"/>
      <c r="C7032" s="6"/>
      <c r="D7032" s="6"/>
      <c r="E7032" s="6"/>
      <c r="H7032" s="7"/>
      <c r="J7032" s="6"/>
      <c r="L7032" s="6"/>
    </row>
    <row r="7033" spans="2:12" customFormat="1" x14ac:dyDescent="0.25">
      <c r="B7033" s="6"/>
      <c r="C7033" s="6"/>
      <c r="D7033" s="6"/>
      <c r="E7033" s="6"/>
      <c r="H7033" s="7"/>
      <c r="J7033" s="6"/>
      <c r="L7033" s="6"/>
    </row>
    <row r="7034" spans="2:12" customFormat="1" x14ac:dyDescent="0.25">
      <c r="B7034" s="6"/>
      <c r="C7034" s="6"/>
      <c r="D7034" s="6"/>
      <c r="E7034" s="6"/>
      <c r="H7034" s="7"/>
      <c r="J7034" s="6"/>
      <c r="L7034" s="6"/>
    </row>
    <row r="7035" spans="2:12" customFormat="1" x14ac:dyDescent="0.25">
      <c r="B7035" s="6"/>
      <c r="C7035" s="6"/>
      <c r="D7035" s="6"/>
      <c r="E7035" s="6"/>
      <c r="H7035" s="7"/>
      <c r="J7035" s="6"/>
      <c r="L7035" s="6"/>
    </row>
    <row r="7036" spans="2:12" customFormat="1" x14ac:dyDescent="0.25">
      <c r="B7036" s="6"/>
      <c r="E7036" s="6"/>
      <c r="H7036" s="7"/>
      <c r="J7036" s="6"/>
    </row>
    <row r="7037" spans="2:12" customFormat="1" x14ac:dyDescent="0.25">
      <c r="B7037" s="6"/>
      <c r="E7037" s="6"/>
      <c r="H7037" s="7"/>
      <c r="J7037" s="6"/>
    </row>
    <row r="7038" spans="2:12" customFormat="1" x14ac:dyDescent="0.25">
      <c r="B7038" s="6"/>
      <c r="E7038" s="6"/>
      <c r="H7038" s="7"/>
      <c r="J7038" s="6"/>
    </row>
    <row r="7039" spans="2:12" customFormat="1" x14ac:dyDescent="0.25">
      <c r="B7039" s="6"/>
      <c r="E7039" s="6"/>
      <c r="H7039" s="7"/>
      <c r="J7039" s="6"/>
    </row>
    <row r="7040" spans="2:12" customFormat="1" x14ac:dyDescent="0.25">
      <c r="B7040" s="6"/>
      <c r="E7040" s="6"/>
      <c r="H7040" s="7"/>
      <c r="J7040" s="6"/>
    </row>
    <row r="7041" spans="2:12" customFormat="1" x14ac:dyDescent="0.25">
      <c r="B7041" s="6"/>
      <c r="E7041" s="6"/>
      <c r="H7041" s="7"/>
      <c r="J7041" s="6"/>
    </row>
    <row r="7042" spans="2:12" customFormat="1" x14ac:dyDescent="0.25">
      <c r="B7042" s="6"/>
      <c r="C7042" s="6"/>
      <c r="D7042" s="6"/>
      <c r="E7042" s="6"/>
      <c r="H7042" s="7"/>
      <c r="J7042" s="6"/>
      <c r="L7042" s="6"/>
    </row>
    <row r="7043" spans="2:12" customFormat="1" x14ac:dyDescent="0.25">
      <c r="B7043" s="6"/>
      <c r="C7043" s="6"/>
      <c r="D7043" s="6"/>
      <c r="E7043" s="6"/>
      <c r="H7043" s="7"/>
      <c r="J7043" s="6"/>
      <c r="L7043" s="6"/>
    </row>
    <row r="7044" spans="2:12" customFormat="1" x14ac:dyDescent="0.25">
      <c r="B7044" s="6"/>
      <c r="C7044" s="6"/>
      <c r="D7044" s="6"/>
      <c r="E7044" s="6"/>
      <c r="H7044" s="7"/>
      <c r="J7044" s="6"/>
      <c r="L7044" s="6"/>
    </row>
    <row r="7045" spans="2:12" customFormat="1" x14ac:dyDescent="0.25">
      <c r="B7045" s="6"/>
      <c r="C7045" s="6"/>
      <c r="D7045" s="6"/>
      <c r="E7045" s="6"/>
      <c r="H7045" s="7"/>
      <c r="J7045" s="6"/>
      <c r="L7045" s="6"/>
    </row>
    <row r="7046" spans="2:12" customFormat="1" x14ac:dyDescent="0.25">
      <c r="B7046" s="6"/>
      <c r="C7046" s="6"/>
      <c r="D7046" s="6"/>
      <c r="E7046" s="6"/>
      <c r="H7046" s="7"/>
      <c r="J7046" s="6"/>
      <c r="L7046" s="6"/>
    </row>
    <row r="7047" spans="2:12" customFormat="1" x14ac:dyDescent="0.25">
      <c r="B7047" s="6"/>
      <c r="C7047" s="6"/>
      <c r="D7047" s="6"/>
      <c r="E7047" s="6"/>
      <c r="H7047" s="7"/>
      <c r="J7047" s="6"/>
      <c r="L7047" s="6"/>
    </row>
    <row r="7048" spans="2:12" customFormat="1" x14ac:dyDescent="0.25">
      <c r="B7048" s="6"/>
      <c r="C7048" s="6"/>
      <c r="D7048" s="6"/>
      <c r="E7048" s="6"/>
      <c r="H7048" s="7"/>
      <c r="J7048" s="6"/>
      <c r="L7048" s="6"/>
    </row>
    <row r="7049" spans="2:12" customFormat="1" x14ac:dyDescent="0.25">
      <c r="B7049" s="6"/>
      <c r="C7049" s="6"/>
      <c r="D7049" s="6"/>
      <c r="E7049" s="6"/>
      <c r="H7049" s="7"/>
      <c r="J7049" s="6"/>
      <c r="L7049" s="6"/>
    </row>
    <row r="7050" spans="2:12" customFormat="1" x14ac:dyDescent="0.25">
      <c r="B7050" s="6"/>
      <c r="C7050" s="6"/>
      <c r="D7050" s="6"/>
      <c r="E7050" s="6"/>
      <c r="H7050" s="7"/>
      <c r="J7050" s="6"/>
      <c r="L7050" s="6"/>
    </row>
    <row r="7051" spans="2:12" customFormat="1" x14ac:dyDescent="0.25">
      <c r="B7051" s="6"/>
      <c r="C7051" s="6"/>
      <c r="D7051" s="6"/>
      <c r="E7051" s="6"/>
      <c r="H7051" s="7"/>
      <c r="J7051" s="6"/>
      <c r="L7051" s="6"/>
    </row>
    <row r="7052" spans="2:12" customFormat="1" x14ac:dyDescent="0.25">
      <c r="B7052" s="6"/>
      <c r="C7052" s="6"/>
      <c r="D7052" s="6"/>
      <c r="E7052" s="6"/>
      <c r="H7052" s="7"/>
      <c r="J7052" s="6"/>
      <c r="L7052" s="6"/>
    </row>
    <row r="7053" spans="2:12" customFormat="1" x14ac:dyDescent="0.25">
      <c r="B7053" s="6"/>
      <c r="C7053" s="6"/>
      <c r="D7053" s="6"/>
      <c r="E7053" s="6"/>
      <c r="H7053" s="7"/>
      <c r="J7053" s="6"/>
      <c r="L7053" s="6"/>
    </row>
    <row r="7054" spans="2:12" customFormat="1" ht="15.75" x14ac:dyDescent="0.25">
      <c r="B7054" s="8"/>
      <c r="E7054" s="6"/>
      <c r="H7054" s="7"/>
      <c r="J7054" s="6"/>
    </row>
    <row r="7055" spans="2:12" customFormat="1" x14ac:dyDescent="0.25">
      <c r="B7055" s="6"/>
      <c r="C7055" s="6"/>
      <c r="D7055" s="6"/>
      <c r="E7055" s="6"/>
      <c r="H7055" s="7"/>
      <c r="J7055" s="6"/>
    </row>
    <row r="7056" spans="2:12" customFormat="1" x14ac:dyDescent="0.25">
      <c r="B7056" s="6"/>
      <c r="C7056" s="6"/>
      <c r="D7056" s="6"/>
      <c r="E7056" s="6"/>
      <c r="H7056" s="7"/>
      <c r="J7056" s="6"/>
    </row>
    <row r="7057" spans="2:12" customFormat="1" x14ac:dyDescent="0.25">
      <c r="B7057" s="6"/>
      <c r="E7057" s="6"/>
      <c r="H7057" s="7"/>
      <c r="J7057" s="6"/>
    </row>
    <row r="7058" spans="2:12" customFormat="1" x14ac:dyDescent="0.25">
      <c r="B7058" s="6"/>
      <c r="E7058" s="6"/>
      <c r="H7058" s="7"/>
      <c r="J7058" s="6"/>
    </row>
    <row r="7059" spans="2:12" customFormat="1" x14ac:dyDescent="0.25">
      <c r="B7059" s="6"/>
      <c r="E7059" s="6"/>
      <c r="H7059" s="7"/>
      <c r="J7059" s="6"/>
    </row>
    <row r="7060" spans="2:12" customFormat="1" x14ac:dyDescent="0.25">
      <c r="B7060" s="6"/>
      <c r="E7060" s="6"/>
      <c r="H7060" s="7"/>
      <c r="J7060" s="6"/>
    </row>
    <row r="7061" spans="2:12" customFormat="1" x14ac:dyDescent="0.25">
      <c r="B7061" s="6"/>
      <c r="E7061" s="6"/>
      <c r="H7061" s="7"/>
      <c r="J7061" s="6"/>
    </row>
    <row r="7062" spans="2:12" customFormat="1" x14ac:dyDescent="0.25">
      <c r="B7062" s="6"/>
      <c r="E7062" s="6"/>
      <c r="H7062" s="7"/>
      <c r="J7062" s="6"/>
    </row>
    <row r="7063" spans="2:12" customFormat="1" x14ac:dyDescent="0.25">
      <c r="B7063" s="6"/>
      <c r="E7063" s="6"/>
      <c r="H7063" s="7"/>
      <c r="J7063" s="6"/>
    </row>
    <row r="7064" spans="2:12" customFormat="1" x14ac:dyDescent="0.25">
      <c r="B7064" s="6"/>
      <c r="E7064" s="6"/>
      <c r="H7064" s="7"/>
      <c r="J7064" s="6"/>
    </row>
    <row r="7065" spans="2:12" customFormat="1" x14ac:dyDescent="0.25">
      <c r="B7065" s="6"/>
      <c r="E7065" s="6"/>
      <c r="H7065" s="7"/>
      <c r="J7065" s="6"/>
    </row>
    <row r="7066" spans="2:12" customFormat="1" x14ac:dyDescent="0.25">
      <c r="B7066" s="6"/>
      <c r="E7066" s="6"/>
      <c r="H7066" s="7"/>
      <c r="J7066" s="6"/>
    </row>
    <row r="7067" spans="2:12" customFormat="1" x14ac:dyDescent="0.25">
      <c r="B7067" s="6"/>
      <c r="C7067" s="6"/>
      <c r="D7067" s="6"/>
      <c r="E7067" s="6"/>
      <c r="H7067" s="7"/>
      <c r="J7067" s="6"/>
      <c r="L7067" s="6"/>
    </row>
    <row r="7068" spans="2:12" customFormat="1" x14ac:dyDescent="0.25">
      <c r="B7068" s="6"/>
      <c r="C7068" s="6"/>
      <c r="D7068" s="6"/>
      <c r="E7068" s="6"/>
      <c r="H7068" s="7"/>
      <c r="J7068" s="6"/>
      <c r="L7068" s="6"/>
    </row>
    <row r="7069" spans="2:12" customFormat="1" x14ac:dyDescent="0.25">
      <c r="B7069" s="6"/>
      <c r="C7069" s="6"/>
      <c r="D7069" s="6"/>
      <c r="E7069" s="6"/>
      <c r="H7069" s="7"/>
      <c r="J7069" s="6"/>
      <c r="L7069" s="6"/>
    </row>
    <row r="7070" spans="2:12" customFormat="1" x14ac:dyDescent="0.25">
      <c r="B7070" s="6"/>
      <c r="C7070" s="6"/>
      <c r="D7070" s="6"/>
      <c r="E7070" s="6"/>
      <c r="H7070" s="7"/>
      <c r="J7070" s="6"/>
      <c r="L7070" s="6"/>
    </row>
    <row r="7071" spans="2:12" customFormat="1" x14ac:dyDescent="0.25">
      <c r="B7071" s="6"/>
      <c r="C7071" s="6"/>
      <c r="D7071" s="6"/>
      <c r="E7071" s="6"/>
      <c r="H7071" s="7"/>
      <c r="J7071" s="6"/>
      <c r="L7071" s="6"/>
    </row>
    <row r="7072" spans="2:12" customFormat="1" x14ac:dyDescent="0.25">
      <c r="B7072" s="6"/>
      <c r="C7072" s="6"/>
      <c r="D7072" s="6"/>
      <c r="E7072" s="6"/>
      <c r="H7072" s="7"/>
      <c r="J7072" s="6"/>
      <c r="L7072" s="6"/>
    </row>
    <row r="7073" spans="2:12" customFormat="1" x14ac:dyDescent="0.25">
      <c r="B7073" s="6"/>
      <c r="C7073" s="6"/>
      <c r="D7073" s="6"/>
      <c r="E7073" s="6"/>
      <c r="H7073" s="7"/>
      <c r="J7073" s="6"/>
    </row>
    <row r="7074" spans="2:12" customFormat="1" x14ac:dyDescent="0.25">
      <c r="B7074" s="6"/>
      <c r="C7074" s="6"/>
      <c r="D7074" s="6"/>
      <c r="E7074" s="6"/>
      <c r="H7074" s="7"/>
      <c r="J7074" s="6"/>
    </row>
    <row r="7075" spans="2:12" customFormat="1" x14ac:dyDescent="0.25">
      <c r="B7075" s="6"/>
      <c r="E7075" s="6"/>
      <c r="H7075" s="7"/>
      <c r="J7075" s="6"/>
    </row>
    <row r="7076" spans="2:12" customFormat="1" x14ac:dyDescent="0.25">
      <c r="B7076" s="6"/>
      <c r="E7076" s="6"/>
      <c r="H7076" s="7"/>
      <c r="J7076" s="6"/>
    </row>
    <row r="7077" spans="2:12" customFormat="1" x14ac:dyDescent="0.25">
      <c r="B7077" s="6"/>
      <c r="E7077" s="6"/>
      <c r="H7077" s="7"/>
      <c r="J7077" s="6"/>
    </row>
    <row r="7078" spans="2:12" customFormat="1" x14ac:dyDescent="0.25">
      <c r="B7078" s="6"/>
      <c r="E7078" s="6"/>
      <c r="H7078" s="7"/>
      <c r="J7078" s="6"/>
    </row>
    <row r="7079" spans="2:12" customFormat="1" x14ac:dyDescent="0.25">
      <c r="B7079" s="6"/>
      <c r="E7079" s="6"/>
      <c r="H7079" s="7"/>
      <c r="J7079" s="6"/>
    </row>
    <row r="7080" spans="2:12" customFormat="1" x14ac:dyDescent="0.25">
      <c r="B7080" s="6"/>
      <c r="C7080" s="6"/>
      <c r="D7080" s="6"/>
      <c r="E7080" s="6"/>
      <c r="H7080" s="7"/>
      <c r="J7080" s="6"/>
      <c r="L7080" s="6"/>
    </row>
    <row r="7081" spans="2:12" customFormat="1" x14ac:dyDescent="0.25">
      <c r="B7081" s="6"/>
      <c r="C7081" s="6"/>
      <c r="D7081" s="6"/>
      <c r="E7081" s="6"/>
      <c r="H7081" s="7"/>
      <c r="J7081" s="6"/>
      <c r="L7081" s="6"/>
    </row>
    <row r="7082" spans="2:12" customFormat="1" x14ac:dyDescent="0.25">
      <c r="B7082" s="6"/>
      <c r="C7082" s="6"/>
      <c r="D7082" s="6"/>
      <c r="E7082" s="6"/>
      <c r="H7082" s="7"/>
      <c r="J7082" s="6"/>
      <c r="L7082" s="6"/>
    </row>
    <row r="7083" spans="2:12" customFormat="1" x14ac:dyDescent="0.25">
      <c r="B7083" s="6"/>
      <c r="C7083" s="6"/>
      <c r="D7083" s="6"/>
      <c r="E7083" s="6"/>
      <c r="H7083" s="7"/>
      <c r="J7083" s="6"/>
      <c r="L7083" s="6"/>
    </row>
    <row r="7084" spans="2:12" customFormat="1" x14ac:dyDescent="0.25">
      <c r="B7084" s="6"/>
      <c r="C7084" s="6"/>
      <c r="D7084" s="6"/>
      <c r="E7084" s="6"/>
      <c r="H7084" s="7"/>
      <c r="J7084" s="6"/>
      <c r="L7084" s="6"/>
    </row>
    <row r="7085" spans="2:12" customFormat="1" x14ac:dyDescent="0.25">
      <c r="B7085" s="6"/>
      <c r="C7085" s="6"/>
      <c r="D7085" s="6"/>
      <c r="E7085" s="6"/>
      <c r="H7085" s="7"/>
      <c r="J7085" s="6"/>
      <c r="L7085" s="6"/>
    </row>
    <row r="7086" spans="2:12" customFormat="1" x14ac:dyDescent="0.25">
      <c r="B7086" s="6"/>
      <c r="C7086" s="6"/>
      <c r="D7086" s="6"/>
      <c r="E7086" s="6"/>
      <c r="H7086" s="7"/>
      <c r="J7086" s="6"/>
      <c r="L7086" s="6"/>
    </row>
    <row r="7087" spans="2:12" customFormat="1" x14ac:dyDescent="0.25">
      <c r="B7087" s="6"/>
      <c r="C7087" s="6"/>
      <c r="D7087" s="6"/>
      <c r="E7087" s="6"/>
      <c r="H7087" s="7"/>
      <c r="J7087" s="6"/>
      <c r="L7087" s="6"/>
    </row>
    <row r="7088" spans="2:12" customFormat="1" x14ac:dyDescent="0.25">
      <c r="B7088" s="6"/>
      <c r="C7088" s="6"/>
      <c r="D7088" s="6"/>
      <c r="E7088" s="6"/>
      <c r="H7088" s="7"/>
      <c r="J7088" s="6"/>
      <c r="L7088" s="6"/>
    </row>
    <row r="7089" spans="2:12" customFormat="1" x14ac:dyDescent="0.25">
      <c r="B7089" s="6"/>
      <c r="C7089" s="6"/>
      <c r="D7089" s="6"/>
      <c r="E7089" s="6"/>
      <c r="H7089" s="7"/>
      <c r="J7089" s="6"/>
      <c r="L7089" s="6"/>
    </row>
    <row r="7090" spans="2:12" customFormat="1" x14ac:dyDescent="0.25">
      <c r="B7090" s="6"/>
      <c r="C7090" s="6"/>
      <c r="D7090" s="6"/>
      <c r="E7090" s="6"/>
      <c r="H7090" s="7"/>
      <c r="J7090" s="6"/>
      <c r="L7090" s="6"/>
    </row>
    <row r="7091" spans="2:12" customFormat="1" x14ac:dyDescent="0.25">
      <c r="B7091" s="6"/>
      <c r="C7091" s="6"/>
      <c r="D7091" s="6"/>
      <c r="E7091" s="6"/>
      <c r="H7091" s="7"/>
      <c r="J7091" s="6"/>
      <c r="L7091" s="6"/>
    </row>
    <row r="7092" spans="2:12" customFormat="1" x14ac:dyDescent="0.25">
      <c r="B7092" s="6"/>
      <c r="C7092" s="6"/>
      <c r="D7092" s="6"/>
      <c r="E7092" s="6"/>
      <c r="H7092" s="7"/>
      <c r="J7092" s="6"/>
    </row>
    <row r="7093" spans="2:12" customFormat="1" x14ac:dyDescent="0.25">
      <c r="B7093" s="6"/>
      <c r="C7093" s="6"/>
      <c r="D7093" s="6"/>
      <c r="E7093" s="6"/>
      <c r="H7093" s="7"/>
      <c r="J7093" s="6"/>
    </row>
    <row r="7094" spans="2:12" customFormat="1" x14ac:dyDescent="0.25">
      <c r="B7094" s="6"/>
      <c r="E7094" s="6"/>
      <c r="H7094" s="7"/>
      <c r="J7094" s="6"/>
    </row>
    <row r="7095" spans="2:12" customFormat="1" x14ac:dyDescent="0.25">
      <c r="B7095" s="6"/>
      <c r="E7095" s="6"/>
      <c r="H7095" s="7"/>
      <c r="J7095" s="6"/>
    </row>
    <row r="7096" spans="2:12" customFormat="1" x14ac:dyDescent="0.25">
      <c r="B7096" s="6"/>
      <c r="E7096" s="6"/>
      <c r="H7096" s="7"/>
      <c r="J7096" s="6"/>
    </row>
    <row r="7097" spans="2:12" customFormat="1" x14ac:dyDescent="0.25">
      <c r="B7097" s="6"/>
      <c r="E7097" s="6"/>
      <c r="H7097" s="7"/>
      <c r="J7097" s="6"/>
    </row>
    <row r="7098" spans="2:12" customFormat="1" x14ac:dyDescent="0.25">
      <c r="B7098" s="6"/>
      <c r="E7098" s="6"/>
      <c r="H7098" s="7"/>
      <c r="J7098" s="6"/>
    </row>
    <row r="7099" spans="2:12" customFormat="1" x14ac:dyDescent="0.25">
      <c r="B7099" s="6"/>
      <c r="E7099" s="6"/>
      <c r="H7099" s="7"/>
      <c r="J7099" s="6"/>
    </row>
    <row r="7100" spans="2:12" customFormat="1" x14ac:dyDescent="0.25">
      <c r="B7100" s="6"/>
      <c r="C7100" s="6"/>
      <c r="D7100" s="6"/>
      <c r="E7100" s="6"/>
      <c r="H7100" s="7"/>
      <c r="J7100" s="6"/>
      <c r="L7100" s="6"/>
    </row>
    <row r="7101" spans="2:12" customFormat="1" x14ac:dyDescent="0.25">
      <c r="B7101" s="6"/>
      <c r="C7101" s="6"/>
      <c r="D7101" s="6"/>
      <c r="E7101" s="6"/>
      <c r="H7101" s="7"/>
      <c r="J7101" s="6"/>
    </row>
    <row r="7102" spans="2:12" customFormat="1" x14ac:dyDescent="0.25">
      <c r="B7102" s="6"/>
      <c r="C7102" s="6"/>
      <c r="D7102" s="6"/>
      <c r="E7102" s="6"/>
      <c r="H7102" s="7"/>
      <c r="J7102" s="6"/>
    </row>
    <row r="7103" spans="2:12" customFormat="1" x14ac:dyDescent="0.25">
      <c r="B7103" s="6"/>
      <c r="C7103" s="6"/>
      <c r="D7103" s="6"/>
      <c r="E7103" s="6"/>
      <c r="H7103" s="7"/>
      <c r="J7103" s="6"/>
    </row>
    <row r="7104" spans="2:12" customFormat="1" x14ac:dyDescent="0.25">
      <c r="B7104" s="6"/>
      <c r="C7104" s="6"/>
      <c r="D7104" s="6"/>
      <c r="E7104" s="6"/>
      <c r="H7104" s="7"/>
      <c r="J7104" s="6"/>
    </row>
    <row r="7105" spans="2:12" customFormat="1" x14ac:dyDescent="0.25">
      <c r="B7105" s="6"/>
      <c r="E7105" s="6"/>
      <c r="H7105" s="7"/>
      <c r="J7105" s="6"/>
    </row>
    <row r="7106" spans="2:12" customFormat="1" x14ac:dyDescent="0.25">
      <c r="B7106" s="6"/>
      <c r="E7106" s="6"/>
      <c r="H7106" s="7"/>
      <c r="J7106" s="6"/>
    </row>
    <row r="7107" spans="2:12" customFormat="1" x14ac:dyDescent="0.25">
      <c r="B7107" s="6"/>
      <c r="E7107" s="6"/>
      <c r="H7107" s="7"/>
      <c r="J7107" s="6"/>
    </row>
    <row r="7108" spans="2:12" customFormat="1" x14ac:dyDescent="0.25">
      <c r="B7108" s="6"/>
      <c r="E7108" s="6"/>
      <c r="H7108" s="7"/>
      <c r="J7108" s="6"/>
    </row>
    <row r="7109" spans="2:12" customFormat="1" x14ac:dyDescent="0.25">
      <c r="B7109" s="6"/>
      <c r="E7109" s="6"/>
      <c r="H7109" s="7"/>
      <c r="J7109" s="6"/>
    </row>
    <row r="7110" spans="2:12" customFormat="1" x14ac:dyDescent="0.25">
      <c r="B7110" s="6"/>
      <c r="E7110" s="6"/>
      <c r="H7110" s="7"/>
      <c r="J7110" s="6"/>
    </row>
    <row r="7111" spans="2:12" customFormat="1" x14ac:dyDescent="0.25">
      <c r="B7111" s="6"/>
      <c r="C7111" s="6"/>
      <c r="D7111" s="6"/>
      <c r="E7111" s="6"/>
      <c r="H7111" s="7"/>
      <c r="J7111" s="6"/>
      <c r="L7111" s="6"/>
    </row>
    <row r="7112" spans="2:12" customFormat="1" x14ac:dyDescent="0.25">
      <c r="B7112" s="6"/>
      <c r="C7112" s="6"/>
      <c r="D7112" s="6"/>
      <c r="E7112" s="6"/>
      <c r="H7112" s="7"/>
      <c r="J7112" s="6"/>
    </row>
    <row r="7113" spans="2:12" customFormat="1" x14ac:dyDescent="0.25">
      <c r="B7113" s="6"/>
      <c r="C7113" s="6"/>
      <c r="D7113" s="6"/>
      <c r="E7113" s="6"/>
      <c r="H7113" s="7"/>
      <c r="J7113" s="6"/>
    </row>
    <row r="7114" spans="2:12" customFormat="1" x14ac:dyDescent="0.25">
      <c r="B7114" s="6"/>
      <c r="E7114" s="6"/>
      <c r="H7114" s="7"/>
      <c r="J7114" s="6"/>
    </row>
    <row r="7115" spans="2:12" customFormat="1" x14ac:dyDescent="0.25">
      <c r="B7115" s="6"/>
      <c r="E7115" s="6"/>
      <c r="H7115" s="7"/>
      <c r="J7115" s="6"/>
    </row>
    <row r="7116" spans="2:12" customFormat="1" x14ac:dyDescent="0.25">
      <c r="B7116" s="6"/>
      <c r="E7116" s="6"/>
      <c r="H7116" s="7"/>
      <c r="J7116" s="6"/>
    </row>
    <row r="7117" spans="2:12" customFormat="1" x14ac:dyDescent="0.25">
      <c r="B7117" s="6"/>
      <c r="E7117" s="6"/>
      <c r="H7117" s="7"/>
      <c r="J7117" s="6"/>
    </row>
    <row r="7118" spans="2:12" customFormat="1" x14ac:dyDescent="0.25">
      <c r="B7118" s="6"/>
      <c r="C7118" s="6"/>
      <c r="D7118" s="6"/>
      <c r="E7118" s="6"/>
      <c r="H7118" s="7"/>
      <c r="J7118" s="6"/>
      <c r="L7118" s="6"/>
    </row>
    <row r="7119" spans="2:12" customFormat="1" x14ac:dyDescent="0.25">
      <c r="B7119" s="6"/>
      <c r="C7119" s="6"/>
      <c r="D7119" s="6"/>
      <c r="E7119" s="6"/>
      <c r="H7119" s="7"/>
      <c r="J7119" s="6"/>
      <c r="L7119" s="6"/>
    </row>
    <row r="7120" spans="2:12" customFormat="1" x14ac:dyDescent="0.25">
      <c r="B7120" s="6"/>
      <c r="C7120" s="6"/>
      <c r="D7120" s="6"/>
      <c r="E7120" s="6"/>
      <c r="H7120" s="7"/>
      <c r="J7120" s="6"/>
      <c r="L7120" s="6"/>
    </row>
    <row r="7121" spans="2:12" customFormat="1" x14ac:dyDescent="0.25">
      <c r="B7121" s="6"/>
      <c r="C7121" s="6"/>
      <c r="D7121" s="6"/>
      <c r="E7121" s="6"/>
      <c r="H7121" s="7"/>
      <c r="J7121" s="6"/>
      <c r="L7121" s="6"/>
    </row>
    <row r="7122" spans="2:12" customFormat="1" x14ac:dyDescent="0.25">
      <c r="B7122" s="6"/>
      <c r="C7122" s="6"/>
      <c r="D7122" s="6"/>
      <c r="E7122" s="6"/>
      <c r="H7122" s="7"/>
      <c r="J7122" s="6"/>
      <c r="L7122" s="6"/>
    </row>
    <row r="7123" spans="2:12" customFormat="1" ht="15.75" x14ac:dyDescent="0.25">
      <c r="B7123" s="8"/>
      <c r="E7123" s="6"/>
      <c r="H7123" s="7"/>
      <c r="J7123" s="6"/>
    </row>
    <row r="7124" spans="2:12" customFormat="1" x14ac:dyDescent="0.25">
      <c r="B7124" s="6"/>
      <c r="C7124" s="6"/>
      <c r="D7124" s="6"/>
      <c r="E7124" s="6"/>
      <c r="H7124" s="7"/>
      <c r="J7124" s="6"/>
    </row>
    <row r="7125" spans="2:12" customFormat="1" x14ac:dyDescent="0.25">
      <c r="B7125" s="6"/>
      <c r="C7125" s="6"/>
      <c r="D7125" s="6"/>
      <c r="E7125" s="6"/>
      <c r="H7125" s="7"/>
      <c r="J7125" s="6"/>
    </row>
    <row r="7126" spans="2:12" customFormat="1" x14ac:dyDescent="0.25">
      <c r="B7126" s="6"/>
      <c r="C7126" s="6"/>
      <c r="D7126" s="6"/>
      <c r="E7126" s="6"/>
      <c r="H7126" s="7"/>
      <c r="J7126" s="6"/>
    </row>
    <row r="7127" spans="2:12" customFormat="1" x14ac:dyDescent="0.25">
      <c r="B7127" s="6"/>
      <c r="C7127" s="6"/>
      <c r="D7127" s="6"/>
      <c r="E7127" s="6"/>
      <c r="H7127" s="7"/>
      <c r="J7127" s="6"/>
    </row>
    <row r="7128" spans="2:12" customFormat="1" x14ac:dyDescent="0.25">
      <c r="B7128" s="6"/>
      <c r="C7128" s="6"/>
      <c r="D7128" s="6"/>
      <c r="E7128" s="6"/>
      <c r="H7128" s="7"/>
      <c r="J7128" s="6"/>
    </row>
    <row r="7129" spans="2:12" customFormat="1" x14ac:dyDescent="0.25">
      <c r="B7129" s="6"/>
      <c r="E7129" s="6"/>
      <c r="H7129" s="7"/>
      <c r="J7129" s="6"/>
    </row>
    <row r="7130" spans="2:12" customFormat="1" x14ac:dyDescent="0.25">
      <c r="B7130" s="6"/>
      <c r="E7130" s="6"/>
      <c r="H7130" s="7"/>
      <c r="J7130" s="6"/>
    </row>
    <row r="7131" spans="2:12" customFormat="1" x14ac:dyDescent="0.25">
      <c r="B7131" s="6"/>
      <c r="E7131" s="6"/>
      <c r="H7131" s="7"/>
      <c r="J7131" s="6"/>
    </row>
    <row r="7132" spans="2:12" customFormat="1" x14ac:dyDescent="0.25">
      <c r="B7132" s="6"/>
      <c r="C7132" s="6"/>
      <c r="D7132" s="6"/>
      <c r="E7132" s="6"/>
      <c r="H7132" s="7"/>
      <c r="J7132" s="6"/>
      <c r="L7132" s="6"/>
    </row>
    <row r="7133" spans="2:12" customFormat="1" x14ac:dyDescent="0.25">
      <c r="B7133" s="6"/>
      <c r="C7133" s="6"/>
      <c r="D7133" s="6"/>
      <c r="E7133" s="6"/>
      <c r="H7133" s="7"/>
      <c r="J7133" s="6"/>
    </row>
    <row r="7134" spans="2:12" customFormat="1" x14ac:dyDescent="0.25">
      <c r="B7134" s="6"/>
      <c r="C7134" s="6"/>
      <c r="D7134" s="6"/>
      <c r="E7134" s="6"/>
      <c r="H7134" s="7"/>
      <c r="J7134" s="6"/>
    </row>
    <row r="7135" spans="2:12" customFormat="1" x14ac:dyDescent="0.25">
      <c r="B7135" s="6"/>
      <c r="C7135" s="6"/>
      <c r="D7135" s="6"/>
      <c r="E7135" s="6"/>
      <c r="H7135" s="7"/>
      <c r="J7135" s="6"/>
    </row>
    <row r="7136" spans="2:12" customFormat="1" x14ac:dyDescent="0.25">
      <c r="B7136" s="6"/>
      <c r="C7136" s="6"/>
      <c r="D7136" s="6"/>
      <c r="E7136" s="6"/>
      <c r="H7136" s="7"/>
      <c r="J7136" s="6"/>
    </row>
    <row r="7137" spans="2:12" customFormat="1" x14ac:dyDescent="0.25">
      <c r="B7137" s="6"/>
      <c r="C7137" s="6"/>
      <c r="D7137" s="6"/>
      <c r="E7137" s="6"/>
      <c r="H7137" s="7"/>
      <c r="J7137" s="6"/>
    </row>
    <row r="7138" spans="2:12" customFormat="1" x14ac:dyDescent="0.25">
      <c r="B7138" s="6"/>
      <c r="E7138" s="6"/>
      <c r="H7138" s="7"/>
      <c r="J7138" s="6"/>
    </row>
    <row r="7139" spans="2:12" customFormat="1" x14ac:dyDescent="0.25">
      <c r="B7139" s="6"/>
      <c r="E7139" s="6"/>
      <c r="H7139" s="7"/>
      <c r="J7139" s="6"/>
    </row>
    <row r="7140" spans="2:12" customFormat="1" x14ac:dyDescent="0.25">
      <c r="B7140" s="6"/>
      <c r="E7140" s="6"/>
      <c r="H7140" s="7"/>
      <c r="J7140" s="6"/>
    </row>
    <row r="7141" spans="2:12" customFormat="1" x14ac:dyDescent="0.25">
      <c r="B7141" s="6"/>
      <c r="E7141" s="6"/>
      <c r="H7141" s="7"/>
      <c r="J7141" s="6"/>
    </row>
    <row r="7142" spans="2:12" customFormat="1" x14ac:dyDescent="0.25">
      <c r="B7142" s="6"/>
      <c r="E7142" s="6"/>
      <c r="H7142" s="7"/>
      <c r="J7142" s="6"/>
    </row>
    <row r="7143" spans="2:12" customFormat="1" x14ac:dyDescent="0.25">
      <c r="B7143" s="6"/>
      <c r="E7143" s="6"/>
      <c r="H7143" s="7"/>
      <c r="J7143" s="6"/>
    </row>
    <row r="7144" spans="2:12" customFormat="1" x14ac:dyDescent="0.25">
      <c r="B7144" s="6"/>
      <c r="E7144" s="6"/>
      <c r="H7144" s="7"/>
      <c r="J7144" s="6"/>
    </row>
    <row r="7145" spans="2:12" customFormat="1" x14ac:dyDescent="0.25">
      <c r="B7145" s="6"/>
      <c r="C7145" s="6"/>
      <c r="D7145" s="6"/>
      <c r="E7145" s="6"/>
      <c r="H7145" s="7"/>
      <c r="J7145" s="6"/>
      <c r="L7145" s="6"/>
    </row>
    <row r="7146" spans="2:12" customFormat="1" x14ac:dyDescent="0.25">
      <c r="B7146" s="6"/>
      <c r="C7146" s="6"/>
      <c r="D7146" s="6"/>
      <c r="E7146" s="6"/>
      <c r="H7146" s="7"/>
      <c r="J7146" s="6"/>
      <c r="L7146" s="6"/>
    </row>
    <row r="7147" spans="2:12" customFormat="1" x14ac:dyDescent="0.25">
      <c r="B7147" s="6"/>
      <c r="C7147" s="6"/>
      <c r="D7147" s="6"/>
      <c r="E7147" s="6"/>
      <c r="H7147" s="7"/>
      <c r="J7147" s="6"/>
    </row>
    <row r="7148" spans="2:12" customFormat="1" x14ac:dyDescent="0.25">
      <c r="B7148" s="6"/>
      <c r="C7148" s="6"/>
      <c r="D7148" s="6"/>
      <c r="E7148" s="6"/>
      <c r="H7148" s="7"/>
      <c r="J7148" s="6"/>
    </row>
    <row r="7149" spans="2:12" customFormat="1" x14ac:dyDescent="0.25">
      <c r="B7149" s="6"/>
      <c r="E7149" s="6"/>
      <c r="H7149" s="7"/>
      <c r="J7149" s="6"/>
    </row>
    <row r="7150" spans="2:12" customFormat="1" x14ac:dyDescent="0.25">
      <c r="B7150" s="6"/>
      <c r="E7150" s="6"/>
      <c r="H7150" s="7"/>
      <c r="J7150" s="6"/>
    </row>
    <row r="7151" spans="2:12" customFormat="1" x14ac:dyDescent="0.25">
      <c r="B7151" s="6"/>
      <c r="E7151" s="6"/>
      <c r="H7151" s="7"/>
      <c r="J7151" s="6"/>
    </row>
    <row r="7152" spans="2:12" customFormat="1" x14ac:dyDescent="0.25">
      <c r="B7152" s="6"/>
      <c r="E7152" s="6"/>
      <c r="H7152" s="7"/>
      <c r="J7152" s="6"/>
    </row>
    <row r="7153" spans="2:12" customFormat="1" x14ac:dyDescent="0.25">
      <c r="B7153" s="6"/>
      <c r="E7153" s="6"/>
      <c r="H7153" s="7"/>
      <c r="J7153" s="6"/>
    </row>
    <row r="7154" spans="2:12" customFormat="1" x14ac:dyDescent="0.25">
      <c r="B7154" s="6"/>
      <c r="C7154" s="6"/>
      <c r="D7154" s="6"/>
      <c r="E7154" s="6"/>
      <c r="H7154" s="7"/>
      <c r="J7154" s="6"/>
      <c r="L7154" s="6"/>
    </row>
    <row r="7155" spans="2:12" customFormat="1" x14ac:dyDescent="0.25">
      <c r="B7155" s="6"/>
      <c r="C7155" s="6"/>
      <c r="D7155" s="6"/>
      <c r="E7155" s="6"/>
      <c r="H7155" s="7"/>
      <c r="J7155" s="6"/>
      <c r="L7155" s="6"/>
    </row>
    <row r="7156" spans="2:12" customFormat="1" x14ac:dyDescent="0.25">
      <c r="B7156" s="6"/>
      <c r="C7156" s="6"/>
      <c r="D7156" s="6"/>
      <c r="E7156" s="6"/>
      <c r="H7156" s="7"/>
      <c r="J7156" s="6"/>
      <c r="L7156" s="6"/>
    </row>
    <row r="7157" spans="2:12" customFormat="1" x14ac:dyDescent="0.25">
      <c r="B7157" s="6"/>
      <c r="C7157" s="6"/>
      <c r="D7157" s="6"/>
      <c r="E7157" s="6"/>
      <c r="H7157" s="7"/>
      <c r="J7157" s="6"/>
      <c r="L7157" s="6"/>
    </row>
    <row r="7158" spans="2:12" customFormat="1" x14ac:dyDescent="0.25">
      <c r="B7158" s="6"/>
      <c r="C7158" s="6"/>
      <c r="D7158" s="6"/>
      <c r="E7158" s="6"/>
      <c r="H7158" s="7"/>
      <c r="J7158" s="6"/>
      <c r="L7158" s="6"/>
    </row>
    <row r="7159" spans="2:12" customFormat="1" x14ac:dyDescent="0.25">
      <c r="B7159" s="6"/>
      <c r="C7159" s="6"/>
      <c r="D7159" s="6"/>
      <c r="E7159" s="6"/>
      <c r="H7159" s="7"/>
      <c r="J7159" s="6"/>
    </row>
    <row r="7160" spans="2:12" customFormat="1" x14ac:dyDescent="0.25">
      <c r="B7160" s="6"/>
      <c r="C7160" s="6"/>
      <c r="D7160" s="6"/>
      <c r="E7160" s="6"/>
      <c r="H7160" s="7"/>
      <c r="J7160" s="6"/>
    </row>
    <row r="7161" spans="2:12" customFormat="1" x14ac:dyDescent="0.25">
      <c r="B7161" s="6"/>
      <c r="C7161" s="6"/>
      <c r="D7161" s="6"/>
      <c r="E7161" s="6"/>
      <c r="H7161" s="7"/>
      <c r="J7161" s="6"/>
    </row>
    <row r="7162" spans="2:12" customFormat="1" x14ac:dyDescent="0.25">
      <c r="B7162" s="6"/>
      <c r="E7162" s="6"/>
      <c r="H7162" s="7"/>
      <c r="J7162" s="6"/>
    </row>
    <row r="7163" spans="2:12" customFormat="1" x14ac:dyDescent="0.25">
      <c r="B7163" s="6"/>
      <c r="E7163" s="6"/>
      <c r="H7163" s="7"/>
      <c r="J7163" s="6"/>
    </row>
    <row r="7164" spans="2:12" customFormat="1" x14ac:dyDescent="0.25">
      <c r="B7164" s="6"/>
      <c r="E7164" s="6"/>
      <c r="H7164" s="7"/>
      <c r="J7164" s="6"/>
    </row>
    <row r="7165" spans="2:12" customFormat="1" x14ac:dyDescent="0.25">
      <c r="B7165" s="6"/>
      <c r="E7165" s="6"/>
      <c r="H7165" s="7"/>
      <c r="J7165" s="6"/>
    </row>
    <row r="7166" spans="2:12" customFormat="1" ht="15.75" x14ac:dyDescent="0.25">
      <c r="B7166" s="8"/>
      <c r="E7166" s="6"/>
      <c r="H7166" s="7"/>
      <c r="J7166" s="6"/>
    </row>
    <row r="7167" spans="2:12" customFormat="1" x14ac:dyDescent="0.25">
      <c r="B7167" s="6"/>
      <c r="C7167" s="6"/>
      <c r="D7167" s="6"/>
      <c r="E7167" s="6"/>
      <c r="H7167" s="7"/>
      <c r="J7167" s="6"/>
    </row>
    <row r="7168" spans="2:12" customFormat="1" x14ac:dyDescent="0.25">
      <c r="B7168" s="6"/>
      <c r="C7168" s="6"/>
      <c r="D7168" s="6"/>
      <c r="E7168" s="6"/>
      <c r="H7168" s="7"/>
      <c r="J7168" s="6"/>
    </row>
    <row r="7169" spans="2:10" customFormat="1" x14ac:dyDescent="0.25">
      <c r="B7169" s="6"/>
      <c r="C7169" s="6"/>
      <c r="D7169" s="6"/>
      <c r="E7169" s="6"/>
      <c r="H7169" s="7"/>
      <c r="J7169" s="6"/>
    </row>
    <row r="7170" spans="2:10" customFormat="1" x14ac:dyDescent="0.25">
      <c r="B7170" s="6"/>
      <c r="E7170" s="6"/>
      <c r="H7170" s="7"/>
      <c r="J7170" s="6"/>
    </row>
    <row r="7171" spans="2:10" customFormat="1" x14ac:dyDescent="0.25">
      <c r="B7171" s="6"/>
      <c r="E7171" s="6"/>
      <c r="H7171" s="7"/>
      <c r="J7171" s="6"/>
    </row>
    <row r="7172" spans="2:10" customFormat="1" x14ac:dyDescent="0.25">
      <c r="B7172" s="6"/>
      <c r="E7172" s="6"/>
      <c r="H7172" s="7"/>
      <c r="J7172" s="6"/>
    </row>
    <row r="7173" spans="2:10" customFormat="1" x14ac:dyDescent="0.25">
      <c r="B7173" s="6"/>
      <c r="E7173" s="6"/>
      <c r="H7173" s="7"/>
      <c r="J7173" s="6"/>
    </row>
    <row r="7174" spans="2:10" customFormat="1" x14ac:dyDescent="0.25">
      <c r="B7174" s="6"/>
      <c r="E7174" s="6"/>
      <c r="H7174" s="7"/>
      <c r="J7174" s="6"/>
    </row>
    <row r="7175" spans="2:10" customFormat="1" x14ac:dyDescent="0.25">
      <c r="B7175" s="6"/>
      <c r="E7175" s="6"/>
      <c r="H7175" s="7"/>
      <c r="J7175" s="6"/>
    </row>
    <row r="7176" spans="2:10" customFormat="1" x14ac:dyDescent="0.25">
      <c r="B7176" s="6"/>
      <c r="C7176" s="6"/>
      <c r="D7176" s="6"/>
      <c r="E7176" s="6"/>
      <c r="H7176" s="7"/>
      <c r="J7176" s="6"/>
    </row>
    <row r="7177" spans="2:10" customFormat="1" x14ac:dyDescent="0.25">
      <c r="B7177" s="6"/>
      <c r="C7177" s="6"/>
      <c r="D7177" s="6"/>
      <c r="E7177" s="6"/>
      <c r="H7177" s="7"/>
      <c r="J7177" s="6"/>
    </row>
    <row r="7178" spans="2:10" customFormat="1" x14ac:dyDescent="0.25">
      <c r="B7178" s="6"/>
      <c r="C7178" s="6"/>
      <c r="D7178" s="6"/>
      <c r="E7178" s="6"/>
      <c r="H7178" s="7"/>
      <c r="J7178" s="6"/>
    </row>
    <row r="7179" spans="2:10" customFormat="1" x14ac:dyDescent="0.25">
      <c r="B7179" s="6"/>
      <c r="E7179" s="6"/>
      <c r="H7179" s="7"/>
      <c r="J7179" s="6"/>
    </row>
    <row r="7180" spans="2:10" customFormat="1" x14ac:dyDescent="0.25">
      <c r="B7180" s="6"/>
      <c r="E7180" s="6"/>
      <c r="H7180" s="7"/>
      <c r="J7180" s="6"/>
    </row>
    <row r="7181" spans="2:10" customFormat="1" x14ac:dyDescent="0.25">
      <c r="B7181" s="6"/>
      <c r="E7181" s="6"/>
      <c r="H7181" s="7"/>
      <c r="J7181" s="6"/>
    </row>
    <row r="7182" spans="2:10" customFormat="1" x14ac:dyDescent="0.25">
      <c r="B7182" s="6"/>
      <c r="C7182" s="6"/>
      <c r="D7182" s="6"/>
      <c r="E7182" s="6"/>
      <c r="H7182" s="7"/>
      <c r="J7182" s="6"/>
    </row>
    <row r="7183" spans="2:10" customFormat="1" x14ac:dyDescent="0.25">
      <c r="B7183" s="6"/>
      <c r="C7183" s="6"/>
      <c r="D7183" s="6"/>
      <c r="E7183" s="6"/>
      <c r="H7183" s="7"/>
      <c r="J7183" s="6"/>
    </row>
    <row r="7184" spans="2:10" customFormat="1" x14ac:dyDescent="0.25">
      <c r="B7184" s="6"/>
      <c r="C7184" s="6"/>
      <c r="D7184" s="6"/>
      <c r="E7184" s="6"/>
      <c r="H7184" s="7"/>
      <c r="J7184" s="6"/>
    </row>
    <row r="7185" spans="2:10" customFormat="1" x14ac:dyDescent="0.25">
      <c r="B7185" s="6"/>
      <c r="C7185" s="6"/>
      <c r="D7185" s="6"/>
      <c r="E7185" s="6"/>
      <c r="H7185" s="7"/>
      <c r="J7185" s="6"/>
    </row>
    <row r="7186" spans="2:10" customFormat="1" x14ac:dyDescent="0.25">
      <c r="B7186" s="6"/>
      <c r="C7186" s="6"/>
      <c r="D7186" s="6"/>
      <c r="E7186" s="6"/>
      <c r="H7186" s="7"/>
      <c r="J7186" s="6"/>
    </row>
    <row r="7187" spans="2:10" customFormat="1" x14ac:dyDescent="0.25">
      <c r="B7187" s="6"/>
      <c r="C7187" s="6"/>
      <c r="D7187" s="6"/>
      <c r="E7187" s="6"/>
      <c r="H7187" s="7"/>
      <c r="J7187" s="6"/>
    </row>
    <row r="7188" spans="2:10" customFormat="1" x14ac:dyDescent="0.25">
      <c r="B7188" s="6"/>
      <c r="E7188" s="6"/>
      <c r="H7188" s="7"/>
      <c r="J7188" s="6"/>
    </row>
    <row r="7189" spans="2:10" customFormat="1" x14ac:dyDescent="0.25">
      <c r="B7189" s="6"/>
      <c r="E7189" s="6"/>
      <c r="H7189" s="7"/>
      <c r="J7189" s="6"/>
    </row>
    <row r="7190" spans="2:10" customFormat="1" x14ac:dyDescent="0.25">
      <c r="B7190" s="6"/>
      <c r="E7190" s="6"/>
      <c r="H7190" s="7"/>
      <c r="J7190" s="6"/>
    </row>
    <row r="7191" spans="2:10" customFormat="1" x14ac:dyDescent="0.25">
      <c r="B7191" s="6"/>
      <c r="E7191" s="6"/>
      <c r="H7191" s="7"/>
      <c r="J7191" s="6"/>
    </row>
    <row r="7192" spans="2:10" customFormat="1" x14ac:dyDescent="0.25">
      <c r="B7192" s="6"/>
      <c r="C7192" s="6"/>
      <c r="D7192" s="6"/>
      <c r="E7192" s="6"/>
      <c r="H7192" s="7"/>
      <c r="J7192" s="6"/>
    </row>
    <row r="7193" spans="2:10" customFormat="1" x14ac:dyDescent="0.25">
      <c r="B7193" s="6"/>
      <c r="C7193" s="6"/>
      <c r="D7193" s="6"/>
      <c r="E7193" s="6"/>
      <c r="H7193" s="7"/>
      <c r="J7193" s="6"/>
    </row>
    <row r="7194" spans="2:10" customFormat="1" x14ac:dyDescent="0.25">
      <c r="B7194" s="6"/>
      <c r="C7194" s="6"/>
      <c r="D7194" s="6"/>
      <c r="E7194" s="6"/>
      <c r="H7194" s="7"/>
      <c r="J7194" s="6"/>
    </row>
    <row r="7195" spans="2:10" customFormat="1" x14ac:dyDescent="0.25">
      <c r="B7195" s="6"/>
      <c r="E7195" s="6"/>
      <c r="H7195" s="7"/>
      <c r="J7195" s="6"/>
    </row>
    <row r="7196" spans="2:10" customFormat="1" x14ac:dyDescent="0.25">
      <c r="B7196" s="6"/>
      <c r="E7196" s="6"/>
      <c r="H7196" s="7"/>
      <c r="J7196" s="6"/>
    </row>
    <row r="7197" spans="2:10" customFormat="1" x14ac:dyDescent="0.25">
      <c r="B7197" s="6"/>
      <c r="E7197" s="6"/>
      <c r="H7197" s="7"/>
      <c r="J7197" s="6"/>
    </row>
    <row r="7198" spans="2:10" customFormat="1" x14ac:dyDescent="0.25">
      <c r="B7198" s="6"/>
      <c r="E7198" s="6"/>
      <c r="H7198" s="7"/>
      <c r="J7198" s="6"/>
    </row>
    <row r="7199" spans="2:10" customFormat="1" x14ac:dyDescent="0.25">
      <c r="B7199" s="6"/>
      <c r="E7199" s="6"/>
      <c r="H7199" s="7"/>
      <c r="J7199" s="6"/>
    </row>
    <row r="7200" spans="2:10" customFormat="1" x14ac:dyDescent="0.25">
      <c r="B7200" s="6"/>
      <c r="E7200" s="6"/>
      <c r="H7200" s="7"/>
      <c r="J7200" s="6"/>
    </row>
    <row r="7201" spans="2:10" customFormat="1" x14ac:dyDescent="0.25">
      <c r="B7201" s="6"/>
      <c r="E7201" s="6"/>
      <c r="H7201" s="7"/>
      <c r="J7201" s="6"/>
    </row>
    <row r="7202" spans="2:10" customFormat="1" x14ac:dyDescent="0.25">
      <c r="B7202" s="6"/>
      <c r="C7202" s="6"/>
      <c r="D7202" s="6"/>
      <c r="E7202" s="6"/>
      <c r="H7202" s="7"/>
      <c r="J7202" s="6"/>
    </row>
    <row r="7203" spans="2:10" customFormat="1" x14ac:dyDescent="0.25">
      <c r="B7203" s="6"/>
      <c r="C7203" s="6"/>
      <c r="D7203" s="6"/>
      <c r="E7203" s="6"/>
      <c r="H7203" s="7"/>
      <c r="J7203" s="6"/>
    </row>
    <row r="7204" spans="2:10" customFormat="1" x14ac:dyDescent="0.25">
      <c r="B7204" s="6"/>
      <c r="C7204" s="6"/>
      <c r="D7204" s="6"/>
      <c r="E7204" s="6"/>
      <c r="H7204" s="7"/>
      <c r="J7204" s="6"/>
    </row>
    <row r="7205" spans="2:10" customFormat="1" x14ac:dyDescent="0.25">
      <c r="B7205" s="6"/>
      <c r="E7205" s="6"/>
      <c r="H7205" s="7"/>
      <c r="J7205" s="6"/>
    </row>
    <row r="7206" spans="2:10" customFormat="1" x14ac:dyDescent="0.25">
      <c r="B7206" s="6"/>
      <c r="E7206" s="6"/>
      <c r="H7206" s="7"/>
      <c r="J7206" s="6"/>
    </row>
    <row r="7207" spans="2:10" customFormat="1" x14ac:dyDescent="0.25">
      <c r="B7207" s="6"/>
      <c r="E7207" s="6"/>
      <c r="H7207" s="7"/>
      <c r="J7207" s="6"/>
    </row>
    <row r="7208" spans="2:10" customFormat="1" x14ac:dyDescent="0.25">
      <c r="B7208" s="6"/>
      <c r="C7208" s="6"/>
      <c r="D7208" s="6"/>
      <c r="E7208" s="6"/>
      <c r="H7208" s="7"/>
      <c r="J7208" s="6"/>
    </row>
    <row r="7209" spans="2:10" customFormat="1" x14ac:dyDescent="0.25">
      <c r="B7209" s="6"/>
      <c r="C7209" s="6"/>
      <c r="D7209" s="6"/>
      <c r="E7209" s="6"/>
      <c r="H7209" s="7"/>
      <c r="J7209" s="6"/>
    </row>
    <row r="7210" spans="2:10" customFormat="1" x14ac:dyDescent="0.25">
      <c r="B7210" s="6"/>
      <c r="C7210" s="6"/>
      <c r="D7210" s="6"/>
      <c r="E7210" s="6"/>
      <c r="H7210" s="7"/>
      <c r="J7210" s="6"/>
    </row>
    <row r="7211" spans="2:10" customFormat="1" x14ac:dyDescent="0.25">
      <c r="B7211" s="6"/>
      <c r="C7211" s="6"/>
      <c r="D7211" s="6"/>
      <c r="E7211" s="6"/>
      <c r="H7211" s="7"/>
      <c r="J7211" s="6"/>
    </row>
    <row r="7212" spans="2:10" customFormat="1" x14ac:dyDescent="0.25">
      <c r="B7212" s="6"/>
      <c r="E7212" s="6"/>
      <c r="H7212" s="7"/>
      <c r="J7212" s="6"/>
    </row>
    <row r="7213" spans="2:10" customFormat="1" x14ac:dyDescent="0.25">
      <c r="B7213" s="6"/>
      <c r="E7213" s="6"/>
      <c r="H7213" s="7"/>
      <c r="J7213" s="6"/>
    </row>
    <row r="7214" spans="2:10" customFormat="1" x14ac:dyDescent="0.25">
      <c r="B7214" s="6"/>
      <c r="E7214" s="6"/>
      <c r="H7214" s="7"/>
      <c r="J7214" s="6"/>
    </row>
    <row r="7215" spans="2:10" customFormat="1" x14ac:dyDescent="0.25">
      <c r="B7215" s="6"/>
      <c r="E7215" s="6"/>
      <c r="H7215" s="7"/>
      <c r="J7215" s="6"/>
    </row>
    <row r="7216" spans="2:10" customFormat="1" x14ac:dyDescent="0.25">
      <c r="B7216" s="6"/>
      <c r="E7216" s="6"/>
      <c r="H7216" s="7"/>
      <c r="J7216" s="6"/>
    </row>
    <row r="7217" spans="2:12" customFormat="1" x14ac:dyDescent="0.25">
      <c r="B7217" s="6"/>
      <c r="E7217" s="6"/>
      <c r="H7217" s="7"/>
      <c r="J7217" s="6"/>
    </row>
    <row r="7218" spans="2:12" customFormat="1" x14ac:dyDescent="0.25">
      <c r="B7218" s="6"/>
      <c r="E7218" s="6"/>
      <c r="H7218" s="7"/>
      <c r="J7218" s="6"/>
    </row>
    <row r="7219" spans="2:12" customFormat="1" x14ac:dyDescent="0.25">
      <c r="B7219" s="6"/>
      <c r="C7219" s="6"/>
      <c r="D7219" s="6"/>
      <c r="E7219" s="6"/>
      <c r="H7219" s="7"/>
      <c r="J7219" s="6"/>
    </row>
    <row r="7220" spans="2:12" customFormat="1" x14ac:dyDescent="0.25">
      <c r="B7220" s="6"/>
      <c r="C7220" s="6"/>
      <c r="D7220" s="6"/>
      <c r="E7220" s="6"/>
      <c r="H7220" s="7"/>
      <c r="J7220" s="6"/>
    </row>
    <row r="7221" spans="2:12" customFormat="1" x14ac:dyDescent="0.25">
      <c r="B7221" s="6"/>
      <c r="C7221" s="6"/>
      <c r="D7221" s="6"/>
      <c r="E7221" s="6"/>
      <c r="H7221" s="7"/>
      <c r="J7221" s="6"/>
    </row>
    <row r="7222" spans="2:12" customFormat="1" x14ac:dyDescent="0.25">
      <c r="B7222" s="6"/>
      <c r="E7222" s="6"/>
      <c r="H7222" s="7"/>
      <c r="J7222" s="6"/>
    </row>
    <row r="7223" spans="2:12" customFormat="1" x14ac:dyDescent="0.25">
      <c r="B7223" s="6"/>
      <c r="E7223" s="6"/>
      <c r="H7223" s="7"/>
      <c r="J7223" s="6"/>
    </row>
    <row r="7224" spans="2:12" customFormat="1" x14ac:dyDescent="0.25">
      <c r="B7224" s="6"/>
      <c r="E7224" s="6"/>
      <c r="H7224" s="7"/>
      <c r="J7224" s="6"/>
    </row>
    <row r="7225" spans="2:12" customFormat="1" x14ac:dyDescent="0.25">
      <c r="B7225" s="6"/>
      <c r="E7225" s="6"/>
      <c r="H7225" s="7"/>
      <c r="J7225" s="6"/>
    </row>
    <row r="7226" spans="2:12" customFormat="1" x14ac:dyDescent="0.25">
      <c r="B7226" s="6"/>
      <c r="E7226" s="6"/>
      <c r="H7226" s="7"/>
      <c r="J7226" s="6"/>
    </row>
    <row r="7227" spans="2:12" customFormat="1" x14ac:dyDescent="0.25">
      <c r="B7227" s="6"/>
      <c r="C7227" s="6"/>
      <c r="D7227" s="6"/>
      <c r="E7227" s="6"/>
      <c r="H7227" s="7"/>
      <c r="J7227" s="6"/>
      <c r="L7227" s="6"/>
    </row>
    <row r="7228" spans="2:12" customFormat="1" x14ac:dyDescent="0.25">
      <c r="B7228" s="6"/>
      <c r="C7228" s="6"/>
      <c r="D7228" s="6"/>
      <c r="E7228" s="6"/>
      <c r="H7228" s="7"/>
      <c r="J7228" s="6"/>
    </row>
    <row r="7229" spans="2:12" customFormat="1" x14ac:dyDescent="0.25">
      <c r="B7229" s="6"/>
      <c r="C7229" s="6"/>
      <c r="D7229" s="6"/>
      <c r="E7229" s="6"/>
      <c r="H7229" s="7"/>
      <c r="J7229" s="6"/>
    </row>
    <row r="7230" spans="2:12" customFormat="1" x14ac:dyDescent="0.25">
      <c r="B7230" s="6"/>
      <c r="C7230" s="6"/>
      <c r="D7230" s="6"/>
      <c r="E7230" s="6"/>
      <c r="H7230" s="7"/>
      <c r="J7230" s="6"/>
    </row>
    <row r="7231" spans="2:12" customFormat="1" x14ac:dyDescent="0.25">
      <c r="B7231" s="6"/>
      <c r="C7231" s="6"/>
      <c r="D7231" s="6"/>
      <c r="E7231" s="6"/>
      <c r="H7231" s="7"/>
      <c r="J7231" s="6"/>
    </row>
    <row r="7232" spans="2:12" customFormat="1" x14ac:dyDescent="0.25">
      <c r="B7232" s="6"/>
      <c r="E7232" s="6"/>
      <c r="H7232" s="7"/>
      <c r="J7232" s="6"/>
    </row>
    <row r="7233" spans="2:10" customFormat="1" x14ac:dyDescent="0.25">
      <c r="B7233" s="6"/>
      <c r="E7233" s="6"/>
      <c r="H7233" s="7"/>
      <c r="J7233" s="6"/>
    </row>
    <row r="7234" spans="2:10" customFormat="1" x14ac:dyDescent="0.25">
      <c r="B7234" s="6"/>
      <c r="E7234" s="6"/>
      <c r="H7234" s="7"/>
      <c r="J7234" s="6"/>
    </row>
    <row r="7235" spans="2:10" customFormat="1" x14ac:dyDescent="0.25">
      <c r="B7235" s="6"/>
      <c r="E7235" s="6"/>
      <c r="H7235" s="7"/>
      <c r="J7235" s="6"/>
    </row>
    <row r="7236" spans="2:10" customFormat="1" x14ac:dyDescent="0.25">
      <c r="B7236" s="6"/>
      <c r="E7236" s="6"/>
      <c r="H7236" s="7"/>
      <c r="J7236" s="6"/>
    </row>
    <row r="7237" spans="2:10" customFormat="1" x14ac:dyDescent="0.25">
      <c r="B7237" s="6"/>
      <c r="E7237" s="6"/>
      <c r="H7237" s="7"/>
      <c r="J7237" s="6"/>
    </row>
    <row r="7238" spans="2:10" customFormat="1" x14ac:dyDescent="0.25">
      <c r="B7238" s="6"/>
      <c r="E7238" s="6"/>
      <c r="H7238" s="7"/>
      <c r="J7238" s="6"/>
    </row>
    <row r="7239" spans="2:10" customFormat="1" x14ac:dyDescent="0.25">
      <c r="B7239" s="6"/>
      <c r="E7239" s="6"/>
      <c r="H7239" s="7"/>
      <c r="J7239" s="6"/>
    </row>
    <row r="7240" spans="2:10" customFormat="1" x14ac:dyDescent="0.25">
      <c r="B7240" s="6"/>
      <c r="E7240" s="6"/>
      <c r="H7240" s="7"/>
      <c r="J7240" s="6"/>
    </row>
    <row r="7241" spans="2:10" customFormat="1" x14ac:dyDescent="0.25">
      <c r="B7241" s="6"/>
      <c r="C7241" s="6"/>
      <c r="D7241" s="6"/>
      <c r="E7241" s="6"/>
      <c r="H7241" s="7"/>
      <c r="J7241" s="6"/>
    </row>
    <row r="7242" spans="2:10" customFormat="1" x14ac:dyDescent="0.25">
      <c r="B7242" s="6"/>
      <c r="C7242" s="6"/>
      <c r="D7242" s="6"/>
      <c r="E7242" s="6"/>
      <c r="H7242" s="7"/>
      <c r="J7242" s="6"/>
    </row>
    <row r="7243" spans="2:10" customFormat="1" x14ac:dyDescent="0.25">
      <c r="B7243" s="6"/>
      <c r="C7243" s="6"/>
      <c r="D7243" s="6"/>
      <c r="E7243" s="6"/>
      <c r="H7243" s="7"/>
      <c r="J7243" s="6"/>
    </row>
    <row r="7244" spans="2:10" customFormat="1" x14ac:dyDescent="0.25">
      <c r="B7244" s="6"/>
      <c r="C7244" s="6"/>
      <c r="D7244" s="6"/>
      <c r="E7244" s="6"/>
      <c r="H7244" s="7"/>
      <c r="J7244" s="6"/>
    </row>
    <row r="7245" spans="2:10" customFormat="1" x14ac:dyDescent="0.25">
      <c r="B7245" s="6"/>
      <c r="E7245" s="6"/>
      <c r="H7245" s="7"/>
      <c r="J7245" s="6"/>
    </row>
    <row r="7246" spans="2:10" customFormat="1" x14ac:dyDescent="0.25">
      <c r="B7246" s="6"/>
      <c r="E7246" s="6"/>
      <c r="H7246" s="7"/>
      <c r="J7246" s="6"/>
    </row>
    <row r="7247" spans="2:10" customFormat="1" x14ac:dyDescent="0.25">
      <c r="B7247" s="6"/>
      <c r="E7247" s="6"/>
      <c r="H7247" s="7"/>
      <c r="J7247" s="6"/>
    </row>
    <row r="7248" spans="2:10" customFormat="1" x14ac:dyDescent="0.25">
      <c r="B7248" s="6"/>
      <c r="E7248" s="6"/>
      <c r="H7248" s="7"/>
      <c r="J7248" s="6"/>
    </row>
    <row r="7249" spans="2:10" customFormat="1" x14ac:dyDescent="0.25">
      <c r="B7249" s="6"/>
      <c r="E7249" s="6"/>
      <c r="H7249" s="7"/>
      <c r="J7249" s="6"/>
    </row>
    <row r="7250" spans="2:10" customFormat="1" x14ac:dyDescent="0.25">
      <c r="B7250" s="6"/>
      <c r="E7250" s="6"/>
      <c r="H7250" s="7"/>
      <c r="J7250" s="6"/>
    </row>
    <row r="7251" spans="2:10" customFormat="1" x14ac:dyDescent="0.25">
      <c r="B7251" s="6"/>
      <c r="E7251" s="6"/>
      <c r="H7251" s="7"/>
      <c r="J7251" s="6"/>
    </row>
    <row r="7252" spans="2:10" customFormat="1" x14ac:dyDescent="0.25">
      <c r="B7252" s="6"/>
      <c r="C7252" s="6"/>
      <c r="D7252" s="6"/>
      <c r="E7252" s="6"/>
      <c r="H7252" s="7"/>
      <c r="J7252" s="6"/>
    </row>
    <row r="7253" spans="2:10" customFormat="1" x14ac:dyDescent="0.25">
      <c r="B7253" s="6"/>
      <c r="C7253" s="6"/>
      <c r="D7253" s="6"/>
      <c r="E7253" s="6"/>
      <c r="H7253" s="7"/>
      <c r="J7253" s="6"/>
    </row>
    <row r="7254" spans="2:10" customFormat="1" x14ac:dyDescent="0.25">
      <c r="B7254" s="6"/>
      <c r="E7254" s="6"/>
      <c r="H7254" s="7"/>
      <c r="J7254" s="6"/>
    </row>
    <row r="7255" spans="2:10" customFormat="1" x14ac:dyDescent="0.25">
      <c r="B7255" s="6"/>
      <c r="E7255" s="6"/>
      <c r="H7255" s="7"/>
      <c r="J7255" s="6"/>
    </row>
    <row r="7256" spans="2:10" customFormat="1" x14ac:dyDescent="0.25">
      <c r="B7256" s="6"/>
      <c r="E7256" s="6"/>
      <c r="H7256" s="7"/>
      <c r="J7256" s="6"/>
    </row>
    <row r="7257" spans="2:10" customFormat="1" x14ac:dyDescent="0.25">
      <c r="B7257" s="6"/>
      <c r="E7257" s="6"/>
      <c r="H7257" s="7"/>
      <c r="J7257" s="6"/>
    </row>
    <row r="7258" spans="2:10" customFormat="1" x14ac:dyDescent="0.25">
      <c r="B7258" s="6"/>
      <c r="E7258" s="6"/>
      <c r="H7258" s="7"/>
      <c r="J7258" s="6"/>
    </row>
    <row r="7259" spans="2:10" customFormat="1" x14ac:dyDescent="0.25">
      <c r="B7259" s="6"/>
      <c r="C7259" s="6"/>
      <c r="D7259" s="6"/>
      <c r="E7259" s="6"/>
      <c r="H7259" s="7"/>
      <c r="J7259" s="6"/>
    </row>
    <row r="7260" spans="2:10" customFormat="1" x14ac:dyDescent="0.25">
      <c r="B7260" s="6"/>
      <c r="C7260" s="6"/>
      <c r="D7260" s="6"/>
      <c r="E7260" s="6"/>
      <c r="H7260" s="7"/>
      <c r="J7260" s="6"/>
    </row>
    <row r="7261" spans="2:10" customFormat="1" x14ac:dyDescent="0.25">
      <c r="B7261" s="6"/>
      <c r="C7261" s="6"/>
      <c r="D7261" s="6"/>
      <c r="E7261" s="6"/>
      <c r="H7261" s="7"/>
      <c r="J7261" s="6"/>
    </row>
    <row r="7262" spans="2:10" customFormat="1" x14ac:dyDescent="0.25">
      <c r="B7262" s="6"/>
      <c r="C7262" s="6"/>
      <c r="D7262" s="6"/>
      <c r="E7262" s="6"/>
      <c r="H7262" s="7"/>
      <c r="J7262" s="6"/>
    </row>
    <row r="7263" spans="2:10" customFormat="1" x14ac:dyDescent="0.25">
      <c r="B7263" s="6"/>
      <c r="C7263" s="6"/>
      <c r="D7263" s="6"/>
      <c r="E7263" s="6"/>
      <c r="H7263" s="7"/>
      <c r="J7263" s="6"/>
    </row>
    <row r="7264" spans="2:10" customFormat="1" x14ac:dyDescent="0.25">
      <c r="B7264" s="6"/>
      <c r="C7264" s="6"/>
      <c r="D7264" s="6"/>
      <c r="E7264" s="6"/>
      <c r="H7264" s="7"/>
      <c r="J7264" s="6"/>
    </row>
    <row r="7265" spans="2:10" customFormat="1" x14ac:dyDescent="0.25">
      <c r="B7265" s="6"/>
      <c r="C7265" s="6"/>
      <c r="D7265" s="6"/>
      <c r="E7265" s="6"/>
      <c r="H7265" s="7"/>
      <c r="J7265" s="6"/>
    </row>
    <row r="7266" spans="2:10" customFormat="1" x14ac:dyDescent="0.25">
      <c r="B7266" s="6"/>
      <c r="E7266" s="6"/>
      <c r="H7266" s="7"/>
      <c r="J7266" s="6"/>
    </row>
    <row r="7267" spans="2:10" customFormat="1" x14ac:dyDescent="0.25">
      <c r="B7267" s="6"/>
      <c r="E7267" s="6"/>
      <c r="H7267" s="7"/>
      <c r="J7267" s="6"/>
    </row>
    <row r="7268" spans="2:10" customFormat="1" x14ac:dyDescent="0.25">
      <c r="B7268" s="6"/>
      <c r="E7268" s="6"/>
      <c r="H7268" s="7"/>
      <c r="J7268" s="6"/>
    </row>
    <row r="7269" spans="2:10" customFormat="1" x14ac:dyDescent="0.25">
      <c r="B7269" s="6"/>
      <c r="E7269" s="6"/>
      <c r="H7269" s="7"/>
      <c r="J7269" s="6"/>
    </row>
    <row r="7270" spans="2:10" customFormat="1" ht="15.75" x14ac:dyDescent="0.25">
      <c r="B7270" s="8"/>
      <c r="E7270" s="6"/>
      <c r="H7270" s="7"/>
      <c r="J7270" s="6"/>
    </row>
    <row r="7271" spans="2:10" customFormat="1" x14ac:dyDescent="0.25">
      <c r="B7271" s="6"/>
      <c r="C7271" s="6"/>
      <c r="D7271" s="6"/>
      <c r="E7271" s="6"/>
      <c r="H7271" s="7"/>
      <c r="J7271" s="6"/>
    </row>
    <row r="7272" spans="2:10" customFormat="1" x14ac:dyDescent="0.25">
      <c r="B7272" s="6"/>
      <c r="C7272" s="6"/>
      <c r="D7272" s="6"/>
      <c r="E7272" s="6"/>
      <c r="H7272" s="7"/>
      <c r="J7272" s="6"/>
    </row>
    <row r="7273" spans="2:10" customFormat="1" x14ac:dyDescent="0.25">
      <c r="B7273" s="6"/>
      <c r="C7273" s="6"/>
      <c r="D7273" s="6"/>
      <c r="E7273" s="6"/>
      <c r="H7273" s="7"/>
      <c r="J7273" s="6"/>
    </row>
    <row r="7274" spans="2:10" customFormat="1" x14ac:dyDescent="0.25">
      <c r="B7274" s="6"/>
      <c r="C7274" s="6"/>
      <c r="D7274" s="6"/>
      <c r="E7274" s="6"/>
      <c r="H7274" s="7"/>
      <c r="J7274" s="6"/>
    </row>
    <row r="7275" spans="2:10" customFormat="1" x14ac:dyDescent="0.25">
      <c r="B7275" s="6"/>
      <c r="C7275" s="6"/>
      <c r="D7275" s="6"/>
      <c r="E7275" s="6"/>
      <c r="H7275" s="7"/>
      <c r="J7275" s="6"/>
    </row>
    <row r="7276" spans="2:10" customFormat="1" x14ac:dyDescent="0.25">
      <c r="B7276" s="6"/>
      <c r="E7276" s="6"/>
      <c r="H7276" s="7"/>
      <c r="J7276" s="6"/>
    </row>
    <row r="7277" spans="2:10" customFormat="1" x14ac:dyDescent="0.25">
      <c r="B7277" s="6"/>
      <c r="E7277" s="6"/>
      <c r="H7277" s="7"/>
      <c r="J7277" s="6"/>
    </row>
    <row r="7278" spans="2:10" customFormat="1" x14ac:dyDescent="0.25">
      <c r="B7278" s="6"/>
      <c r="E7278" s="6"/>
      <c r="H7278" s="7"/>
      <c r="J7278" s="6"/>
    </row>
    <row r="7279" spans="2:10" customFormat="1" x14ac:dyDescent="0.25">
      <c r="B7279" s="6"/>
      <c r="E7279" s="6"/>
      <c r="H7279" s="7"/>
      <c r="J7279" s="6"/>
    </row>
    <row r="7280" spans="2:10" customFormat="1" x14ac:dyDescent="0.25">
      <c r="B7280" s="6"/>
      <c r="E7280" s="6"/>
      <c r="H7280" s="7"/>
      <c r="J7280" s="6"/>
    </row>
    <row r="7281" spans="2:10" customFormat="1" x14ac:dyDescent="0.25">
      <c r="B7281" s="6"/>
      <c r="E7281" s="6"/>
      <c r="H7281" s="7"/>
      <c r="J7281" s="6"/>
    </row>
    <row r="7282" spans="2:10" customFormat="1" x14ac:dyDescent="0.25">
      <c r="B7282" s="6"/>
      <c r="E7282" s="6"/>
      <c r="H7282" s="7"/>
      <c r="J7282" s="6"/>
    </row>
    <row r="7283" spans="2:10" customFormat="1" x14ac:dyDescent="0.25">
      <c r="B7283" s="6"/>
      <c r="C7283" s="6"/>
      <c r="D7283" s="6"/>
      <c r="E7283" s="6"/>
      <c r="H7283" s="7"/>
      <c r="J7283" s="6"/>
    </row>
    <row r="7284" spans="2:10" customFormat="1" x14ac:dyDescent="0.25">
      <c r="B7284" s="6"/>
      <c r="C7284" s="6"/>
      <c r="D7284" s="6"/>
      <c r="E7284" s="6"/>
      <c r="H7284" s="7"/>
      <c r="J7284" s="6"/>
    </row>
    <row r="7285" spans="2:10" customFormat="1" x14ac:dyDescent="0.25">
      <c r="B7285" s="6"/>
      <c r="C7285" s="6"/>
      <c r="D7285" s="6"/>
      <c r="E7285" s="6"/>
      <c r="H7285" s="7"/>
      <c r="J7285" s="6"/>
    </row>
    <row r="7286" spans="2:10" customFormat="1" x14ac:dyDescent="0.25">
      <c r="B7286" s="6"/>
      <c r="C7286" s="6"/>
      <c r="D7286" s="6"/>
      <c r="E7286" s="6"/>
      <c r="H7286" s="7"/>
      <c r="J7286" s="6"/>
    </row>
    <row r="7287" spans="2:10" customFormat="1" x14ac:dyDescent="0.25">
      <c r="B7287" s="6"/>
      <c r="C7287" s="6"/>
      <c r="D7287" s="6"/>
      <c r="E7287" s="6"/>
      <c r="H7287" s="7"/>
      <c r="J7287" s="6"/>
    </row>
    <row r="7288" spans="2:10" customFormat="1" x14ac:dyDescent="0.25">
      <c r="B7288" s="6"/>
      <c r="E7288" s="6"/>
      <c r="H7288" s="7"/>
      <c r="J7288" s="6"/>
    </row>
    <row r="7289" spans="2:10" customFormat="1" x14ac:dyDescent="0.25">
      <c r="B7289" s="6"/>
      <c r="E7289" s="6"/>
      <c r="H7289" s="7"/>
      <c r="J7289" s="6"/>
    </row>
    <row r="7290" spans="2:10" customFormat="1" x14ac:dyDescent="0.25">
      <c r="B7290" s="6"/>
      <c r="E7290" s="6"/>
      <c r="H7290" s="7"/>
      <c r="J7290" s="6"/>
    </row>
    <row r="7291" spans="2:10" customFormat="1" x14ac:dyDescent="0.25">
      <c r="B7291" s="6"/>
      <c r="E7291" s="6"/>
      <c r="H7291" s="7"/>
      <c r="J7291" s="6"/>
    </row>
    <row r="7292" spans="2:10" customFormat="1" x14ac:dyDescent="0.25">
      <c r="B7292" s="6"/>
      <c r="E7292" s="6"/>
      <c r="H7292" s="7"/>
      <c r="J7292" s="6"/>
    </row>
    <row r="7293" spans="2:10" customFormat="1" x14ac:dyDescent="0.25">
      <c r="B7293" s="6"/>
      <c r="E7293" s="6"/>
      <c r="H7293" s="7"/>
      <c r="J7293" s="6"/>
    </row>
    <row r="7294" spans="2:10" customFormat="1" x14ac:dyDescent="0.25">
      <c r="B7294" s="6"/>
      <c r="E7294" s="6"/>
      <c r="H7294" s="7"/>
      <c r="J7294" s="6"/>
    </row>
    <row r="7295" spans="2:10" customFormat="1" ht="15.75" x14ac:dyDescent="0.25">
      <c r="B7295" s="8"/>
      <c r="E7295" s="6"/>
      <c r="H7295" s="7"/>
      <c r="J7295" s="6"/>
    </row>
    <row r="7296" spans="2:10" customFormat="1" x14ac:dyDescent="0.25">
      <c r="B7296" s="6"/>
      <c r="C7296" s="6"/>
      <c r="D7296" s="6"/>
      <c r="E7296" s="6"/>
      <c r="H7296" s="7"/>
      <c r="J7296" s="6"/>
    </row>
    <row r="7297" spans="2:10" customFormat="1" x14ac:dyDescent="0.25">
      <c r="B7297" s="6"/>
      <c r="C7297" s="6"/>
      <c r="D7297" s="6"/>
      <c r="E7297" s="6"/>
      <c r="H7297" s="7"/>
      <c r="J7297" s="6"/>
    </row>
    <row r="7298" spans="2:10" customFormat="1" x14ac:dyDescent="0.25">
      <c r="B7298" s="6"/>
      <c r="C7298" s="6"/>
      <c r="D7298" s="6"/>
      <c r="E7298" s="6"/>
      <c r="H7298" s="7"/>
      <c r="J7298" s="6"/>
    </row>
    <row r="7299" spans="2:10" customFormat="1" x14ac:dyDescent="0.25">
      <c r="B7299" s="6"/>
      <c r="E7299" s="6"/>
      <c r="H7299" s="7"/>
      <c r="J7299" s="6"/>
    </row>
    <row r="7300" spans="2:10" customFormat="1" x14ac:dyDescent="0.25">
      <c r="B7300" s="6"/>
      <c r="E7300" s="6"/>
      <c r="H7300" s="7"/>
      <c r="J7300" s="6"/>
    </row>
    <row r="7301" spans="2:10" customFormat="1" x14ac:dyDescent="0.25">
      <c r="B7301" s="6"/>
      <c r="E7301" s="6"/>
      <c r="H7301" s="7"/>
      <c r="J7301" s="6"/>
    </row>
    <row r="7302" spans="2:10" customFormat="1" x14ac:dyDescent="0.25">
      <c r="B7302" s="6"/>
      <c r="E7302" s="6"/>
      <c r="H7302" s="7"/>
      <c r="J7302" s="6"/>
    </row>
    <row r="7303" spans="2:10" customFormat="1" x14ac:dyDescent="0.25">
      <c r="B7303" s="6"/>
      <c r="E7303" s="6"/>
      <c r="H7303" s="7"/>
      <c r="J7303" s="6"/>
    </row>
    <row r="7304" spans="2:10" customFormat="1" x14ac:dyDescent="0.25">
      <c r="B7304" s="6"/>
      <c r="E7304" s="6"/>
      <c r="H7304" s="7"/>
      <c r="J7304" s="6"/>
    </row>
    <row r="7305" spans="2:10" customFormat="1" x14ac:dyDescent="0.25">
      <c r="B7305" s="6"/>
      <c r="E7305" s="6"/>
      <c r="H7305" s="7"/>
      <c r="J7305" s="6"/>
    </row>
    <row r="7306" spans="2:10" customFormat="1" x14ac:dyDescent="0.25">
      <c r="B7306" s="6"/>
      <c r="E7306" s="6"/>
      <c r="H7306" s="7"/>
      <c r="J7306" s="6"/>
    </row>
    <row r="7307" spans="2:10" customFormat="1" x14ac:dyDescent="0.25">
      <c r="B7307" s="6"/>
      <c r="E7307" s="6"/>
      <c r="H7307" s="7"/>
      <c r="J7307" s="6"/>
    </row>
    <row r="7308" spans="2:10" customFormat="1" x14ac:dyDescent="0.25">
      <c r="B7308" s="6"/>
      <c r="E7308" s="6"/>
      <c r="H7308" s="7"/>
      <c r="J7308" s="6"/>
    </row>
    <row r="7309" spans="2:10" customFormat="1" x14ac:dyDescent="0.25">
      <c r="B7309" s="6"/>
      <c r="C7309" s="6"/>
      <c r="D7309" s="6"/>
      <c r="E7309" s="6"/>
      <c r="H7309" s="7"/>
      <c r="J7309" s="6"/>
    </row>
    <row r="7310" spans="2:10" customFormat="1" x14ac:dyDescent="0.25">
      <c r="B7310" s="6"/>
      <c r="C7310" s="6"/>
      <c r="D7310" s="6"/>
      <c r="E7310" s="6"/>
      <c r="H7310" s="7"/>
      <c r="J7310" s="6"/>
    </row>
    <row r="7311" spans="2:10" customFormat="1" x14ac:dyDescent="0.25">
      <c r="B7311" s="6"/>
      <c r="E7311" s="6"/>
      <c r="H7311" s="7"/>
      <c r="J7311" s="6"/>
    </row>
    <row r="7312" spans="2:10" customFormat="1" x14ac:dyDescent="0.25">
      <c r="B7312" s="6"/>
      <c r="E7312" s="6"/>
      <c r="H7312" s="7"/>
      <c r="J7312" s="6"/>
    </row>
    <row r="7313" spans="2:10" customFormat="1" x14ac:dyDescent="0.25">
      <c r="B7313" s="6"/>
      <c r="E7313" s="6"/>
      <c r="H7313" s="7"/>
      <c r="J7313" s="6"/>
    </row>
    <row r="7314" spans="2:10" customFormat="1" x14ac:dyDescent="0.25">
      <c r="B7314" s="6"/>
      <c r="E7314" s="6"/>
      <c r="H7314" s="7"/>
      <c r="J7314" s="6"/>
    </row>
    <row r="7315" spans="2:10" customFormat="1" x14ac:dyDescent="0.25">
      <c r="B7315" s="6"/>
      <c r="E7315" s="6"/>
      <c r="H7315" s="7"/>
      <c r="J7315" s="6"/>
    </row>
    <row r="7316" spans="2:10" customFormat="1" x14ac:dyDescent="0.25">
      <c r="B7316" s="6"/>
      <c r="E7316" s="6"/>
      <c r="H7316" s="7"/>
      <c r="J7316" s="6"/>
    </row>
    <row r="7317" spans="2:10" customFormat="1" x14ac:dyDescent="0.25">
      <c r="B7317" s="6"/>
      <c r="E7317" s="6"/>
      <c r="H7317" s="7"/>
      <c r="J7317" s="6"/>
    </row>
    <row r="7318" spans="2:10" customFormat="1" x14ac:dyDescent="0.25">
      <c r="B7318" s="6"/>
      <c r="E7318" s="6"/>
      <c r="H7318" s="7"/>
      <c r="J7318" s="6"/>
    </row>
    <row r="7319" spans="2:10" customFormat="1" x14ac:dyDescent="0.25">
      <c r="B7319" s="6"/>
      <c r="E7319" s="6"/>
      <c r="H7319" s="7"/>
      <c r="J7319" s="6"/>
    </row>
    <row r="7320" spans="2:10" customFormat="1" x14ac:dyDescent="0.25">
      <c r="B7320" s="6"/>
      <c r="E7320" s="6"/>
      <c r="H7320" s="7"/>
      <c r="J7320" s="6"/>
    </row>
    <row r="7321" spans="2:10" customFormat="1" x14ac:dyDescent="0.25">
      <c r="B7321" s="6"/>
      <c r="E7321" s="6"/>
      <c r="H7321" s="7"/>
      <c r="J7321" s="6"/>
    </row>
    <row r="7322" spans="2:10" customFormat="1" x14ac:dyDescent="0.25">
      <c r="B7322" s="6"/>
      <c r="E7322" s="6"/>
      <c r="H7322" s="7"/>
      <c r="J7322" s="6"/>
    </row>
    <row r="7323" spans="2:10" customFormat="1" ht="15.75" x14ac:dyDescent="0.25">
      <c r="B7323" s="8"/>
      <c r="E7323" s="6"/>
      <c r="H7323" s="7"/>
      <c r="J7323" s="6"/>
    </row>
    <row r="7324" spans="2:10" customFormat="1" x14ac:dyDescent="0.25">
      <c r="B7324" s="6"/>
      <c r="C7324" s="6"/>
      <c r="D7324" s="6"/>
      <c r="E7324" s="6"/>
      <c r="H7324" s="7"/>
      <c r="J7324" s="6"/>
    </row>
    <row r="7325" spans="2:10" customFormat="1" x14ac:dyDescent="0.25">
      <c r="B7325" s="6"/>
      <c r="C7325" s="6"/>
      <c r="D7325" s="6"/>
      <c r="E7325" s="6"/>
      <c r="H7325" s="7"/>
      <c r="J7325" s="6"/>
    </row>
    <row r="7326" spans="2:10" customFormat="1" x14ac:dyDescent="0.25">
      <c r="B7326" s="6"/>
      <c r="C7326" s="6"/>
      <c r="D7326" s="6"/>
      <c r="E7326" s="6"/>
      <c r="H7326" s="7"/>
      <c r="J7326" s="6"/>
    </row>
    <row r="7327" spans="2:10" customFormat="1" x14ac:dyDescent="0.25">
      <c r="B7327" s="6"/>
      <c r="C7327" s="6"/>
      <c r="D7327" s="6"/>
      <c r="E7327" s="6"/>
      <c r="H7327" s="7"/>
      <c r="J7327" s="6"/>
    </row>
    <row r="7328" spans="2:10" customFormat="1" x14ac:dyDescent="0.25">
      <c r="B7328" s="6"/>
      <c r="C7328" s="6"/>
      <c r="D7328" s="6"/>
      <c r="E7328" s="6"/>
      <c r="H7328" s="7"/>
      <c r="J7328" s="6"/>
    </row>
    <row r="7329" spans="2:10" customFormat="1" x14ac:dyDescent="0.25">
      <c r="B7329" s="6"/>
      <c r="C7329" s="6"/>
      <c r="D7329" s="6"/>
      <c r="E7329" s="6"/>
      <c r="H7329" s="7"/>
      <c r="J7329" s="6"/>
    </row>
    <row r="7330" spans="2:10" customFormat="1" x14ac:dyDescent="0.25">
      <c r="B7330" s="6"/>
      <c r="C7330" s="6"/>
      <c r="D7330" s="6"/>
      <c r="E7330" s="6"/>
      <c r="H7330" s="7"/>
      <c r="J7330" s="6"/>
    </row>
    <row r="7331" spans="2:10" customFormat="1" x14ac:dyDescent="0.25">
      <c r="B7331" s="6"/>
      <c r="C7331" s="6"/>
      <c r="D7331" s="6"/>
      <c r="E7331" s="6"/>
      <c r="H7331" s="7"/>
      <c r="J7331" s="6"/>
    </row>
    <row r="7332" spans="2:10" customFormat="1" x14ac:dyDescent="0.25">
      <c r="B7332" s="6"/>
      <c r="C7332" s="6"/>
      <c r="D7332" s="6"/>
      <c r="E7332" s="6"/>
      <c r="H7332" s="7"/>
      <c r="J7332" s="6"/>
    </row>
    <row r="7333" spans="2:10" customFormat="1" x14ac:dyDescent="0.25">
      <c r="B7333" s="6"/>
      <c r="C7333" s="6"/>
      <c r="D7333" s="6"/>
      <c r="E7333" s="6"/>
      <c r="H7333" s="7"/>
      <c r="J7333" s="6"/>
    </row>
    <row r="7334" spans="2:10" customFormat="1" x14ac:dyDescent="0.25">
      <c r="B7334" s="6"/>
      <c r="C7334" s="6"/>
      <c r="D7334" s="6"/>
      <c r="E7334" s="6"/>
      <c r="H7334" s="7"/>
      <c r="J7334" s="6"/>
    </row>
    <row r="7335" spans="2:10" customFormat="1" x14ac:dyDescent="0.25">
      <c r="B7335" s="6"/>
      <c r="C7335" s="6"/>
      <c r="D7335" s="6"/>
      <c r="E7335" s="6"/>
      <c r="H7335" s="7"/>
      <c r="J7335" s="6"/>
    </row>
    <row r="7336" spans="2:10" customFormat="1" x14ac:dyDescent="0.25">
      <c r="B7336" s="6"/>
      <c r="C7336" s="6"/>
      <c r="D7336" s="6"/>
      <c r="E7336" s="6"/>
      <c r="H7336" s="7"/>
      <c r="J7336" s="6"/>
    </row>
    <row r="7337" spans="2:10" customFormat="1" x14ac:dyDescent="0.25">
      <c r="B7337" s="6"/>
      <c r="E7337" s="6"/>
      <c r="H7337" s="7"/>
      <c r="J7337" s="6"/>
    </row>
    <row r="7338" spans="2:10" customFormat="1" x14ac:dyDescent="0.25">
      <c r="B7338" s="6"/>
      <c r="E7338" s="6"/>
      <c r="H7338" s="7"/>
      <c r="J7338" s="6"/>
    </row>
    <row r="7339" spans="2:10" customFormat="1" x14ac:dyDescent="0.25">
      <c r="B7339" s="6"/>
      <c r="E7339" s="6"/>
      <c r="H7339" s="7"/>
      <c r="J7339" s="6"/>
    </row>
    <row r="7340" spans="2:10" customFormat="1" x14ac:dyDescent="0.25">
      <c r="B7340" s="6"/>
      <c r="E7340" s="6"/>
      <c r="H7340" s="7"/>
      <c r="J7340" s="6"/>
    </row>
    <row r="7341" spans="2:10" customFormat="1" x14ac:dyDescent="0.25">
      <c r="B7341" s="6"/>
      <c r="E7341" s="6"/>
      <c r="H7341" s="7"/>
      <c r="J7341" s="6"/>
    </row>
    <row r="7342" spans="2:10" customFormat="1" x14ac:dyDescent="0.25">
      <c r="B7342" s="6"/>
      <c r="E7342" s="6"/>
      <c r="H7342" s="7"/>
      <c r="J7342" s="6"/>
    </row>
    <row r="7343" spans="2:10" customFormat="1" x14ac:dyDescent="0.25">
      <c r="B7343" s="6"/>
      <c r="E7343" s="6"/>
      <c r="H7343" s="7"/>
      <c r="J7343" s="6"/>
    </row>
    <row r="7344" spans="2:10" customFormat="1" x14ac:dyDescent="0.25">
      <c r="B7344" s="6"/>
      <c r="E7344" s="6"/>
      <c r="H7344" s="7"/>
      <c r="J7344" s="6"/>
    </row>
    <row r="7345" spans="2:10" customFormat="1" x14ac:dyDescent="0.25">
      <c r="B7345" s="6"/>
      <c r="E7345" s="6"/>
      <c r="H7345" s="7"/>
      <c r="J7345" s="6"/>
    </row>
    <row r="7346" spans="2:10" customFormat="1" x14ac:dyDescent="0.25">
      <c r="B7346" s="6"/>
      <c r="E7346" s="6"/>
      <c r="H7346" s="7"/>
      <c r="J7346" s="6"/>
    </row>
    <row r="7347" spans="2:10" customFormat="1" x14ac:dyDescent="0.25">
      <c r="B7347" s="6"/>
      <c r="E7347" s="6"/>
      <c r="H7347" s="7"/>
      <c r="J7347" s="6"/>
    </row>
    <row r="7348" spans="2:10" customFormat="1" x14ac:dyDescent="0.25">
      <c r="B7348" s="6"/>
      <c r="E7348" s="6"/>
      <c r="H7348" s="7"/>
      <c r="J7348" s="6"/>
    </row>
    <row r="7349" spans="2:10" customFormat="1" x14ac:dyDescent="0.25">
      <c r="B7349" s="6"/>
      <c r="E7349" s="6"/>
      <c r="H7349" s="7"/>
      <c r="J7349" s="6"/>
    </row>
    <row r="7350" spans="2:10" customFormat="1" x14ac:dyDescent="0.25">
      <c r="B7350" s="6"/>
      <c r="E7350" s="6"/>
      <c r="H7350" s="7"/>
      <c r="J7350" s="6"/>
    </row>
    <row r="7351" spans="2:10" customFormat="1" x14ac:dyDescent="0.25">
      <c r="B7351" s="6"/>
      <c r="E7351" s="6"/>
      <c r="H7351" s="7"/>
      <c r="J7351" s="6"/>
    </row>
    <row r="7352" spans="2:10" customFormat="1" x14ac:dyDescent="0.25">
      <c r="B7352" s="6"/>
      <c r="E7352" s="6"/>
      <c r="H7352" s="7"/>
      <c r="J7352" s="6"/>
    </row>
    <row r="7353" spans="2:10" customFormat="1" x14ac:dyDescent="0.25">
      <c r="B7353" s="6"/>
      <c r="E7353" s="6"/>
      <c r="H7353" s="7"/>
      <c r="J7353" s="6"/>
    </row>
    <row r="7354" spans="2:10" customFormat="1" x14ac:dyDescent="0.25">
      <c r="B7354" s="6"/>
      <c r="E7354" s="6"/>
      <c r="H7354" s="7"/>
      <c r="J7354" s="6"/>
    </row>
    <row r="7355" spans="2:10" customFormat="1" x14ac:dyDescent="0.25">
      <c r="B7355" s="6"/>
      <c r="E7355" s="6"/>
      <c r="H7355" s="7"/>
      <c r="J7355" s="6"/>
    </row>
    <row r="7356" spans="2:10" customFormat="1" x14ac:dyDescent="0.25">
      <c r="B7356" s="6"/>
      <c r="E7356" s="6"/>
      <c r="H7356" s="7"/>
      <c r="J7356" s="6"/>
    </row>
    <row r="7357" spans="2:10" customFormat="1" x14ac:dyDescent="0.25">
      <c r="B7357" s="6"/>
      <c r="E7357" s="6"/>
      <c r="H7357" s="7"/>
      <c r="J7357" s="6"/>
    </row>
    <row r="7358" spans="2:10" customFormat="1" x14ac:dyDescent="0.25">
      <c r="B7358" s="6"/>
      <c r="E7358" s="6"/>
      <c r="H7358" s="7"/>
      <c r="J7358" s="6"/>
    </row>
    <row r="7359" spans="2:10" customFormat="1" x14ac:dyDescent="0.25">
      <c r="B7359" s="6"/>
      <c r="E7359" s="6"/>
      <c r="H7359" s="7"/>
      <c r="J7359" s="6"/>
    </row>
    <row r="7360" spans="2:10" customFormat="1" x14ac:dyDescent="0.25">
      <c r="B7360" s="6"/>
      <c r="E7360" s="6"/>
      <c r="H7360" s="7"/>
      <c r="J7360" s="6"/>
    </row>
    <row r="7361" spans="2:10" customFormat="1" x14ac:dyDescent="0.25">
      <c r="B7361" s="6"/>
      <c r="E7361" s="6"/>
      <c r="H7361" s="7"/>
      <c r="J7361" s="6"/>
    </row>
    <row r="7362" spans="2:10" customFormat="1" x14ac:dyDescent="0.25">
      <c r="B7362" s="6"/>
      <c r="E7362" s="6"/>
      <c r="H7362" s="7"/>
      <c r="J7362" s="6"/>
    </row>
    <row r="7363" spans="2:10" customFormat="1" x14ac:dyDescent="0.25">
      <c r="B7363" s="6"/>
      <c r="E7363" s="6"/>
      <c r="H7363" s="7"/>
      <c r="J7363" s="6"/>
    </row>
    <row r="7364" spans="2:10" customFormat="1" x14ac:dyDescent="0.25">
      <c r="B7364" s="6"/>
      <c r="E7364" s="6"/>
      <c r="H7364" s="7"/>
      <c r="J7364" s="6"/>
    </row>
    <row r="7365" spans="2:10" customFormat="1" x14ac:dyDescent="0.25">
      <c r="B7365" s="6"/>
      <c r="E7365" s="6"/>
      <c r="H7365" s="7"/>
      <c r="J7365" s="6"/>
    </row>
    <row r="7366" spans="2:10" customFormat="1" x14ac:dyDescent="0.25">
      <c r="B7366" s="6"/>
      <c r="E7366" s="6"/>
      <c r="H7366" s="7"/>
      <c r="J7366" s="6"/>
    </row>
    <row r="7367" spans="2:10" customFormat="1" x14ac:dyDescent="0.25">
      <c r="B7367" s="6"/>
      <c r="E7367" s="6"/>
      <c r="H7367" s="7"/>
      <c r="J7367" s="6"/>
    </row>
    <row r="7368" spans="2:10" customFormat="1" x14ac:dyDescent="0.25">
      <c r="B7368" s="6"/>
      <c r="E7368" s="6"/>
      <c r="H7368" s="7"/>
      <c r="J7368" s="6"/>
    </row>
    <row r="7369" spans="2:10" customFormat="1" x14ac:dyDescent="0.25">
      <c r="B7369" s="6"/>
      <c r="C7369" s="6"/>
      <c r="D7369" s="6"/>
      <c r="E7369" s="6"/>
      <c r="H7369" s="7"/>
      <c r="J7369" s="6"/>
    </row>
    <row r="7370" spans="2:10" customFormat="1" x14ac:dyDescent="0.25">
      <c r="B7370" s="6"/>
      <c r="C7370" s="6"/>
      <c r="D7370" s="6"/>
      <c r="E7370" s="6"/>
      <c r="H7370" s="7"/>
      <c r="J7370" s="6"/>
    </row>
    <row r="7371" spans="2:10" customFormat="1" x14ac:dyDescent="0.25">
      <c r="B7371" s="6"/>
      <c r="C7371" s="6"/>
      <c r="D7371" s="6"/>
      <c r="E7371" s="6"/>
      <c r="H7371" s="7"/>
      <c r="J7371" s="6"/>
    </row>
    <row r="7372" spans="2:10" customFormat="1" x14ac:dyDescent="0.25">
      <c r="B7372" s="6"/>
      <c r="C7372" s="6"/>
      <c r="D7372" s="6"/>
      <c r="E7372" s="6"/>
      <c r="H7372" s="7"/>
      <c r="J7372" s="6"/>
    </row>
    <row r="7373" spans="2:10" customFormat="1" x14ac:dyDescent="0.25">
      <c r="B7373" s="6"/>
      <c r="C7373" s="6"/>
      <c r="D7373" s="6"/>
      <c r="E7373" s="6"/>
      <c r="H7373" s="7"/>
      <c r="J7373" s="6"/>
    </row>
    <row r="7374" spans="2:10" customFormat="1" x14ac:dyDescent="0.25">
      <c r="B7374" s="6"/>
      <c r="C7374" s="6"/>
      <c r="D7374" s="6"/>
      <c r="E7374" s="6"/>
      <c r="H7374" s="7"/>
      <c r="J7374" s="6"/>
    </row>
    <row r="7375" spans="2:10" customFormat="1" x14ac:dyDescent="0.25">
      <c r="B7375" s="6"/>
      <c r="C7375" s="6"/>
      <c r="D7375" s="6"/>
      <c r="E7375" s="6"/>
      <c r="H7375" s="7"/>
      <c r="J7375" s="6"/>
    </row>
    <row r="7376" spans="2:10" customFormat="1" x14ac:dyDescent="0.25">
      <c r="B7376" s="6"/>
      <c r="C7376" s="6"/>
      <c r="D7376" s="6"/>
      <c r="E7376" s="6"/>
      <c r="H7376" s="7"/>
      <c r="J7376" s="6"/>
    </row>
    <row r="7377" spans="2:10" customFormat="1" x14ac:dyDescent="0.25">
      <c r="B7377" s="6"/>
      <c r="C7377" s="6"/>
      <c r="D7377" s="6"/>
      <c r="E7377" s="6"/>
      <c r="H7377" s="7"/>
      <c r="J7377" s="6"/>
    </row>
    <row r="7378" spans="2:10" customFormat="1" x14ac:dyDescent="0.25">
      <c r="B7378" s="6"/>
      <c r="C7378" s="6"/>
      <c r="D7378" s="6"/>
      <c r="E7378" s="6"/>
      <c r="H7378" s="7"/>
      <c r="J7378" s="6"/>
    </row>
    <row r="7379" spans="2:10" customFormat="1" x14ac:dyDescent="0.25">
      <c r="B7379" s="6"/>
      <c r="C7379" s="6"/>
      <c r="D7379" s="6"/>
      <c r="E7379" s="6"/>
      <c r="H7379" s="7"/>
      <c r="J7379" s="6"/>
    </row>
    <row r="7380" spans="2:10" customFormat="1" x14ac:dyDescent="0.25">
      <c r="B7380" s="6"/>
      <c r="C7380" s="6"/>
      <c r="D7380" s="6"/>
      <c r="E7380" s="6"/>
      <c r="H7380" s="7"/>
      <c r="J7380" s="6"/>
    </row>
    <row r="7381" spans="2:10" customFormat="1" x14ac:dyDescent="0.25">
      <c r="B7381" s="6"/>
      <c r="C7381" s="6"/>
      <c r="D7381" s="6"/>
      <c r="E7381" s="6"/>
      <c r="H7381" s="7"/>
      <c r="J7381" s="6"/>
    </row>
    <row r="7382" spans="2:10" customFormat="1" x14ac:dyDescent="0.25">
      <c r="B7382" s="6"/>
      <c r="C7382" s="6"/>
      <c r="D7382" s="6"/>
      <c r="E7382" s="6"/>
      <c r="H7382" s="7"/>
      <c r="J7382" s="6"/>
    </row>
    <row r="7383" spans="2:10" customFormat="1" x14ac:dyDescent="0.25">
      <c r="B7383" s="6"/>
      <c r="C7383" s="6"/>
      <c r="D7383" s="6"/>
      <c r="E7383" s="6"/>
      <c r="H7383" s="7"/>
      <c r="J7383" s="6"/>
    </row>
    <row r="7384" spans="2:10" customFormat="1" x14ac:dyDescent="0.25">
      <c r="B7384" s="6"/>
      <c r="C7384" s="6"/>
      <c r="D7384" s="6"/>
      <c r="E7384" s="6"/>
      <c r="H7384" s="7"/>
      <c r="J7384" s="6"/>
    </row>
    <row r="7385" spans="2:10" customFormat="1" x14ac:dyDescent="0.25">
      <c r="B7385" s="6"/>
      <c r="C7385" s="6"/>
      <c r="D7385" s="6"/>
      <c r="E7385" s="6"/>
      <c r="H7385" s="7"/>
      <c r="J7385" s="6"/>
    </row>
    <row r="7386" spans="2:10" customFormat="1" x14ac:dyDescent="0.25">
      <c r="B7386" s="6"/>
      <c r="C7386" s="6"/>
      <c r="D7386" s="6"/>
      <c r="E7386" s="6"/>
      <c r="H7386" s="7"/>
      <c r="J7386" s="6"/>
    </row>
    <row r="7387" spans="2:10" customFormat="1" x14ac:dyDescent="0.25">
      <c r="B7387" s="6"/>
      <c r="C7387" s="6"/>
      <c r="D7387" s="6"/>
      <c r="E7387" s="6"/>
      <c r="H7387" s="7"/>
      <c r="J7387" s="6"/>
    </row>
    <row r="7388" spans="2:10" customFormat="1" x14ac:dyDescent="0.25">
      <c r="B7388" s="6"/>
      <c r="E7388" s="6"/>
      <c r="H7388" s="7"/>
      <c r="J7388" s="6"/>
    </row>
    <row r="7389" spans="2:10" customFormat="1" x14ac:dyDescent="0.25">
      <c r="B7389" s="6"/>
      <c r="E7389" s="6"/>
      <c r="H7389" s="7"/>
      <c r="J7389" s="6"/>
    </row>
    <row r="7390" spans="2:10" customFormat="1" x14ac:dyDescent="0.25">
      <c r="B7390" s="6"/>
      <c r="E7390" s="6"/>
      <c r="H7390" s="7"/>
      <c r="J7390" s="6"/>
    </row>
    <row r="7391" spans="2:10" customFormat="1" x14ac:dyDescent="0.25">
      <c r="B7391" s="6"/>
      <c r="E7391" s="6"/>
      <c r="H7391" s="7"/>
      <c r="J7391" s="6"/>
    </row>
    <row r="7392" spans="2:10" customFormat="1" x14ac:dyDescent="0.25">
      <c r="B7392" s="6"/>
      <c r="E7392" s="6"/>
      <c r="H7392" s="7"/>
      <c r="J7392" s="6"/>
    </row>
    <row r="7393" spans="2:10" customFormat="1" x14ac:dyDescent="0.25">
      <c r="B7393" s="6"/>
      <c r="E7393" s="6"/>
      <c r="H7393" s="7"/>
      <c r="J7393" s="6"/>
    </row>
    <row r="7394" spans="2:10" customFormat="1" x14ac:dyDescent="0.25">
      <c r="B7394" s="6"/>
      <c r="E7394" s="6"/>
      <c r="H7394" s="7"/>
      <c r="J7394" s="6"/>
    </row>
    <row r="7395" spans="2:10" customFormat="1" x14ac:dyDescent="0.25">
      <c r="B7395" s="6"/>
      <c r="E7395" s="6"/>
      <c r="H7395" s="7"/>
      <c r="J7395" s="6"/>
    </row>
    <row r="7396" spans="2:10" customFormat="1" x14ac:dyDescent="0.25">
      <c r="B7396" s="6"/>
      <c r="E7396" s="6"/>
      <c r="H7396" s="7"/>
      <c r="J7396" s="6"/>
    </row>
    <row r="7397" spans="2:10" customFormat="1" x14ac:dyDescent="0.25">
      <c r="B7397" s="6"/>
      <c r="E7397" s="6"/>
      <c r="H7397" s="7"/>
      <c r="J7397" s="6"/>
    </row>
    <row r="7398" spans="2:10" customFormat="1" x14ac:dyDescent="0.25">
      <c r="B7398" s="6"/>
      <c r="E7398" s="6"/>
      <c r="H7398" s="7"/>
      <c r="J7398" s="6"/>
    </row>
    <row r="7399" spans="2:10" customFormat="1" x14ac:dyDescent="0.25">
      <c r="B7399" s="6"/>
      <c r="E7399" s="6"/>
      <c r="H7399" s="7"/>
      <c r="J7399" s="6"/>
    </row>
    <row r="7400" spans="2:10" customFormat="1" x14ac:dyDescent="0.25">
      <c r="B7400" s="6"/>
      <c r="E7400" s="6"/>
      <c r="H7400" s="7"/>
      <c r="J7400" s="6"/>
    </row>
    <row r="7401" spans="2:10" customFormat="1" x14ac:dyDescent="0.25">
      <c r="B7401" s="6"/>
      <c r="E7401" s="6"/>
      <c r="H7401" s="7"/>
      <c r="J7401" s="6"/>
    </row>
    <row r="7402" spans="2:10" customFormat="1" x14ac:dyDescent="0.25">
      <c r="B7402" s="6"/>
      <c r="E7402" s="6"/>
      <c r="H7402" s="7"/>
      <c r="J7402" s="6"/>
    </row>
    <row r="7403" spans="2:10" customFormat="1" x14ac:dyDescent="0.25">
      <c r="B7403" s="6"/>
      <c r="E7403" s="6"/>
      <c r="H7403" s="7"/>
      <c r="J7403" s="6"/>
    </row>
    <row r="7404" spans="2:10" customFormat="1" x14ac:dyDescent="0.25">
      <c r="B7404" s="6"/>
      <c r="E7404" s="6"/>
      <c r="H7404" s="7"/>
      <c r="J7404" s="6"/>
    </row>
    <row r="7405" spans="2:10" customFormat="1" x14ac:dyDescent="0.25">
      <c r="B7405" s="6"/>
      <c r="E7405" s="6"/>
      <c r="H7405" s="7"/>
      <c r="J7405" s="6"/>
    </row>
    <row r="7406" spans="2:10" customFormat="1" x14ac:dyDescent="0.25">
      <c r="B7406" s="6"/>
      <c r="E7406" s="6"/>
      <c r="H7406" s="7"/>
      <c r="J7406" s="6"/>
    </row>
    <row r="7407" spans="2:10" customFormat="1" x14ac:dyDescent="0.25">
      <c r="B7407" s="6"/>
      <c r="E7407" s="6"/>
      <c r="H7407" s="7"/>
      <c r="J7407" s="6"/>
    </row>
    <row r="7408" spans="2:10" customFormat="1" x14ac:dyDescent="0.25">
      <c r="B7408" s="6"/>
      <c r="E7408" s="6"/>
      <c r="H7408" s="7"/>
      <c r="J7408" s="6"/>
    </row>
    <row r="7409" spans="2:10" customFormat="1" x14ac:dyDescent="0.25">
      <c r="B7409" s="6"/>
      <c r="E7409" s="6"/>
      <c r="H7409" s="7"/>
      <c r="J7409" s="6"/>
    </row>
    <row r="7410" spans="2:10" customFormat="1" x14ac:dyDescent="0.25">
      <c r="B7410" s="6"/>
      <c r="E7410" s="6"/>
      <c r="H7410" s="7"/>
      <c r="J7410" s="6"/>
    </row>
    <row r="7411" spans="2:10" customFormat="1" x14ac:dyDescent="0.25">
      <c r="B7411" s="6"/>
      <c r="E7411" s="6"/>
      <c r="H7411" s="7"/>
      <c r="J7411" s="6"/>
    </row>
    <row r="7412" spans="2:10" customFormat="1" x14ac:dyDescent="0.25">
      <c r="B7412" s="6"/>
      <c r="E7412" s="6"/>
      <c r="H7412" s="7"/>
      <c r="J7412" s="6"/>
    </row>
    <row r="7413" spans="2:10" customFormat="1" x14ac:dyDescent="0.25">
      <c r="B7413" s="6"/>
      <c r="E7413" s="6"/>
      <c r="H7413" s="7"/>
      <c r="J7413" s="6"/>
    </row>
    <row r="7414" spans="2:10" customFormat="1" x14ac:dyDescent="0.25">
      <c r="B7414" s="6"/>
      <c r="E7414" s="6"/>
      <c r="H7414" s="7"/>
      <c r="J7414" s="6"/>
    </row>
    <row r="7415" spans="2:10" customFormat="1" x14ac:dyDescent="0.25">
      <c r="B7415" s="6"/>
      <c r="E7415" s="6"/>
      <c r="H7415" s="7"/>
      <c r="J7415" s="6"/>
    </row>
    <row r="7416" spans="2:10" customFormat="1" x14ac:dyDescent="0.25">
      <c r="B7416" s="6"/>
      <c r="E7416" s="6"/>
      <c r="H7416" s="7"/>
      <c r="J7416" s="6"/>
    </row>
    <row r="7417" spans="2:10" customFormat="1" x14ac:dyDescent="0.25">
      <c r="B7417" s="6"/>
      <c r="E7417" s="6"/>
      <c r="H7417" s="7"/>
      <c r="J7417" s="6"/>
    </row>
    <row r="7418" spans="2:10" customFormat="1" x14ac:dyDescent="0.25">
      <c r="B7418" s="6"/>
      <c r="E7418" s="6"/>
      <c r="H7418" s="7"/>
      <c r="J7418" s="6"/>
    </row>
    <row r="7419" spans="2:10" customFormat="1" x14ac:dyDescent="0.25">
      <c r="B7419" s="6"/>
      <c r="E7419" s="6"/>
      <c r="H7419" s="7"/>
      <c r="J7419" s="6"/>
    </row>
    <row r="7420" spans="2:10" customFormat="1" x14ac:dyDescent="0.25">
      <c r="B7420" s="6"/>
      <c r="E7420" s="6"/>
      <c r="H7420" s="7"/>
      <c r="J7420" s="6"/>
    </row>
    <row r="7421" spans="2:10" customFormat="1" x14ac:dyDescent="0.25">
      <c r="B7421" s="6"/>
      <c r="E7421" s="6"/>
      <c r="H7421" s="7"/>
      <c r="J7421" s="6"/>
    </row>
    <row r="7422" spans="2:10" customFormat="1" x14ac:dyDescent="0.25">
      <c r="B7422" s="6"/>
      <c r="E7422" s="6"/>
      <c r="H7422" s="7"/>
      <c r="J7422" s="6"/>
    </row>
    <row r="7423" spans="2:10" customFormat="1" x14ac:dyDescent="0.25">
      <c r="B7423" s="6"/>
      <c r="E7423" s="6"/>
      <c r="H7423" s="7"/>
      <c r="J7423" s="6"/>
    </row>
    <row r="7424" spans="2:10" customFormat="1" ht="15.75" x14ac:dyDescent="0.25">
      <c r="B7424" s="8"/>
      <c r="E7424" s="6"/>
      <c r="H7424" s="7"/>
      <c r="J7424" s="6"/>
    </row>
    <row r="7425" spans="2:10" customFormat="1" ht="15.75" x14ac:dyDescent="0.25">
      <c r="B7425" s="8"/>
      <c r="E7425" s="6"/>
      <c r="H7425" s="7"/>
      <c r="J7425" s="6"/>
    </row>
    <row r="7426" spans="2:10" customFormat="1" x14ac:dyDescent="0.25">
      <c r="B7426" s="6"/>
      <c r="C7426" s="6"/>
      <c r="D7426" s="6"/>
      <c r="E7426" s="6"/>
      <c r="H7426" s="7"/>
      <c r="J7426" s="6"/>
    </row>
    <row r="7427" spans="2:10" customFormat="1" x14ac:dyDescent="0.25">
      <c r="B7427" s="6"/>
      <c r="C7427" s="6"/>
      <c r="D7427" s="6"/>
      <c r="E7427" s="6"/>
      <c r="H7427" s="7"/>
      <c r="J7427" s="6"/>
    </row>
    <row r="7428" spans="2:10" customFormat="1" x14ac:dyDescent="0.25">
      <c r="B7428" s="6"/>
      <c r="C7428" s="6"/>
      <c r="D7428" s="6"/>
      <c r="E7428" s="6"/>
      <c r="H7428" s="7"/>
      <c r="J7428" s="6"/>
    </row>
    <row r="7429" spans="2:10" customFormat="1" x14ac:dyDescent="0.25">
      <c r="B7429" s="6"/>
      <c r="C7429" s="6"/>
      <c r="D7429" s="6"/>
      <c r="E7429" s="6"/>
      <c r="H7429" s="7"/>
      <c r="J7429" s="6"/>
    </row>
    <row r="7430" spans="2:10" customFormat="1" x14ac:dyDescent="0.25">
      <c r="B7430" s="6"/>
      <c r="C7430" s="6"/>
      <c r="D7430" s="6"/>
      <c r="E7430" s="6"/>
      <c r="H7430" s="7"/>
      <c r="J7430" s="6"/>
    </row>
    <row r="7431" spans="2:10" customFormat="1" x14ac:dyDescent="0.25">
      <c r="B7431" s="6"/>
      <c r="C7431" s="6"/>
      <c r="D7431" s="6"/>
      <c r="E7431" s="6"/>
      <c r="H7431" s="7"/>
      <c r="J7431" s="6"/>
    </row>
    <row r="7432" spans="2:10" customFormat="1" x14ac:dyDescent="0.25">
      <c r="B7432" s="6"/>
      <c r="C7432" s="6"/>
      <c r="D7432" s="6"/>
      <c r="E7432" s="6"/>
      <c r="H7432" s="7"/>
      <c r="J7432" s="6"/>
    </row>
    <row r="7433" spans="2:10" customFormat="1" x14ac:dyDescent="0.25">
      <c r="B7433" s="6"/>
      <c r="C7433" s="6"/>
      <c r="D7433" s="6"/>
      <c r="E7433" s="6"/>
      <c r="H7433" s="7"/>
      <c r="J7433" s="6"/>
    </row>
    <row r="7434" spans="2:10" customFormat="1" x14ac:dyDescent="0.25">
      <c r="B7434" s="6"/>
      <c r="C7434" s="6"/>
      <c r="D7434" s="6"/>
      <c r="E7434" s="6"/>
      <c r="H7434" s="7"/>
      <c r="J7434" s="6"/>
    </row>
    <row r="7435" spans="2:10" customFormat="1" x14ac:dyDescent="0.25">
      <c r="B7435" s="6"/>
      <c r="C7435" s="6"/>
      <c r="D7435" s="6"/>
      <c r="E7435" s="6"/>
      <c r="H7435" s="7"/>
      <c r="J7435" s="6"/>
    </row>
    <row r="7436" spans="2:10" customFormat="1" x14ac:dyDescent="0.25">
      <c r="B7436" s="6"/>
      <c r="C7436" s="6"/>
      <c r="D7436" s="6"/>
      <c r="E7436" s="6"/>
      <c r="H7436" s="7"/>
      <c r="J7436" s="6"/>
    </row>
    <row r="7437" spans="2:10" customFormat="1" x14ac:dyDescent="0.25">
      <c r="B7437" s="6"/>
      <c r="C7437" s="6"/>
      <c r="D7437" s="6"/>
      <c r="E7437" s="6"/>
      <c r="H7437" s="7"/>
      <c r="J7437" s="6"/>
    </row>
    <row r="7438" spans="2:10" customFormat="1" x14ac:dyDescent="0.25">
      <c r="B7438" s="6"/>
      <c r="C7438" s="6"/>
      <c r="D7438" s="6"/>
      <c r="E7438" s="6"/>
      <c r="H7438" s="7"/>
      <c r="J7438" s="6"/>
    </row>
    <row r="7439" spans="2:10" customFormat="1" x14ac:dyDescent="0.25">
      <c r="B7439" s="6"/>
      <c r="C7439" s="6"/>
      <c r="D7439" s="6"/>
      <c r="E7439" s="6"/>
      <c r="H7439" s="7"/>
      <c r="J7439" s="6"/>
    </row>
    <row r="7440" spans="2:10" customFormat="1" x14ac:dyDescent="0.25">
      <c r="B7440" s="6"/>
      <c r="C7440" s="6"/>
      <c r="D7440" s="6"/>
      <c r="E7440" s="6"/>
      <c r="H7440" s="7"/>
      <c r="J7440" s="6"/>
    </row>
    <row r="7441" spans="2:10" customFormat="1" x14ac:dyDescent="0.25">
      <c r="B7441" s="6"/>
      <c r="C7441" s="6"/>
      <c r="D7441" s="6"/>
      <c r="E7441" s="6"/>
      <c r="H7441" s="7"/>
      <c r="J7441" s="6"/>
    </row>
    <row r="7442" spans="2:10" customFormat="1" x14ac:dyDescent="0.25">
      <c r="B7442" s="6"/>
      <c r="C7442" s="6"/>
      <c r="D7442" s="6"/>
      <c r="E7442" s="6"/>
      <c r="H7442" s="7"/>
      <c r="J7442" s="6"/>
    </row>
    <row r="7443" spans="2:10" customFormat="1" x14ac:dyDescent="0.25">
      <c r="B7443" s="6"/>
      <c r="C7443" s="6"/>
      <c r="D7443" s="6"/>
      <c r="E7443" s="6"/>
      <c r="H7443" s="7"/>
      <c r="J7443" s="6"/>
    </row>
    <row r="7444" spans="2:10" customFormat="1" x14ac:dyDescent="0.25">
      <c r="B7444" s="6"/>
      <c r="C7444" s="6"/>
      <c r="D7444" s="6"/>
      <c r="E7444" s="6"/>
      <c r="H7444" s="7"/>
      <c r="J7444" s="6"/>
    </row>
    <row r="7445" spans="2:10" customFormat="1" x14ac:dyDescent="0.25">
      <c r="B7445" s="6"/>
      <c r="C7445" s="6"/>
      <c r="D7445" s="6"/>
      <c r="E7445" s="6"/>
      <c r="H7445" s="7"/>
      <c r="J7445" s="6"/>
    </row>
    <row r="7446" spans="2:10" customFormat="1" x14ac:dyDescent="0.25">
      <c r="B7446" s="6"/>
      <c r="E7446" s="6"/>
      <c r="H7446" s="7"/>
      <c r="J7446" s="6"/>
    </row>
    <row r="7447" spans="2:10" customFormat="1" x14ac:dyDescent="0.25">
      <c r="B7447" s="6"/>
      <c r="E7447" s="6"/>
      <c r="H7447" s="7"/>
      <c r="J7447" s="6"/>
    </row>
    <row r="7448" spans="2:10" customFormat="1" x14ac:dyDescent="0.25">
      <c r="B7448" s="6"/>
      <c r="E7448" s="6"/>
      <c r="H7448" s="7"/>
      <c r="J7448" s="6"/>
    </row>
    <row r="7449" spans="2:10" customFormat="1" x14ac:dyDescent="0.25">
      <c r="B7449" s="6"/>
      <c r="E7449" s="6"/>
      <c r="H7449" s="7"/>
      <c r="J7449" s="6"/>
    </row>
    <row r="7450" spans="2:10" customFormat="1" x14ac:dyDescent="0.25">
      <c r="B7450" s="6"/>
      <c r="E7450" s="6"/>
      <c r="H7450" s="7"/>
      <c r="J7450" s="6"/>
    </row>
    <row r="7451" spans="2:10" customFormat="1" x14ac:dyDescent="0.25">
      <c r="B7451" s="6"/>
      <c r="E7451" s="6"/>
      <c r="H7451" s="7"/>
      <c r="J7451" s="6"/>
    </row>
    <row r="7452" spans="2:10" customFormat="1" x14ac:dyDescent="0.25">
      <c r="B7452" s="6"/>
      <c r="E7452" s="6"/>
      <c r="H7452" s="7"/>
      <c r="J7452" s="6"/>
    </row>
    <row r="7453" spans="2:10" customFormat="1" x14ac:dyDescent="0.25">
      <c r="B7453" s="6"/>
      <c r="E7453" s="6"/>
      <c r="H7453" s="7"/>
      <c r="J7453" s="6"/>
    </row>
    <row r="7454" spans="2:10" customFormat="1" x14ac:dyDescent="0.25">
      <c r="B7454" s="6"/>
      <c r="E7454" s="6"/>
      <c r="H7454" s="7"/>
      <c r="J7454" s="6"/>
    </row>
    <row r="7455" spans="2:10" customFormat="1" x14ac:dyDescent="0.25">
      <c r="B7455" s="6"/>
      <c r="E7455" s="6"/>
      <c r="H7455" s="7"/>
      <c r="J7455" s="6"/>
    </row>
    <row r="7456" spans="2:10" customFormat="1" x14ac:dyDescent="0.25">
      <c r="B7456" s="6"/>
      <c r="E7456" s="6"/>
      <c r="H7456" s="7"/>
      <c r="J7456" s="6"/>
    </row>
    <row r="7457" spans="2:10" customFormat="1" x14ac:dyDescent="0.25">
      <c r="B7457" s="6"/>
      <c r="E7457" s="6"/>
      <c r="H7457" s="7"/>
      <c r="J7457" s="6"/>
    </row>
    <row r="7458" spans="2:10" customFormat="1" x14ac:dyDescent="0.25">
      <c r="B7458" s="6"/>
      <c r="E7458" s="6"/>
      <c r="H7458" s="7"/>
      <c r="J7458" s="6"/>
    </row>
    <row r="7459" spans="2:10" customFormat="1" x14ac:dyDescent="0.25">
      <c r="B7459" s="6"/>
      <c r="E7459" s="6"/>
      <c r="H7459" s="7"/>
      <c r="J7459" s="6"/>
    </row>
    <row r="7460" spans="2:10" customFormat="1" x14ac:dyDescent="0.25">
      <c r="B7460" s="6"/>
      <c r="E7460" s="6"/>
      <c r="H7460" s="7"/>
      <c r="J7460" s="6"/>
    </row>
    <row r="7461" spans="2:10" customFormat="1" x14ac:dyDescent="0.25">
      <c r="B7461" s="6"/>
      <c r="E7461" s="6"/>
      <c r="H7461" s="7"/>
      <c r="J7461" s="6"/>
    </row>
    <row r="7462" spans="2:10" customFormat="1" x14ac:dyDescent="0.25">
      <c r="B7462" s="6"/>
      <c r="E7462" s="6"/>
      <c r="H7462" s="7"/>
      <c r="J7462" s="6"/>
    </row>
    <row r="7463" spans="2:10" customFormat="1" x14ac:dyDescent="0.25">
      <c r="B7463" s="6"/>
      <c r="E7463" s="6"/>
      <c r="H7463" s="7"/>
      <c r="J7463" s="6"/>
    </row>
    <row r="7464" spans="2:10" customFormat="1" x14ac:dyDescent="0.25">
      <c r="B7464" s="6"/>
      <c r="E7464" s="6"/>
      <c r="H7464" s="7"/>
      <c r="J7464" s="6"/>
    </row>
    <row r="7465" spans="2:10" customFormat="1" x14ac:dyDescent="0.25">
      <c r="B7465" s="6"/>
      <c r="C7465" s="6"/>
      <c r="D7465" s="6"/>
      <c r="E7465" s="6"/>
      <c r="H7465" s="7"/>
      <c r="J7465" s="6"/>
    </row>
    <row r="7466" spans="2:10" customFormat="1" x14ac:dyDescent="0.25">
      <c r="B7466" s="6"/>
      <c r="E7466" s="6"/>
      <c r="H7466" s="7"/>
      <c r="J7466" s="6"/>
    </row>
    <row r="7467" spans="2:10" customFormat="1" x14ac:dyDescent="0.25">
      <c r="B7467" s="6"/>
      <c r="E7467" s="6"/>
      <c r="H7467" s="7"/>
      <c r="J7467" s="6"/>
    </row>
    <row r="7468" spans="2:10" customFormat="1" x14ac:dyDescent="0.25">
      <c r="B7468" s="6"/>
      <c r="E7468" s="6"/>
      <c r="H7468" s="7"/>
      <c r="J7468" s="6"/>
    </row>
    <row r="7469" spans="2:10" customFormat="1" x14ac:dyDescent="0.25">
      <c r="B7469" s="6"/>
      <c r="E7469" s="6"/>
      <c r="H7469" s="7"/>
      <c r="J7469" s="6"/>
    </row>
    <row r="7470" spans="2:10" customFormat="1" x14ac:dyDescent="0.25">
      <c r="B7470" s="6"/>
      <c r="E7470" s="6"/>
      <c r="H7470" s="7"/>
      <c r="J7470" s="6"/>
    </row>
    <row r="7471" spans="2:10" customFormat="1" x14ac:dyDescent="0.25">
      <c r="B7471" s="6"/>
      <c r="E7471" s="6"/>
      <c r="H7471" s="7"/>
      <c r="J7471" s="6"/>
    </row>
    <row r="7472" spans="2:10" customFormat="1" x14ac:dyDescent="0.25">
      <c r="B7472" s="6"/>
      <c r="E7472" s="6"/>
      <c r="H7472" s="7"/>
      <c r="J7472" s="6"/>
    </row>
    <row r="7473" spans="2:10" customFormat="1" x14ac:dyDescent="0.25">
      <c r="B7473" s="6"/>
      <c r="E7473" s="6"/>
      <c r="H7473" s="7"/>
      <c r="J7473" s="6"/>
    </row>
    <row r="7474" spans="2:10" customFormat="1" x14ac:dyDescent="0.25">
      <c r="B7474" s="6"/>
      <c r="E7474" s="6"/>
      <c r="H7474" s="7"/>
      <c r="J7474" s="6"/>
    </row>
    <row r="7475" spans="2:10" customFormat="1" x14ac:dyDescent="0.25">
      <c r="B7475" s="6"/>
      <c r="E7475" s="6"/>
      <c r="H7475" s="7"/>
      <c r="J7475" s="6"/>
    </row>
    <row r="7476" spans="2:10" customFormat="1" x14ac:dyDescent="0.25">
      <c r="B7476" s="6"/>
      <c r="E7476" s="6"/>
      <c r="H7476" s="7"/>
      <c r="J7476" s="6"/>
    </row>
    <row r="7477" spans="2:10" customFormat="1" x14ac:dyDescent="0.25">
      <c r="B7477" s="6"/>
      <c r="E7477" s="6"/>
      <c r="H7477" s="7"/>
      <c r="J7477" s="6"/>
    </row>
    <row r="7478" spans="2:10" customFormat="1" x14ac:dyDescent="0.25">
      <c r="B7478" s="6"/>
      <c r="E7478" s="6"/>
      <c r="H7478" s="7"/>
      <c r="J7478" s="6"/>
    </row>
    <row r="7479" spans="2:10" customFormat="1" x14ac:dyDescent="0.25">
      <c r="B7479" s="6"/>
      <c r="E7479" s="6"/>
      <c r="H7479" s="7"/>
      <c r="J7479" s="6"/>
    </row>
    <row r="7480" spans="2:10" customFormat="1" x14ac:dyDescent="0.25">
      <c r="B7480" s="6"/>
      <c r="E7480" s="6"/>
      <c r="H7480" s="7"/>
      <c r="J7480" s="6"/>
    </row>
    <row r="7481" spans="2:10" customFormat="1" x14ac:dyDescent="0.25">
      <c r="B7481" s="6"/>
      <c r="E7481" s="6"/>
      <c r="H7481" s="7"/>
      <c r="J7481" s="6"/>
    </row>
    <row r="7482" spans="2:10" customFormat="1" x14ac:dyDescent="0.25">
      <c r="B7482" s="6"/>
      <c r="E7482" s="6"/>
      <c r="H7482" s="7"/>
      <c r="J7482" s="6"/>
    </row>
    <row r="7483" spans="2:10" customFormat="1" x14ac:dyDescent="0.25">
      <c r="B7483" s="6"/>
      <c r="E7483" s="6"/>
      <c r="H7483" s="7"/>
      <c r="J7483" s="6"/>
    </row>
    <row r="7484" spans="2:10" customFormat="1" x14ac:dyDescent="0.25">
      <c r="B7484" s="6"/>
      <c r="E7484" s="6"/>
      <c r="H7484" s="7"/>
      <c r="J7484" s="6"/>
    </row>
    <row r="7485" spans="2:10" customFormat="1" ht="15.75" x14ac:dyDescent="0.25">
      <c r="B7485" s="8"/>
      <c r="E7485" s="6"/>
      <c r="H7485" s="7"/>
      <c r="J7485" s="6"/>
    </row>
    <row r="7486" spans="2:10" customFormat="1" x14ac:dyDescent="0.25">
      <c r="B7486" s="6"/>
      <c r="C7486" s="6"/>
      <c r="D7486" s="6"/>
      <c r="E7486" s="6"/>
      <c r="H7486" s="7"/>
      <c r="J7486" s="6"/>
    </row>
    <row r="7487" spans="2:10" customFormat="1" x14ac:dyDescent="0.25">
      <c r="B7487" s="6"/>
      <c r="C7487" s="6"/>
      <c r="D7487" s="6"/>
      <c r="E7487" s="6"/>
      <c r="H7487" s="7"/>
      <c r="J7487" s="6"/>
    </row>
    <row r="7488" spans="2:10" customFormat="1" x14ac:dyDescent="0.25">
      <c r="B7488" s="6"/>
      <c r="C7488" s="6"/>
      <c r="D7488" s="6"/>
      <c r="E7488" s="6"/>
      <c r="H7488" s="7"/>
      <c r="J7488" s="6"/>
    </row>
    <row r="7489" spans="2:10" customFormat="1" x14ac:dyDescent="0.25">
      <c r="B7489" s="6"/>
      <c r="C7489" s="6"/>
      <c r="D7489" s="6"/>
      <c r="E7489" s="6"/>
      <c r="H7489" s="7"/>
      <c r="J7489" s="6"/>
    </row>
    <row r="7490" spans="2:10" customFormat="1" x14ac:dyDescent="0.25">
      <c r="B7490" s="6"/>
      <c r="C7490" s="6"/>
      <c r="D7490" s="6"/>
      <c r="E7490" s="6"/>
      <c r="H7490" s="7"/>
      <c r="J7490" s="6"/>
    </row>
    <row r="7491" spans="2:10" customFormat="1" x14ac:dyDescent="0.25">
      <c r="B7491" s="6"/>
      <c r="C7491" s="6"/>
      <c r="D7491" s="6"/>
      <c r="E7491" s="6"/>
      <c r="H7491" s="7"/>
      <c r="J7491" s="6"/>
    </row>
    <row r="7492" spans="2:10" customFormat="1" x14ac:dyDescent="0.25">
      <c r="B7492" s="6"/>
      <c r="C7492" s="6"/>
      <c r="D7492" s="6"/>
      <c r="E7492" s="6"/>
      <c r="H7492" s="7"/>
      <c r="J7492" s="6"/>
    </row>
    <row r="7493" spans="2:10" customFormat="1" x14ac:dyDescent="0.25">
      <c r="B7493" s="6"/>
      <c r="C7493" s="6"/>
      <c r="D7493" s="6"/>
      <c r="E7493" s="6"/>
      <c r="H7493" s="7"/>
      <c r="J7493" s="6"/>
    </row>
    <row r="7494" spans="2:10" customFormat="1" x14ac:dyDescent="0.25">
      <c r="B7494" s="6"/>
      <c r="C7494" s="6"/>
      <c r="D7494" s="6"/>
      <c r="E7494" s="6"/>
      <c r="H7494" s="7"/>
      <c r="J7494" s="6"/>
    </row>
    <row r="7495" spans="2:10" customFormat="1" x14ac:dyDescent="0.25">
      <c r="B7495" s="6"/>
      <c r="C7495" s="6"/>
      <c r="D7495" s="6"/>
      <c r="E7495" s="6"/>
      <c r="H7495" s="7"/>
      <c r="J7495" s="6"/>
    </row>
    <row r="7496" spans="2:10" customFormat="1" x14ac:dyDescent="0.25">
      <c r="B7496" s="6"/>
      <c r="C7496" s="6"/>
      <c r="D7496" s="6"/>
      <c r="E7496" s="6"/>
      <c r="H7496" s="7"/>
      <c r="J7496" s="6"/>
    </row>
    <row r="7497" spans="2:10" customFormat="1" x14ac:dyDescent="0.25">
      <c r="B7497" s="6"/>
      <c r="C7497" s="6"/>
      <c r="D7497" s="6"/>
      <c r="E7497" s="6"/>
      <c r="H7497" s="7"/>
      <c r="J7497" s="6"/>
    </row>
    <row r="7498" spans="2:10" customFormat="1" x14ac:dyDescent="0.25">
      <c r="B7498" s="6"/>
      <c r="C7498" s="6"/>
      <c r="D7498" s="6"/>
      <c r="E7498" s="6"/>
      <c r="H7498" s="7"/>
      <c r="J7498" s="6"/>
    </row>
    <row r="7499" spans="2:10" customFormat="1" x14ac:dyDescent="0.25">
      <c r="B7499" s="6"/>
      <c r="C7499" s="6"/>
      <c r="D7499" s="6"/>
      <c r="E7499" s="6"/>
      <c r="H7499" s="7"/>
      <c r="J7499" s="6"/>
    </row>
    <row r="7500" spans="2:10" customFormat="1" x14ac:dyDescent="0.25">
      <c r="B7500" s="6"/>
      <c r="C7500" s="6"/>
      <c r="D7500" s="6"/>
      <c r="E7500" s="6"/>
      <c r="H7500" s="7"/>
      <c r="J7500" s="6"/>
    </row>
    <row r="7501" spans="2:10" customFormat="1" x14ac:dyDescent="0.25">
      <c r="B7501" s="6"/>
      <c r="C7501" s="6"/>
      <c r="D7501" s="6"/>
      <c r="E7501" s="6"/>
      <c r="H7501" s="7"/>
      <c r="J7501" s="6"/>
    </row>
    <row r="7502" spans="2:10" customFormat="1" x14ac:dyDescent="0.25">
      <c r="B7502" s="6"/>
      <c r="C7502" s="6"/>
      <c r="D7502" s="6"/>
      <c r="E7502" s="6"/>
      <c r="H7502" s="7"/>
      <c r="J7502" s="6"/>
    </row>
    <row r="7503" spans="2:10" customFormat="1" x14ac:dyDescent="0.25">
      <c r="B7503" s="6"/>
      <c r="C7503" s="6"/>
      <c r="D7503" s="6"/>
      <c r="E7503" s="6"/>
      <c r="H7503" s="7"/>
      <c r="J7503" s="6"/>
    </row>
    <row r="7504" spans="2:10" customFormat="1" x14ac:dyDescent="0.25">
      <c r="B7504" s="6"/>
      <c r="C7504" s="6"/>
      <c r="D7504" s="6"/>
      <c r="E7504" s="6"/>
      <c r="H7504" s="7"/>
      <c r="J7504" s="6"/>
    </row>
    <row r="7505" spans="2:10" customFormat="1" x14ac:dyDescent="0.25">
      <c r="B7505" s="6"/>
      <c r="C7505" s="6"/>
      <c r="D7505" s="6"/>
      <c r="E7505" s="6"/>
      <c r="H7505" s="7"/>
      <c r="J7505" s="6"/>
    </row>
    <row r="7506" spans="2:10" customFormat="1" x14ac:dyDescent="0.25">
      <c r="B7506" s="6"/>
      <c r="E7506" s="6"/>
      <c r="H7506" s="7"/>
      <c r="J7506" s="6"/>
    </row>
    <row r="7507" spans="2:10" customFormat="1" x14ac:dyDescent="0.25">
      <c r="B7507" s="6"/>
      <c r="E7507" s="6"/>
      <c r="H7507" s="7"/>
      <c r="J7507" s="6"/>
    </row>
    <row r="7508" spans="2:10" customFormat="1" x14ac:dyDescent="0.25">
      <c r="B7508" s="6"/>
      <c r="E7508" s="6"/>
      <c r="H7508" s="7"/>
      <c r="J7508" s="6"/>
    </row>
    <row r="7509" spans="2:10" customFormat="1" x14ac:dyDescent="0.25">
      <c r="B7509" s="6"/>
      <c r="E7509" s="6"/>
      <c r="H7509" s="7"/>
      <c r="J7509" s="6"/>
    </row>
    <row r="7510" spans="2:10" customFormat="1" x14ac:dyDescent="0.25">
      <c r="B7510" s="6"/>
      <c r="C7510" s="6"/>
      <c r="D7510" s="6"/>
      <c r="E7510" s="6"/>
      <c r="H7510" s="7"/>
      <c r="J7510" s="6"/>
    </row>
    <row r="7511" spans="2:10" customFormat="1" x14ac:dyDescent="0.25">
      <c r="B7511" s="6"/>
      <c r="E7511" s="6"/>
      <c r="H7511" s="7"/>
      <c r="J7511" s="6"/>
    </row>
    <row r="7512" spans="2:10" customFormat="1" x14ac:dyDescent="0.25">
      <c r="B7512" s="6"/>
      <c r="E7512" s="6"/>
      <c r="H7512" s="7"/>
      <c r="J7512" s="6"/>
    </row>
    <row r="7513" spans="2:10" customFormat="1" x14ac:dyDescent="0.25">
      <c r="B7513" s="6"/>
      <c r="E7513" s="6"/>
      <c r="H7513" s="7"/>
      <c r="J7513" s="6"/>
    </row>
    <row r="7514" spans="2:10" customFormat="1" x14ac:dyDescent="0.25">
      <c r="B7514" s="6"/>
      <c r="E7514" s="6"/>
      <c r="H7514" s="7"/>
      <c r="J7514" s="6"/>
    </row>
    <row r="7515" spans="2:10" customFormat="1" x14ac:dyDescent="0.25">
      <c r="B7515" s="6"/>
      <c r="E7515" s="6"/>
      <c r="H7515" s="7"/>
      <c r="J7515" s="6"/>
    </row>
    <row r="7516" spans="2:10" customFormat="1" x14ac:dyDescent="0.25">
      <c r="B7516" s="6"/>
      <c r="E7516" s="6"/>
      <c r="H7516" s="7"/>
      <c r="J7516" s="6"/>
    </row>
    <row r="7517" spans="2:10" customFormat="1" x14ac:dyDescent="0.25">
      <c r="B7517" s="6"/>
      <c r="E7517" s="6"/>
      <c r="H7517" s="7"/>
      <c r="J7517" s="6"/>
    </row>
    <row r="7518" spans="2:10" customFormat="1" x14ac:dyDescent="0.25">
      <c r="B7518" s="6"/>
      <c r="E7518" s="6"/>
      <c r="H7518" s="7"/>
      <c r="J7518" s="6"/>
    </row>
    <row r="7519" spans="2:10" customFormat="1" x14ac:dyDescent="0.25">
      <c r="B7519" s="6"/>
      <c r="E7519" s="6"/>
      <c r="H7519" s="7"/>
      <c r="J7519" s="6"/>
    </row>
    <row r="7520" spans="2:10" customFormat="1" x14ac:dyDescent="0.25">
      <c r="B7520" s="6"/>
      <c r="E7520" s="6"/>
      <c r="H7520" s="7"/>
      <c r="J7520" s="6"/>
    </row>
    <row r="7521" spans="2:10" customFormat="1" x14ac:dyDescent="0.25">
      <c r="B7521" s="6"/>
      <c r="E7521" s="6"/>
      <c r="H7521" s="7"/>
      <c r="J7521" s="6"/>
    </row>
    <row r="7522" spans="2:10" customFormat="1" x14ac:dyDescent="0.25">
      <c r="B7522" s="6"/>
      <c r="E7522" s="6"/>
      <c r="H7522" s="7"/>
      <c r="J7522" s="6"/>
    </row>
    <row r="7523" spans="2:10" customFormat="1" x14ac:dyDescent="0.25">
      <c r="B7523" s="6"/>
      <c r="E7523" s="6"/>
      <c r="H7523" s="7"/>
      <c r="J7523" s="6"/>
    </row>
    <row r="7524" spans="2:10" customFormat="1" x14ac:dyDescent="0.25">
      <c r="B7524" s="6"/>
      <c r="E7524" s="6"/>
      <c r="H7524" s="7"/>
      <c r="J7524" s="6"/>
    </row>
    <row r="7525" spans="2:10" customFormat="1" x14ac:dyDescent="0.25">
      <c r="B7525" s="6"/>
      <c r="E7525" s="6"/>
      <c r="H7525" s="7"/>
      <c r="J7525" s="6"/>
    </row>
    <row r="7526" spans="2:10" customFormat="1" x14ac:dyDescent="0.25">
      <c r="B7526" s="6"/>
      <c r="E7526" s="6"/>
      <c r="H7526" s="7"/>
      <c r="J7526" s="6"/>
    </row>
    <row r="7527" spans="2:10" customFormat="1" x14ac:dyDescent="0.25">
      <c r="B7527" s="6"/>
      <c r="E7527" s="6"/>
      <c r="H7527" s="7"/>
      <c r="J7527" s="6"/>
    </row>
    <row r="7528" spans="2:10" customFormat="1" x14ac:dyDescent="0.25">
      <c r="B7528" s="6"/>
      <c r="E7528" s="6"/>
      <c r="H7528" s="7"/>
      <c r="J7528" s="6"/>
    </row>
    <row r="7529" spans="2:10" customFormat="1" x14ac:dyDescent="0.25">
      <c r="B7529" s="6"/>
      <c r="E7529" s="6"/>
      <c r="H7529" s="7"/>
      <c r="J7529" s="6"/>
    </row>
    <row r="7530" spans="2:10" customFormat="1" x14ac:dyDescent="0.25">
      <c r="B7530" s="6"/>
      <c r="E7530" s="6"/>
      <c r="H7530" s="7"/>
      <c r="J7530" s="6"/>
    </row>
    <row r="7531" spans="2:10" customFormat="1" x14ac:dyDescent="0.25">
      <c r="B7531" s="6"/>
      <c r="E7531" s="6"/>
      <c r="H7531" s="7"/>
      <c r="J7531" s="6"/>
    </row>
    <row r="7532" spans="2:10" customFormat="1" x14ac:dyDescent="0.25">
      <c r="B7532" s="6"/>
      <c r="E7532" s="6"/>
      <c r="H7532" s="7"/>
      <c r="J7532" s="6"/>
    </row>
    <row r="7533" spans="2:10" customFormat="1" x14ac:dyDescent="0.25">
      <c r="B7533" s="6"/>
      <c r="E7533" s="6"/>
      <c r="H7533" s="7"/>
      <c r="J7533" s="6"/>
    </row>
    <row r="7534" spans="2:10" customFormat="1" x14ac:dyDescent="0.25">
      <c r="B7534" s="6"/>
      <c r="E7534" s="6"/>
      <c r="H7534" s="7"/>
      <c r="J7534" s="6"/>
    </row>
    <row r="7535" spans="2:10" customFormat="1" x14ac:dyDescent="0.25">
      <c r="B7535" s="6"/>
      <c r="E7535" s="6"/>
      <c r="H7535" s="7"/>
      <c r="J7535" s="6"/>
    </row>
    <row r="7536" spans="2:10" customFormat="1" x14ac:dyDescent="0.25">
      <c r="B7536" s="6"/>
      <c r="E7536" s="6"/>
      <c r="H7536" s="7"/>
      <c r="J7536" s="6"/>
    </row>
    <row r="7537" spans="2:10" customFormat="1" x14ac:dyDescent="0.25">
      <c r="B7537" s="6"/>
      <c r="E7537" s="6"/>
      <c r="H7537" s="7"/>
      <c r="J7537" s="6"/>
    </row>
    <row r="7538" spans="2:10" customFormat="1" x14ac:dyDescent="0.25">
      <c r="B7538" s="6"/>
      <c r="E7538" s="6"/>
      <c r="H7538" s="7"/>
      <c r="J7538" s="6"/>
    </row>
    <row r="7539" spans="2:10" customFormat="1" x14ac:dyDescent="0.25">
      <c r="B7539" s="6"/>
      <c r="E7539" s="6"/>
      <c r="H7539" s="7"/>
      <c r="J7539" s="6"/>
    </row>
    <row r="7540" spans="2:10" customFormat="1" x14ac:dyDescent="0.25">
      <c r="B7540" s="6"/>
      <c r="E7540" s="6"/>
      <c r="H7540" s="7"/>
      <c r="J7540" s="6"/>
    </row>
    <row r="7541" spans="2:10" customFormat="1" x14ac:dyDescent="0.25">
      <c r="B7541" s="6"/>
      <c r="E7541" s="6"/>
      <c r="H7541" s="7"/>
      <c r="J7541" s="6"/>
    </row>
    <row r="7542" spans="2:10" customFormat="1" x14ac:dyDescent="0.25">
      <c r="B7542" s="6"/>
      <c r="E7542" s="6"/>
      <c r="H7542" s="7"/>
      <c r="J7542" s="6"/>
    </row>
    <row r="7543" spans="2:10" customFormat="1" x14ac:dyDescent="0.25">
      <c r="B7543" s="6"/>
      <c r="E7543" s="6"/>
      <c r="H7543" s="7"/>
      <c r="J7543" s="6"/>
    </row>
    <row r="7544" spans="2:10" customFormat="1" x14ac:dyDescent="0.25">
      <c r="B7544" s="6"/>
      <c r="E7544" s="6"/>
      <c r="H7544" s="7"/>
      <c r="J7544" s="6"/>
    </row>
    <row r="7545" spans="2:10" customFormat="1" x14ac:dyDescent="0.25">
      <c r="B7545" s="6"/>
      <c r="E7545" s="6"/>
      <c r="H7545" s="7"/>
      <c r="J7545" s="6"/>
    </row>
    <row r="7546" spans="2:10" customFormat="1" x14ac:dyDescent="0.25">
      <c r="B7546" s="6"/>
      <c r="E7546" s="6"/>
      <c r="H7546" s="7"/>
      <c r="J7546" s="6"/>
    </row>
    <row r="7547" spans="2:10" customFormat="1" x14ac:dyDescent="0.25">
      <c r="B7547" s="6"/>
      <c r="E7547" s="6"/>
      <c r="H7547" s="7"/>
      <c r="J7547" s="6"/>
    </row>
    <row r="7548" spans="2:10" customFormat="1" x14ac:dyDescent="0.25">
      <c r="B7548" s="6"/>
      <c r="E7548" s="6"/>
      <c r="H7548" s="7"/>
      <c r="J7548" s="6"/>
    </row>
    <row r="7549" spans="2:10" customFormat="1" x14ac:dyDescent="0.25">
      <c r="B7549" s="6"/>
      <c r="E7549" s="6"/>
      <c r="H7549" s="7"/>
      <c r="J7549" s="6"/>
    </row>
    <row r="7550" spans="2:10" customFormat="1" x14ac:dyDescent="0.25">
      <c r="B7550" s="6"/>
      <c r="E7550" s="6"/>
      <c r="H7550" s="7"/>
      <c r="J7550" s="6"/>
    </row>
    <row r="7551" spans="2:10" customFormat="1" x14ac:dyDescent="0.25">
      <c r="B7551" s="6"/>
      <c r="E7551" s="6"/>
      <c r="H7551" s="7"/>
      <c r="J7551" s="6"/>
    </row>
    <row r="7552" spans="2:10" customFormat="1" x14ac:dyDescent="0.25">
      <c r="B7552" s="6"/>
      <c r="C7552" s="6"/>
      <c r="D7552" s="6"/>
      <c r="E7552" s="6"/>
      <c r="H7552" s="7"/>
      <c r="J7552" s="6"/>
    </row>
    <row r="7553" spans="2:10" customFormat="1" x14ac:dyDescent="0.25">
      <c r="B7553" s="6"/>
      <c r="E7553" s="6"/>
      <c r="H7553" s="7"/>
      <c r="J7553" s="6"/>
    </row>
    <row r="7554" spans="2:10" customFormat="1" x14ac:dyDescent="0.25">
      <c r="B7554" s="6"/>
      <c r="E7554" s="6"/>
      <c r="H7554" s="7"/>
      <c r="J7554" s="6"/>
    </row>
    <row r="7555" spans="2:10" customFormat="1" x14ac:dyDescent="0.25">
      <c r="B7555" s="6"/>
      <c r="E7555" s="6"/>
      <c r="H7555" s="7"/>
      <c r="J7555" s="6"/>
    </row>
    <row r="7556" spans="2:10" customFormat="1" x14ac:dyDescent="0.25">
      <c r="B7556" s="6"/>
      <c r="E7556" s="6"/>
      <c r="H7556" s="7"/>
      <c r="J7556" s="6"/>
    </row>
    <row r="7557" spans="2:10" customFormat="1" x14ac:dyDescent="0.25">
      <c r="B7557" s="6"/>
      <c r="E7557" s="6"/>
      <c r="H7557" s="7"/>
      <c r="J7557" s="6"/>
    </row>
    <row r="7558" spans="2:10" customFormat="1" x14ac:dyDescent="0.25">
      <c r="B7558" s="6"/>
      <c r="E7558" s="6"/>
      <c r="H7558" s="7"/>
      <c r="J7558" s="6"/>
    </row>
    <row r="7559" spans="2:10" customFormat="1" x14ac:dyDescent="0.25">
      <c r="B7559" s="6"/>
      <c r="E7559" s="6"/>
      <c r="H7559" s="7"/>
      <c r="J7559" s="6"/>
    </row>
    <row r="7560" spans="2:10" customFormat="1" x14ac:dyDescent="0.25">
      <c r="B7560" s="6"/>
      <c r="E7560" s="6"/>
      <c r="H7560" s="7"/>
      <c r="J7560" s="6"/>
    </row>
    <row r="7561" spans="2:10" customFormat="1" x14ac:dyDescent="0.25">
      <c r="B7561" s="6"/>
      <c r="E7561" s="6"/>
      <c r="H7561" s="7"/>
      <c r="J7561" s="6"/>
    </row>
    <row r="7562" spans="2:10" customFormat="1" x14ac:dyDescent="0.25">
      <c r="B7562" s="6"/>
      <c r="E7562" s="6"/>
      <c r="H7562" s="7"/>
      <c r="J7562" s="6"/>
    </row>
    <row r="7563" spans="2:10" customFormat="1" x14ac:dyDescent="0.25">
      <c r="B7563" s="6"/>
      <c r="E7563" s="6"/>
      <c r="H7563" s="7"/>
      <c r="J7563" s="6"/>
    </row>
    <row r="7564" spans="2:10" customFormat="1" x14ac:dyDescent="0.25">
      <c r="B7564" s="6"/>
      <c r="E7564" s="6"/>
      <c r="H7564" s="7"/>
      <c r="J7564" s="6"/>
    </row>
    <row r="7565" spans="2:10" customFormat="1" x14ac:dyDescent="0.25">
      <c r="B7565" s="6"/>
      <c r="E7565" s="6"/>
      <c r="H7565" s="7"/>
      <c r="J7565" s="6"/>
    </row>
    <row r="7566" spans="2:10" customFormat="1" x14ac:dyDescent="0.25">
      <c r="B7566" s="6"/>
      <c r="E7566" s="6"/>
      <c r="H7566" s="7"/>
      <c r="J7566" s="6"/>
    </row>
    <row r="7567" spans="2:10" customFormat="1" x14ac:dyDescent="0.25">
      <c r="B7567" s="6"/>
      <c r="E7567" s="6"/>
      <c r="H7567" s="7"/>
      <c r="J7567" s="6"/>
    </row>
    <row r="7568" spans="2:10" customFormat="1" x14ac:dyDescent="0.25">
      <c r="B7568" s="6"/>
      <c r="E7568" s="6"/>
      <c r="H7568" s="7"/>
      <c r="J7568" s="6"/>
    </row>
    <row r="7569" spans="2:10" customFormat="1" x14ac:dyDescent="0.25">
      <c r="B7569" s="6"/>
      <c r="E7569" s="6"/>
      <c r="H7569" s="7"/>
      <c r="J7569" s="6"/>
    </row>
    <row r="7570" spans="2:10" customFormat="1" x14ac:dyDescent="0.25">
      <c r="B7570" s="6"/>
      <c r="E7570" s="6"/>
      <c r="H7570" s="7"/>
      <c r="J7570" s="6"/>
    </row>
    <row r="7571" spans="2:10" customFormat="1" ht="15.75" x14ac:dyDescent="0.25">
      <c r="B7571" s="8"/>
      <c r="E7571" s="6"/>
      <c r="H7571" s="7"/>
      <c r="J7571" s="6"/>
    </row>
    <row r="7572" spans="2:10" customFormat="1" x14ac:dyDescent="0.25">
      <c r="B7572" s="6"/>
      <c r="C7572" s="6"/>
      <c r="D7572" s="6"/>
      <c r="E7572" s="6"/>
      <c r="H7572" s="7"/>
      <c r="J7572" s="6"/>
    </row>
    <row r="7573" spans="2:10" customFormat="1" x14ac:dyDescent="0.25">
      <c r="B7573" s="6"/>
      <c r="C7573" s="6"/>
      <c r="D7573" s="6"/>
      <c r="E7573" s="6"/>
      <c r="H7573" s="7"/>
      <c r="J7573" s="6"/>
    </row>
    <row r="7574" spans="2:10" customFormat="1" x14ac:dyDescent="0.25">
      <c r="B7574" s="6"/>
      <c r="C7574" s="6"/>
      <c r="D7574" s="6"/>
      <c r="E7574" s="6"/>
      <c r="H7574" s="7"/>
      <c r="J7574" s="6"/>
    </row>
    <row r="7575" spans="2:10" customFormat="1" x14ac:dyDescent="0.25">
      <c r="B7575" s="6"/>
      <c r="C7575" s="6"/>
      <c r="D7575" s="6"/>
      <c r="E7575" s="6"/>
      <c r="H7575" s="7"/>
      <c r="J7575" s="6"/>
    </row>
    <row r="7576" spans="2:10" customFormat="1" x14ac:dyDescent="0.25">
      <c r="B7576" s="6"/>
      <c r="C7576" s="6"/>
      <c r="D7576" s="6"/>
      <c r="E7576" s="6"/>
      <c r="H7576" s="7"/>
      <c r="J7576" s="6"/>
    </row>
    <row r="7577" spans="2:10" customFormat="1" x14ac:dyDescent="0.25">
      <c r="B7577" s="6"/>
      <c r="C7577" s="6"/>
      <c r="D7577" s="6"/>
      <c r="E7577" s="6"/>
      <c r="H7577" s="7"/>
      <c r="J7577" s="6"/>
    </row>
    <row r="7578" spans="2:10" customFormat="1" x14ac:dyDescent="0.25">
      <c r="B7578" s="6"/>
      <c r="C7578" s="6"/>
      <c r="D7578" s="6"/>
      <c r="E7578" s="6"/>
      <c r="H7578" s="7"/>
      <c r="J7578" s="6"/>
    </row>
    <row r="7579" spans="2:10" customFormat="1" x14ac:dyDescent="0.25">
      <c r="B7579" s="6"/>
      <c r="C7579" s="6"/>
      <c r="D7579" s="6"/>
      <c r="E7579" s="6"/>
      <c r="H7579" s="7"/>
      <c r="J7579" s="6"/>
    </row>
    <row r="7580" spans="2:10" customFormat="1" x14ac:dyDescent="0.25">
      <c r="B7580" s="6"/>
      <c r="C7580" s="6"/>
      <c r="D7580" s="6"/>
      <c r="E7580" s="6"/>
      <c r="H7580" s="7"/>
      <c r="J7580" s="6"/>
    </row>
    <row r="7581" spans="2:10" customFormat="1" x14ac:dyDescent="0.25">
      <c r="B7581" s="6"/>
      <c r="C7581" s="6"/>
      <c r="D7581" s="6"/>
      <c r="E7581" s="6"/>
      <c r="H7581" s="7"/>
      <c r="J7581" s="6"/>
    </row>
    <row r="7582" spans="2:10" customFormat="1" x14ac:dyDescent="0.25">
      <c r="B7582" s="6"/>
      <c r="C7582" s="6"/>
      <c r="D7582" s="6"/>
      <c r="E7582" s="6"/>
      <c r="H7582" s="7"/>
      <c r="J7582" s="6"/>
    </row>
    <row r="7583" spans="2:10" customFormat="1" x14ac:dyDescent="0.25">
      <c r="B7583" s="6"/>
      <c r="C7583" s="6"/>
      <c r="D7583" s="6"/>
      <c r="E7583" s="6"/>
      <c r="H7583" s="7"/>
      <c r="J7583" s="6"/>
    </row>
    <row r="7584" spans="2:10" customFormat="1" x14ac:dyDescent="0.25">
      <c r="B7584" s="6"/>
      <c r="C7584" s="6"/>
      <c r="D7584" s="6"/>
      <c r="E7584" s="6"/>
      <c r="H7584" s="7"/>
      <c r="J7584" s="6"/>
    </row>
    <row r="7585" spans="2:10" customFormat="1" x14ac:dyDescent="0.25">
      <c r="B7585" s="6"/>
      <c r="C7585" s="6"/>
      <c r="D7585" s="6"/>
      <c r="E7585" s="6"/>
      <c r="H7585" s="7"/>
      <c r="J7585" s="6"/>
    </row>
    <row r="7586" spans="2:10" customFormat="1" x14ac:dyDescent="0.25">
      <c r="B7586" s="6"/>
      <c r="C7586" s="6"/>
      <c r="D7586" s="6"/>
      <c r="E7586" s="6"/>
      <c r="H7586" s="7"/>
      <c r="J7586" s="6"/>
    </row>
    <row r="7587" spans="2:10" customFormat="1" x14ac:dyDescent="0.25">
      <c r="B7587" s="6"/>
      <c r="C7587" s="6"/>
      <c r="D7587" s="6"/>
      <c r="E7587" s="6"/>
      <c r="H7587" s="7"/>
      <c r="J7587" s="6"/>
    </row>
    <row r="7588" spans="2:10" customFormat="1" x14ac:dyDescent="0.25">
      <c r="B7588" s="6"/>
      <c r="C7588" s="6"/>
      <c r="D7588" s="6"/>
      <c r="E7588" s="6"/>
      <c r="H7588" s="7"/>
      <c r="J7588" s="6"/>
    </row>
    <row r="7589" spans="2:10" customFormat="1" x14ac:dyDescent="0.25">
      <c r="B7589" s="6"/>
      <c r="C7589" s="6"/>
      <c r="D7589" s="6"/>
      <c r="E7589" s="6"/>
      <c r="H7589" s="7"/>
      <c r="J7589" s="6"/>
    </row>
    <row r="7590" spans="2:10" customFormat="1" x14ac:dyDescent="0.25">
      <c r="B7590" s="6"/>
      <c r="C7590" s="6"/>
      <c r="D7590" s="6"/>
      <c r="E7590" s="6"/>
      <c r="H7590" s="7"/>
      <c r="J7590" s="6"/>
    </row>
    <row r="7591" spans="2:10" customFormat="1" x14ac:dyDescent="0.25">
      <c r="B7591" s="6"/>
      <c r="C7591" s="6"/>
      <c r="D7591" s="6"/>
      <c r="E7591" s="6"/>
      <c r="H7591" s="7"/>
      <c r="J7591" s="6"/>
    </row>
    <row r="7592" spans="2:10" customFormat="1" x14ac:dyDescent="0.25">
      <c r="B7592" s="6"/>
      <c r="C7592" s="6"/>
      <c r="D7592" s="6"/>
      <c r="E7592" s="6"/>
      <c r="H7592" s="7"/>
      <c r="J7592" s="6"/>
    </row>
    <row r="7593" spans="2:10" customFormat="1" x14ac:dyDescent="0.25">
      <c r="B7593" s="6"/>
      <c r="C7593" s="6"/>
      <c r="D7593" s="6"/>
      <c r="E7593" s="6"/>
      <c r="H7593" s="7"/>
      <c r="J7593" s="6"/>
    </row>
    <row r="7594" spans="2:10" customFormat="1" x14ac:dyDescent="0.25">
      <c r="B7594" s="6"/>
      <c r="C7594" s="6"/>
      <c r="D7594" s="6"/>
      <c r="E7594" s="6"/>
      <c r="H7594" s="7"/>
      <c r="J7594" s="6"/>
    </row>
    <row r="7595" spans="2:10" customFormat="1" x14ac:dyDescent="0.25">
      <c r="B7595" s="6"/>
      <c r="C7595" s="6"/>
      <c r="D7595" s="6"/>
      <c r="E7595" s="6"/>
      <c r="H7595" s="7"/>
      <c r="J7595" s="6"/>
    </row>
    <row r="7596" spans="2:10" customFormat="1" x14ac:dyDescent="0.25">
      <c r="B7596" s="6"/>
      <c r="C7596" s="6"/>
      <c r="D7596" s="6"/>
      <c r="E7596" s="6"/>
      <c r="H7596" s="7"/>
      <c r="J7596" s="6"/>
    </row>
    <row r="7597" spans="2:10" customFormat="1" x14ac:dyDescent="0.25">
      <c r="B7597" s="6"/>
      <c r="C7597" s="6"/>
      <c r="D7597" s="6"/>
      <c r="E7597" s="6"/>
      <c r="H7597" s="7"/>
      <c r="J7597" s="6"/>
    </row>
    <row r="7598" spans="2:10" customFormat="1" x14ac:dyDescent="0.25">
      <c r="B7598" s="6"/>
      <c r="C7598" s="6"/>
      <c r="D7598" s="6"/>
      <c r="E7598" s="6"/>
      <c r="H7598" s="7"/>
      <c r="J7598" s="6"/>
    </row>
    <row r="7599" spans="2:10" customFormat="1" x14ac:dyDescent="0.25">
      <c r="B7599" s="6"/>
      <c r="C7599" s="6"/>
      <c r="D7599" s="6"/>
      <c r="E7599" s="6"/>
      <c r="H7599" s="7"/>
      <c r="J7599" s="6"/>
    </row>
    <row r="7600" spans="2:10" customFormat="1" x14ac:dyDescent="0.25">
      <c r="B7600" s="6"/>
      <c r="C7600" s="6"/>
      <c r="D7600" s="6"/>
      <c r="E7600" s="6"/>
      <c r="H7600" s="7"/>
      <c r="J7600" s="6"/>
    </row>
    <row r="7601" spans="2:10" customFormat="1" x14ac:dyDescent="0.25">
      <c r="B7601" s="6"/>
      <c r="C7601" s="6"/>
      <c r="D7601" s="6"/>
      <c r="E7601" s="6"/>
      <c r="H7601" s="7"/>
      <c r="J7601" s="6"/>
    </row>
    <row r="7602" spans="2:10" customFormat="1" x14ac:dyDescent="0.25">
      <c r="B7602" s="6"/>
      <c r="C7602" s="6"/>
      <c r="D7602" s="6"/>
      <c r="E7602" s="6"/>
      <c r="H7602" s="7"/>
      <c r="J7602" s="6"/>
    </row>
    <row r="7603" spans="2:10" customFormat="1" x14ac:dyDescent="0.25">
      <c r="B7603" s="6"/>
      <c r="C7603" s="6"/>
      <c r="D7603" s="6"/>
      <c r="E7603" s="6"/>
      <c r="H7603" s="7"/>
      <c r="J7603" s="6"/>
    </row>
    <row r="7604" spans="2:10" customFormat="1" x14ac:dyDescent="0.25">
      <c r="B7604" s="6"/>
      <c r="E7604" s="6"/>
      <c r="H7604" s="7"/>
      <c r="J7604" s="6"/>
    </row>
    <row r="7605" spans="2:10" customFormat="1" x14ac:dyDescent="0.25">
      <c r="B7605" s="6"/>
      <c r="E7605" s="6"/>
      <c r="H7605" s="7"/>
      <c r="J7605" s="6"/>
    </row>
    <row r="7606" spans="2:10" customFormat="1" x14ac:dyDescent="0.25">
      <c r="B7606" s="6"/>
      <c r="E7606" s="6"/>
      <c r="H7606" s="7"/>
      <c r="J7606" s="6"/>
    </row>
    <row r="7607" spans="2:10" customFormat="1" x14ac:dyDescent="0.25">
      <c r="B7607" s="6"/>
      <c r="E7607" s="6"/>
      <c r="H7607" s="7"/>
      <c r="J7607" s="6"/>
    </row>
    <row r="7608" spans="2:10" customFormat="1" x14ac:dyDescent="0.25">
      <c r="B7608" s="6"/>
      <c r="E7608" s="6"/>
      <c r="H7608" s="7"/>
      <c r="J7608" s="6"/>
    </row>
    <row r="7609" spans="2:10" customFormat="1" x14ac:dyDescent="0.25">
      <c r="B7609" s="6"/>
      <c r="E7609" s="6"/>
      <c r="H7609" s="7"/>
      <c r="J7609" s="6"/>
    </row>
    <row r="7610" spans="2:10" customFormat="1" x14ac:dyDescent="0.25">
      <c r="B7610" s="6"/>
      <c r="E7610" s="6"/>
      <c r="H7610" s="7"/>
      <c r="J7610" s="6"/>
    </row>
    <row r="7611" spans="2:10" customFormat="1" x14ac:dyDescent="0.25">
      <c r="B7611" s="6"/>
      <c r="E7611" s="6"/>
      <c r="H7611" s="7"/>
      <c r="J7611" s="6"/>
    </row>
    <row r="7612" spans="2:10" customFormat="1" x14ac:dyDescent="0.25">
      <c r="B7612" s="6"/>
      <c r="E7612" s="6"/>
      <c r="H7612" s="7"/>
      <c r="J7612" s="6"/>
    </row>
    <row r="7613" spans="2:10" customFormat="1" x14ac:dyDescent="0.25">
      <c r="B7613" s="6"/>
      <c r="E7613" s="6"/>
      <c r="H7613" s="7"/>
      <c r="J7613" s="6"/>
    </row>
    <row r="7614" spans="2:10" customFormat="1" x14ac:dyDescent="0.25">
      <c r="B7614" s="6"/>
      <c r="E7614" s="6"/>
      <c r="H7614" s="7"/>
      <c r="J7614" s="6"/>
    </row>
    <row r="7615" spans="2:10" customFormat="1" x14ac:dyDescent="0.25">
      <c r="B7615" s="6"/>
      <c r="E7615" s="6"/>
      <c r="H7615" s="7"/>
      <c r="J7615" s="6"/>
    </row>
    <row r="7616" spans="2:10" customFormat="1" x14ac:dyDescent="0.25">
      <c r="B7616" s="6"/>
      <c r="E7616" s="6"/>
      <c r="H7616" s="7"/>
      <c r="J7616" s="6"/>
    </row>
    <row r="7617" spans="2:10" customFormat="1" x14ac:dyDescent="0.25">
      <c r="B7617" s="6"/>
      <c r="E7617" s="6"/>
      <c r="H7617" s="7"/>
      <c r="J7617" s="6"/>
    </row>
    <row r="7618" spans="2:10" customFormat="1" x14ac:dyDescent="0.25">
      <c r="B7618" s="6"/>
      <c r="E7618" s="6"/>
      <c r="H7618" s="7"/>
      <c r="J7618" s="6"/>
    </row>
    <row r="7619" spans="2:10" customFormat="1" x14ac:dyDescent="0.25">
      <c r="B7619" s="6"/>
      <c r="E7619" s="6"/>
      <c r="H7619" s="7"/>
      <c r="J7619" s="6"/>
    </row>
    <row r="7620" spans="2:10" customFormat="1" x14ac:dyDescent="0.25">
      <c r="B7620" s="6"/>
      <c r="E7620" s="6"/>
      <c r="H7620" s="7"/>
      <c r="J7620" s="6"/>
    </row>
    <row r="7621" spans="2:10" customFormat="1" x14ac:dyDescent="0.25">
      <c r="B7621" s="6"/>
      <c r="C7621" s="6"/>
      <c r="D7621" s="6"/>
      <c r="E7621" s="6"/>
      <c r="H7621" s="7"/>
      <c r="J7621" s="6"/>
    </row>
    <row r="7622" spans="2:10" customFormat="1" x14ac:dyDescent="0.25">
      <c r="B7622" s="6"/>
      <c r="E7622" s="6"/>
      <c r="H7622" s="7"/>
      <c r="J7622" s="6"/>
    </row>
    <row r="7623" spans="2:10" customFormat="1" x14ac:dyDescent="0.25">
      <c r="B7623" s="6"/>
      <c r="E7623" s="6"/>
      <c r="H7623" s="7"/>
      <c r="J7623" s="6"/>
    </row>
    <row r="7624" spans="2:10" customFormat="1" x14ac:dyDescent="0.25">
      <c r="B7624" s="6"/>
      <c r="E7624" s="6"/>
      <c r="H7624" s="7"/>
      <c r="J7624" s="6"/>
    </row>
    <row r="7625" spans="2:10" customFormat="1" x14ac:dyDescent="0.25">
      <c r="B7625" s="6"/>
      <c r="E7625" s="6"/>
      <c r="H7625" s="7"/>
      <c r="J7625" s="6"/>
    </row>
    <row r="7626" spans="2:10" customFormat="1" x14ac:dyDescent="0.25">
      <c r="B7626" s="6"/>
      <c r="E7626" s="6"/>
      <c r="H7626" s="7"/>
      <c r="J7626" s="6"/>
    </row>
    <row r="7627" spans="2:10" customFormat="1" x14ac:dyDescent="0.25">
      <c r="B7627" s="6"/>
      <c r="E7627" s="6"/>
      <c r="H7627" s="7"/>
      <c r="J7627" s="6"/>
    </row>
    <row r="7628" spans="2:10" customFormat="1" x14ac:dyDescent="0.25">
      <c r="B7628" s="6"/>
      <c r="E7628" s="6"/>
      <c r="H7628" s="7"/>
      <c r="J7628" s="6"/>
    </row>
    <row r="7629" spans="2:10" customFormat="1" x14ac:dyDescent="0.25">
      <c r="B7629" s="6"/>
      <c r="E7629" s="6"/>
      <c r="H7629" s="7"/>
      <c r="J7629" s="6"/>
    </row>
    <row r="7630" spans="2:10" customFormat="1" x14ac:dyDescent="0.25">
      <c r="B7630" s="6"/>
      <c r="E7630" s="6"/>
      <c r="H7630" s="7"/>
      <c r="J7630" s="6"/>
    </row>
    <row r="7631" spans="2:10" customFormat="1" x14ac:dyDescent="0.25">
      <c r="B7631" s="6"/>
      <c r="E7631" s="6"/>
      <c r="H7631" s="7"/>
      <c r="J7631" s="6"/>
    </row>
    <row r="7632" spans="2:10" customFormat="1" x14ac:dyDescent="0.25">
      <c r="B7632" s="6"/>
      <c r="E7632" s="6"/>
      <c r="H7632" s="7"/>
      <c r="J7632" s="6"/>
    </row>
    <row r="7633" spans="2:10" customFormat="1" x14ac:dyDescent="0.25">
      <c r="B7633" s="6"/>
      <c r="E7633" s="6"/>
      <c r="H7633" s="7"/>
      <c r="J7633" s="6"/>
    </row>
    <row r="7634" spans="2:10" customFormat="1" x14ac:dyDescent="0.25">
      <c r="B7634" s="6"/>
      <c r="E7634" s="6"/>
      <c r="H7634" s="7"/>
      <c r="J7634" s="6"/>
    </row>
    <row r="7635" spans="2:10" customFormat="1" x14ac:dyDescent="0.25">
      <c r="B7635" s="6"/>
      <c r="E7635" s="6"/>
      <c r="H7635" s="7"/>
      <c r="J7635" s="6"/>
    </row>
    <row r="7636" spans="2:10" customFormat="1" x14ac:dyDescent="0.25">
      <c r="B7636" s="6"/>
      <c r="E7636" s="6"/>
      <c r="H7636" s="7"/>
      <c r="J7636" s="6"/>
    </row>
    <row r="7637" spans="2:10" customFormat="1" x14ac:dyDescent="0.25">
      <c r="B7637" s="6"/>
      <c r="E7637" s="6"/>
      <c r="H7637" s="7"/>
      <c r="J7637" s="6"/>
    </row>
    <row r="7638" spans="2:10" customFormat="1" x14ac:dyDescent="0.25">
      <c r="B7638" s="6"/>
      <c r="E7638" s="6"/>
      <c r="H7638" s="7"/>
      <c r="J7638" s="6"/>
    </row>
    <row r="7639" spans="2:10" customFormat="1" x14ac:dyDescent="0.25">
      <c r="B7639" s="6"/>
      <c r="C7639" s="6"/>
      <c r="D7639" s="6"/>
      <c r="E7639" s="6"/>
      <c r="H7639" s="7"/>
      <c r="J7639" s="6"/>
    </row>
    <row r="7640" spans="2:10" customFormat="1" x14ac:dyDescent="0.25">
      <c r="B7640" s="6"/>
      <c r="E7640" s="6"/>
      <c r="H7640" s="7"/>
      <c r="J7640" s="6"/>
    </row>
    <row r="7641" spans="2:10" customFormat="1" x14ac:dyDescent="0.25">
      <c r="B7641" s="6"/>
      <c r="E7641" s="6"/>
      <c r="H7641" s="7"/>
      <c r="J7641" s="6"/>
    </row>
    <row r="7642" spans="2:10" customFormat="1" x14ac:dyDescent="0.25">
      <c r="B7642" s="6"/>
      <c r="E7642" s="6"/>
      <c r="H7642" s="7"/>
      <c r="J7642" s="6"/>
    </row>
    <row r="7643" spans="2:10" customFormat="1" x14ac:dyDescent="0.25">
      <c r="B7643" s="6"/>
      <c r="E7643" s="6"/>
      <c r="H7643" s="7"/>
      <c r="J7643" s="6"/>
    </row>
    <row r="7644" spans="2:10" customFormat="1" x14ac:dyDescent="0.25">
      <c r="B7644" s="6"/>
      <c r="E7644" s="6"/>
      <c r="H7644" s="7"/>
      <c r="J7644" s="6"/>
    </row>
    <row r="7645" spans="2:10" customFormat="1" x14ac:dyDescent="0.25">
      <c r="B7645" s="6"/>
      <c r="E7645" s="6"/>
      <c r="H7645" s="7"/>
      <c r="J7645" s="6"/>
    </row>
    <row r="7646" spans="2:10" customFormat="1" x14ac:dyDescent="0.25">
      <c r="B7646" s="6"/>
      <c r="E7646" s="6"/>
      <c r="H7646" s="7"/>
      <c r="J7646" s="6"/>
    </row>
    <row r="7647" spans="2:10" customFormat="1" x14ac:dyDescent="0.25">
      <c r="B7647" s="6"/>
      <c r="E7647" s="6"/>
      <c r="H7647" s="7"/>
      <c r="J7647" s="6"/>
    </row>
    <row r="7648" spans="2:10" customFormat="1" x14ac:dyDescent="0.25">
      <c r="B7648" s="6"/>
      <c r="E7648" s="6"/>
      <c r="H7648" s="7"/>
      <c r="J7648" s="6"/>
    </row>
    <row r="7649" spans="2:10" customFormat="1" x14ac:dyDescent="0.25">
      <c r="B7649" s="6"/>
      <c r="E7649" s="6"/>
      <c r="H7649" s="7"/>
      <c r="J7649" s="6"/>
    </row>
    <row r="7650" spans="2:10" customFormat="1" x14ac:dyDescent="0.25">
      <c r="B7650" s="6"/>
      <c r="E7650" s="6"/>
      <c r="H7650" s="7"/>
      <c r="J7650" s="6"/>
    </row>
    <row r="7651" spans="2:10" customFormat="1" x14ac:dyDescent="0.25">
      <c r="B7651" s="6"/>
      <c r="E7651" s="6"/>
      <c r="H7651" s="7"/>
      <c r="J7651" s="6"/>
    </row>
    <row r="7652" spans="2:10" customFormat="1" x14ac:dyDescent="0.25">
      <c r="B7652" s="6"/>
      <c r="E7652" s="6"/>
      <c r="H7652" s="7"/>
      <c r="J7652" s="6"/>
    </row>
    <row r="7653" spans="2:10" customFormat="1" x14ac:dyDescent="0.25">
      <c r="B7653" s="6"/>
      <c r="E7653" s="6"/>
      <c r="H7653" s="7"/>
      <c r="J7653" s="6"/>
    </row>
    <row r="7654" spans="2:10" customFormat="1" ht="15.75" x14ac:dyDescent="0.25">
      <c r="B7654" s="8"/>
      <c r="E7654" s="6"/>
      <c r="H7654" s="7"/>
      <c r="J7654" s="6"/>
    </row>
    <row r="7655" spans="2:10" customFormat="1" ht="15.75" x14ac:dyDescent="0.25">
      <c r="B7655" s="8"/>
      <c r="E7655" s="6"/>
      <c r="H7655" s="7"/>
      <c r="J7655" s="6"/>
    </row>
    <row r="7656" spans="2:10" customFormat="1" x14ac:dyDescent="0.25">
      <c r="B7656" s="6"/>
      <c r="C7656" s="6"/>
      <c r="D7656" s="6"/>
      <c r="E7656" s="6"/>
      <c r="H7656" s="7"/>
      <c r="J7656" s="6"/>
    </row>
    <row r="7657" spans="2:10" customFormat="1" x14ac:dyDescent="0.25">
      <c r="B7657" s="6"/>
      <c r="C7657" s="6"/>
      <c r="D7657" s="6"/>
      <c r="E7657" s="6"/>
      <c r="H7657" s="7"/>
      <c r="J7657" s="6"/>
    </row>
    <row r="7658" spans="2:10" customFormat="1" x14ac:dyDescent="0.25">
      <c r="B7658" s="6"/>
      <c r="C7658" s="6"/>
      <c r="D7658" s="6"/>
      <c r="E7658" s="6"/>
      <c r="H7658" s="7"/>
      <c r="J7658" s="6"/>
    </row>
    <row r="7659" spans="2:10" customFormat="1" x14ac:dyDescent="0.25">
      <c r="B7659" s="6"/>
      <c r="C7659" s="6"/>
      <c r="D7659" s="6"/>
      <c r="E7659" s="6"/>
      <c r="H7659" s="7"/>
      <c r="J7659" s="6"/>
    </row>
    <row r="7660" spans="2:10" customFormat="1" x14ac:dyDescent="0.25">
      <c r="B7660" s="6"/>
      <c r="C7660" s="6"/>
      <c r="D7660" s="6"/>
      <c r="E7660" s="6"/>
      <c r="H7660" s="7"/>
      <c r="J7660" s="6"/>
    </row>
    <row r="7661" spans="2:10" customFormat="1" x14ac:dyDescent="0.25">
      <c r="B7661" s="6"/>
      <c r="C7661" s="6"/>
      <c r="D7661" s="6"/>
      <c r="E7661" s="6"/>
      <c r="H7661" s="7"/>
      <c r="J7661" s="6"/>
    </row>
    <row r="7662" spans="2:10" customFormat="1" x14ac:dyDescent="0.25">
      <c r="B7662" s="6"/>
      <c r="C7662" s="6"/>
      <c r="D7662" s="6"/>
      <c r="E7662" s="6"/>
      <c r="H7662" s="7"/>
      <c r="J7662" s="6"/>
    </row>
    <row r="7663" spans="2:10" customFormat="1" x14ac:dyDescent="0.25">
      <c r="B7663" s="6"/>
      <c r="C7663" s="6"/>
      <c r="D7663" s="6"/>
      <c r="E7663" s="6"/>
      <c r="H7663" s="7"/>
      <c r="J7663" s="6"/>
    </row>
    <row r="7664" spans="2:10" customFormat="1" x14ac:dyDescent="0.25">
      <c r="B7664" s="6"/>
      <c r="C7664" s="6"/>
      <c r="D7664" s="6"/>
      <c r="E7664" s="6"/>
      <c r="H7664" s="7"/>
      <c r="J7664" s="6"/>
    </row>
    <row r="7665" spans="2:10" customFormat="1" x14ac:dyDescent="0.25">
      <c r="B7665" s="6"/>
      <c r="C7665" s="6"/>
      <c r="D7665" s="6"/>
      <c r="E7665" s="6"/>
      <c r="H7665" s="7"/>
      <c r="J7665" s="6"/>
    </row>
    <row r="7666" spans="2:10" customFormat="1" x14ac:dyDescent="0.25">
      <c r="B7666" s="6"/>
      <c r="C7666" s="6"/>
      <c r="D7666" s="6"/>
      <c r="E7666" s="6"/>
      <c r="H7666" s="7"/>
      <c r="J7666" s="6"/>
    </row>
    <row r="7667" spans="2:10" customFormat="1" x14ac:dyDescent="0.25">
      <c r="B7667" s="6"/>
      <c r="C7667" s="6"/>
      <c r="D7667" s="6"/>
      <c r="E7667" s="6"/>
      <c r="H7667" s="7"/>
      <c r="J7667" s="6"/>
    </row>
    <row r="7668" spans="2:10" customFormat="1" x14ac:dyDescent="0.25">
      <c r="B7668" s="6"/>
      <c r="C7668" s="6"/>
      <c r="D7668" s="6"/>
      <c r="E7668" s="6"/>
      <c r="H7668" s="7"/>
      <c r="J7668" s="6"/>
    </row>
    <row r="7669" spans="2:10" customFormat="1" x14ac:dyDescent="0.25">
      <c r="B7669" s="6"/>
      <c r="C7669" s="6"/>
      <c r="D7669" s="6"/>
      <c r="E7669" s="6"/>
      <c r="H7669" s="7"/>
      <c r="J7669" s="6"/>
    </row>
    <row r="7670" spans="2:10" customFormat="1" x14ac:dyDescent="0.25">
      <c r="B7670" s="6"/>
      <c r="C7670" s="6"/>
      <c r="D7670" s="6"/>
      <c r="E7670" s="6"/>
      <c r="H7670" s="7"/>
      <c r="J7670" s="6"/>
    </row>
    <row r="7671" spans="2:10" customFormat="1" x14ac:dyDescent="0.25">
      <c r="B7671" s="6"/>
      <c r="C7671" s="6"/>
      <c r="D7671" s="6"/>
      <c r="E7671" s="6"/>
      <c r="H7671" s="7"/>
      <c r="J7671" s="6"/>
    </row>
    <row r="7672" spans="2:10" customFormat="1" x14ac:dyDescent="0.25">
      <c r="B7672" s="6"/>
      <c r="C7672" s="6"/>
      <c r="D7672" s="6"/>
      <c r="E7672" s="6"/>
      <c r="H7672" s="7"/>
      <c r="J7672" s="6"/>
    </row>
    <row r="7673" spans="2:10" customFormat="1" x14ac:dyDescent="0.25">
      <c r="B7673" s="6"/>
      <c r="C7673" s="6"/>
      <c r="D7673" s="6"/>
      <c r="E7673" s="6"/>
      <c r="H7673" s="7"/>
      <c r="J7673" s="6"/>
    </row>
    <row r="7674" spans="2:10" customFormat="1" x14ac:dyDescent="0.25">
      <c r="B7674" s="6"/>
      <c r="C7674" s="6"/>
      <c r="D7674" s="6"/>
      <c r="E7674" s="6"/>
      <c r="H7674" s="7"/>
      <c r="J7674" s="6"/>
    </row>
    <row r="7675" spans="2:10" customFormat="1" x14ac:dyDescent="0.25">
      <c r="B7675" s="6"/>
      <c r="C7675" s="6"/>
      <c r="D7675" s="6"/>
      <c r="E7675" s="6"/>
      <c r="H7675" s="7"/>
      <c r="J7675" s="6"/>
    </row>
    <row r="7676" spans="2:10" customFormat="1" x14ac:dyDescent="0.25">
      <c r="B7676" s="6"/>
      <c r="C7676" s="6"/>
      <c r="D7676" s="6"/>
      <c r="E7676" s="6"/>
      <c r="H7676" s="7"/>
      <c r="J7676" s="6"/>
    </row>
    <row r="7677" spans="2:10" customFormat="1" x14ac:dyDescent="0.25">
      <c r="B7677" s="6"/>
      <c r="C7677" s="6"/>
      <c r="D7677" s="6"/>
      <c r="E7677" s="6"/>
      <c r="H7677" s="7"/>
      <c r="J7677" s="6"/>
    </row>
    <row r="7678" spans="2:10" customFormat="1" x14ac:dyDescent="0.25">
      <c r="B7678" s="6"/>
      <c r="C7678" s="6"/>
      <c r="D7678" s="6"/>
      <c r="E7678" s="6"/>
      <c r="H7678" s="7"/>
      <c r="J7678" s="6"/>
    </row>
    <row r="7679" spans="2:10" customFormat="1" x14ac:dyDescent="0.25">
      <c r="B7679" s="6"/>
      <c r="C7679" s="6"/>
      <c r="D7679" s="6"/>
      <c r="E7679" s="6"/>
      <c r="H7679" s="7"/>
      <c r="J7679" s="6"/>
    </row>
    <row r="7680" spans="2:10" customFormat="1" x14ac:dyDescent="0.25">
      <c r="B7680" s="6"/>
      <c r="C7680" s="6"/>
      <c r="D7680" s="6"/>
      <c r="E7680" s="6"/>
      <c r="H7680" s="7"/>
      <c r="J7680" s="6"/>
    </row>
    <row r="7681" spans="2:10" customFormat="1" x14ac:dyDescent="0.25">
      <c r="B7681" s="6"/>
      <c r="C7681" s="6"/>
      <c r="D7681" s="6"/>
      <c r="E7681" s="6"/>
      <c r="H7681" s="7"/>
      <c r="J7681" s="6"/>
    </row>
    <row r="7682" spans="2:10" customFormat="1" x14ac:dyDescent="0.25">
      <c r="B7682" s="6"/>
      <c r="C7682" s="6"/>
      <c r="D7682" s="6"/>
      <c r="E7682" s="6"/>
      <c r="H7682" s="7"/>
      <c r="J7682" s="6"/>
    </row>
    <row r="7683" spans="2:10" customFormat="1" x14ac:dyDescent="0.25">
      <c r="B7683" s="6"/>
      <c r="C7683" s="6"/>
      <c r="D7683" s="6"/>
      <c r="E7683" s="6"/>
      <c r="H7683" s="7"/>
      <c r="J7683" s="6"/>
    </row>
    <row r="7684" spans="2:10" customFormat="1" x14ac:dyDescent="0.25">
      <c r="B7684" s="6"/>
      <c r="C7684" s="6"/>
      <c r="D7684" s="6"/>
      <c r="E7684" s="6"/>
      <c r="H7684" s="7"/>
      <c r="J7684" s="6"/>
    </row>
    <row r="7685" spans="2:10" customFormat="1" x14ac:dyDescent="0.25">
      <c r="B7685" s="6"/>
      <c r="C7685" s="6"/>
      <c r="D7685" s="6"/>
      <c r="E7685" s="6"/>
      <c r="H7685" s="7"/>
      <c r="J7685" s="6"/>
    </row>
    <row r="7686" spans="2:10" customFormat="1" x14ac:dyDescent="0.25">
      <c r="B7686" s="6"/>
      <c r="C7686" s="6"/>
      <c r="D7686" s="6"/>
      <c r="E7686" s="6"/>
      <c r="H7686" s="7"/>
      <c r="J7686" s="6"/>
    </row>
    <row r="7687" spans="2:10" customFormat="1" x14ac:dyDescent="0.25">
      <c r="B7687" s="6"/>
      <c r="C7687" s="6"/>
      <c r="D7687" s="6"/>
      <c r="E7687" s="6"/>
      <c r="H7687" s="7"/>
      <c r="J7687" s="6"/>
    </row>
    <row r="7688" spans="2:10" customFormat="1" x14ac:dyDescent="0.25">
      <c r="B7688" s="6"/>
      <c r="C7688" s="6"/>
      <c r="D7688" s="6"/>
      <c r="E7688" s="6"/>
      <c r="H7688" s="7"/>
      <c r="J7688" s="6"/>
    </row>
    <row r="7689" spans="2:10" customFormat="1" x14ac:dyDescent="0.25">
      <c r="B7689" s="6"/>
      <c r="E7689" s="6"/>
      <c r="H7689" s="7"/>
      <c r="J7689" s="6"/>
    </row>
    <row r="7690" spans="2:10" customFormat="1" x14ac:dyDescent="0.25">
      <c r="B7690" s="6"/>
      <c r="E7690" s="6"/>
      <c r="H7690" s="7"/>
      <c r="J7690" s="6"/>
    </row>
    <row r="7691" spans="2:10" customFormat="1" x14ac:dyDescent="0.25">
      <c r="B7691" s="6"/>
      <c r="E7691" s="6"/>
      <c r="H7691" s="7"/>
      <c r="J7691" s="6"/>
    </row>
    <row r="7692" spans="2:10" customFormat="1" x14ac:dyDescent="0.25">
      <c r="B7692" s="6"/>
      <c r="E7692" s="6"/>
      <c r="H7692" s="7"/>
      <c r="J7692" s="6"/>
    </row>
    <row r="7693" spans="2:10" customFormat="1" x14ac:dyDescent="0.25">
      <c r="B7693" s="6"/>
      <c r="E7693" s="6"/>
      <c r="H7693" s="7"/>
      <c r="J7693" s="6"/>
    </row>
    <row r="7694" spans="2:10" customFormat="1" x14ac:dyDescent="0.25">
      <c r="B7694" s="6"/>
      <c r="E7694" s="6"/>
      <c r="H7694" s="7"/>
      <c r="J7694" s="6"/>
    </row>
    <row r="7695" spans="2:10" customFormat="1" x14ac:dyDescent="0.25">
      <c r="B7695" s="6"/>
      <c r="E7695" s="6"/>
      <c r="H7695" s="7"/>
      <c r="J7695" s="6"/>
    </row>
    <row r="7696" spans="2:10" customFormat="1" x14ac:dyDescent="0.25">
      <c r="B7696" s="6"/>
      <c r="E7696" s="6"/>
      <c r="H7696" s="7"/>
      <c r="J7696" s="6"/>
    </row>
    <row r="7697" spans="2:10" customFormat="1" x14ac:dyDescent="0.25">
      <c r="B7697" s="6"/>
      <c r="E7697" s="6"/>
      <c r="H7697" s="7"/>
      <c r="J7697" s="6"/>
    </row>
    <row r="7698" spans="2:10" customFormat="1" x14ac:dyDescent="0.25">
      <c r="B7698" s="6"/>
      <c r="E7698" s="6"/>
      <c r="H7698" s="7"/>
      <c r="J7698" s="6"/>
    </row>
    <row r="7699" spans="2:10" customFormat="1" x14ac:dyDescent="0.25">
      <c r="B7699" s="6"/>
      <c r="E7699" s="6"/>
      <c r="H7699" s="7"/>
      <c r="J7699" s="6"/>
    </row>
    <row r="7700" spans="2:10" customFormat="1" x14ac:dyDescent="0.25">
      <c r="B7700" s="6"/>
      <c r="E7700" s="6"/>
      <c r="H7700" s="7"/>
      <c r="J7700" s="6"/>
    </row>
    <row r="7701" spans="2:10" customFormat="1" x14ac:dyDescent="0.25">
      <c r="B7701" s="6"/>
      <c r="E7701" s="6"/>
      <c r="H7701" s="7"/>
      <c r="J7701" s="6"/>
    </row>
    <row r="7702" spans="2:10" customFormat="1" x14ac:dyDescent="0.25">
      <c r="B7702" s="6"/>
      <c r="E7702" s="6"/>
      <c r="H7702" s="7"/>
      <c r="J7702" s="6"/>
    </row>
    <row r="7703" spans="2:10" customFormat="1" x14ac:dyDescent="0.25">
      <c r="B7703" s="6"/>
      <c r="E7703" s="6"/>
      <c r="H7703" s="7"/>
      <c r="J7703" s="6"/>
    </row>
    <row r="7704" spans="2:10" customFormat="1" x14ac:dyDescent="0.25">
      <c r="B7704" s="6"/>
      <c r="E7704" s="6"/>
      <c r="H7704" s="7"/>
      <c r="J7704" s="6"/>
    </row>
    <row r="7705" spans="2:10" customFormat="1" x14ac:dyDescent="0.25">
      <c r="B7705" s="6"/>
      <c r="E7705" s="6"/>
      <c r="H7705" s="7"/>
      <c r="J7705" s="6"/>
    </row>
    <row r="7706" spans="2:10" customFormat="1" x14ac:dyDescent="0.25">
      <c r="B7706" s="6"/>
      <c r="E7706" s="6"/>
      <c r="H7706" s="7"/>
      <c r="J7706" s="6"/>
    </row>
    <row r="7707" spans="2:10" customFormat="1" x14ac:dyDescent="0.25">
      <c r="B7707" s="6"/>
      <c r="E7707" s="6"/>
      <c r="H7707" s="7"/>
      <c r="J7707" s="6"/>
    </row>
    <row r="7708" spans="2:10" customFormat="1" x14ac:dyDescent="0.25">
      <c r="B7708" s="6"/>
      <c r="E7708" s="6"/>
      <c r="H7708" s="7"/>
      <c r="J7708" s="6"/>
    </row>
    <row r="7709" spans="2:10" customFormat="1" x14ac:dyDescent="0.25">
      <c r="B7709" s="6"/>
      <c r="E7709" s="6"/>
      <c r="H7709" s="7"/>
      <c r="J7709" s="6"/>
    </row>
    <row r="7710" spans="2:10" customFormat="1" x14ac:dyDescent="0.25">
      <c r="B7710" s="6"/>
      <c r="E7710" s="6"/>
      <c r="H7710" s="7"/>
      <c r="J7710" s="6"/>
    </row>
    <row r="7711" spans="2:10" customFormat="1" x14ac:dyDescent="0.25">
      <c r="B7711" s="6"/>
      <c r="E7711" s="6"/>
      <c r="H7711" s="7"/>
      <c r="J7711" s="6"/>
    </row>
    <row r="7712" spans="2:10" customFormat="1" x14ac:dyDescent="0.25">
      <c r="B7712" s="6"/>
      <c r="E7712" s="6"/>
      <c r="H7712" s="7"/>
      <c r="J7712" s="6"/>
    </row>
    <row r="7713" spans="2:10" customFormat="1" x14ac:dyDescent="0.25">
      <c r="B7713" s="6"/>
      <c r="E7713" s="6"/>
      <c r="H7713" s="7"/>
      <c r="J7713" s="6"/>
    </row>
    <row r="7714" spans="2:10" customFormat="1" x14ac:dyDescent="0.25">
      <c r="B7714" s="6"/>
      <c r="E7714" s="6"/>
      <c r="H7714" s="7"/>
      <c r="J7714" s="6"/>
    </row>
    <row r="7715" spans="2:10" customFormat="1" x14ac:dyDescent="0.25">
      <c r="B7715" s="6"/>
      <c r="E7715" s="6"/>
      <c r="H7715" s="7"/>
      <c r="J7715" s="6"/>
    </row>
    <row r="7716" spans="2:10" customFormat="1" x14ac:dyDescent="0.25">
      <c r="B7716" s="6"/>
      <c r="E7716" s="6"/>
      <c r="H7716" s="7"/>
      <c r="J7716" s="6"/>
    </row>
    <row r="7717" spans="2:10" customFormat="1" x14ac:dyDescent="0.25">
      <c r="B7717" s="6"/>
      <c r="E7717" s="6"/>
      <c r="H7717" s="7"/>
      <c r="J7717" s="6"/>
    </row>
    <row r="7718" spans="2:10" customFormat="1" x14ac:dyDescent="0.25">
      <c r="B7718" s="6"/>
      <c r="E7718" s="6"/>
      <c r="H7718" s="7"/>
      <c r="J7718" s="6"/>
    </row>
    <row r="7719" spans="2:10" customFormat="1" x14ac:dyDescent="0.25">
      <c r="B7719" s="6"/>
      <c r="E7719" s="6"/>
      <c r="H7719" s="7"/>
      <c r="J7719" s="6"/>
    </row>
    <row r="7720" spans="2:10" customFormat="1" x14ac:dyDescent="0.25">
      <c r="B7720" s="6"/>
      <c r="E7720" s="6"/>
      <c r="H7720" s="7"/>
      <c r="J7720" s="6"/>
    </row>
    <row r="7721" spans="2:10" customFormat="1" x14ac:dyDescent="0.25">
      <c r="B7721" s="6"/>
      <c r="E7721" s="6"/>
      <c r="H7721" s="7"/>
      <c r="J7721" s="6"/>
    </row>
    <row r="7722" spans="2:10" customFormat="1" x14ac:dyDescent="0.25">
      <c r="B7722" s="6"/>
      <c r="E7722" s="6"/>
      <c r="H7722" s="7"/>
      <c r="J7722" s="6"/>
    </row>
    <row r="7723" spans="2:10" customFormat="1" x14ac:dyDescent="0.25">
      <c r="B7723" s="6"/>
      <c r="E7723" s="6"/>
      <c r="H7723" s="7"/>
      <c r="J7723" s="6"/>
    </row>
    <row r="7724" spans="2:10" customFormat="1" x14ac:dyDescent="0.25">
      <c r="B7724" s="6"/>
      <c r="E7724" s="6"/>
      <c r="H7724" s="7"/>
      <c r="J7724" s="6"/>
    </row>
    <row r="7725" spans="2:10" customFormat="1" x14ac:dyDescent="0.25">
      <c r="B7725" s="6"/>
      <c r="E7725" s="6"/>
      <c r="H7725" s="7"/>
      <c r="J7725" s="6"/>
    </row>
    <row r="7726" spans="2:10" customFormat="1" x14ac:dyDescent="0.25">
      <c r="B7726" s="6"/>
      <c r="E7726" s="6"/>
      <c r="H7726" s="7"/>
      <c r="J7726" s="6"/>
    </row>
    <row r="7727" spans="2:10" customFormat="1" x14ac:dyDescent="0.25">
      <c r="B7727" s="6"/>
      <c r="E7727" s="6"/>
      <c r="H7727" s="7"/>
      <c r="J7727" s="6"/>
    </row>
    <row r="7728" spans="2:10" customFormat="1" x14ac:dyDescent="0.25">
      <c r="B7728" s="6"/>
      <c r="E7728" s="6"/>
      <c r="H7728" s="7"/>
      <c r="J7728" s="6"/>
    </row>
    <row r="7729" spans="2:10" customFormat="1" x14ac:dyDescent="0.25">
      <c r="B7729" s="6"/>
      <c r="E7729" s="6"/>
      <c r="H7729" s="7"/>
      <c r="J7729" s="6"/>
    </row>
    <row r="7730" spans="2:10" customFormat="1" x14ac:dyDescent="0.25">
      <c r="B7730" s="6"/>
      <c r="E7730" s="6"/>
      <c r="H7730" s="7"/>
      <c r="J7730" s="6"/>
    </row>
    <row r="7731" spans="2:10" customFormat="1" x14ac:dyDescent="0.25">
      <c r="B7731" s="6"/>
      <c r="E7731" s="6"/>
      <c r="H7731" s="7"/>
      <c r="J7731" s="6"/>
    </row>
    <row r="7732" spans="2:10" customFormat="1" x14ac:dyDescent="0.25">
      <c r="B7732" s="6"/>
      <c r="E7732" s="6"/>
      <c r="H7732" s="7"/>
      <c r="J7732" s="6"/>
    </row>
    <row r="7733" spans="2:10" customFormat="1" x14ac:dyDescent="0.25">
      <c r="B7733" s="6"/>
      <c r="E7733" s="6"/>
      <c r="H7733" s="7"/>
      <c r="J7733" s="6"/>
    </row>
    <row r="7734" spans="2:10" customFormat="1" x14ac:dyDescent="0.25">
      <c r="B7734" s="6"/>
      <c r="E7734" s="6"/>
      <c r="H7734" s="7"/>
      <c r="J7734" s="6"/>
    </row>
    <row r="7735" spans="2:10" customFormat="1" x14ac:dyDescent="0.25">
      <c r="B7735" s="6"/>
      <c r="E7735" s="6"/>
      <c r="H7735" s="7"/>
      <c r="J7735" s="6"/>
    </row>
    <row r="7736" spans="2:10" customFormat="1" x14ac:dyDescent="0.25">
      <c r="B7736" s="6"/>
      <c r="E7736" s="6"/>
      <c r="H7736" s="7"/>
      <c r="J7736" s="6"/>
    </row>
    <row r="7737" spans="2:10" customFormat="1" x14ac:dyDescent="0.25">
      <c r="B7737" s="6"/>
      <c r="C7737" s="6"/>
      <c r="D7737" s="6"/>
      <c r="E7737" s="6"/>
      <c r="H7737" s="7"/>
      <c r="J7737" s="6"/>
    </row>
    <row r="7738" spans="2:10" customFormat="1" ht="15.75" x14ac:dyDescent="0.25">
      <c r="B7738" s="8"/>
      <c r="E7738" s="6"/>
      <c r="H7738" s="7"/>
      <c r="J7738" s="6"/>
    </row>
    <row r="7739" spans="2:10" customFormat="1" ht="15.75" x14ac:dyDescent="0.25">
      <c r="B7739" s="8"/>
      <c r="E7739" s="6"/>
      <c r="H7739" s="7"/>
      <c r="J7739" s="6"/>
    </row>
    <row r="7740" spans="2:10" customFormat="1" ht="15.75" x14ac:dyDescent="0.25">
      <c r="B7740" s="8"/>
      <c r="E7740" s="6"/>
      <c r="H7740" s="7"/>
      <c r="J7740" s="6"/>
    </row>
    <row r="7741" spans="2:10" customFormat="1" x14ac:dyDescent="0.25">
      <c r="B7741" s="6"/>
      <c r="C7741" s="6"/>
      <c r="D7741" s="6"/>
      <c r="E7741" s="6"/>
      <c r="H7741" s="7"/>
      <c r="J7741" s="6"/>
    </row>
    <row r="7742" spans="2:10" customFormat="1" x14ac:dyDescent="0.25">
      <c r="B7742" s="6"/>
      <c r="C7742" s="6"/>
      <c r="D7742" s="6"/>
      <c r="E7742" s="6"/>
      <c r="H7742" s="7"/>
      <c r="J7742" s="6"/>
    </row>
    <row r="7743" spans="2:10" customFormat="1" x14ac:dyDescent="0.25">
      <c r="B7743" s="6"/>
      <c r="C7743" s="6"/>
      <c r="D7743" s="6"/>
      <c r="E7743" s="6"/>
      <c r="H7743" s="7"/>
      <c r="J7743" s="6"/>
    </row>
    <row r="7744" spans="2:10" customFormat="1" x14ac:dyDescent="0.25">
      <c r="B7744" s="6"/>
      <c r="C7744" s="6"/>
      <c r="D7744" s="6"/>
      <c r="E7744" s="6"/>
      <c r="H7744" s="7"/>
      <c r="J7744" s="6"/>
    </row>
    <row r="7745" spans="2:10" customFormat="1" x14ac:dyDescent="0.25">
      <c r="B7745" s="6"/>
      <c r="C7745" s="6"/>
      <c r="D7745" s="6"/>
      <c r="E7745" s="6"/>
      <c r="H7745" s="7"/>
      <c r="J7745" s="6"/>
    </row>
    <row r="7746" spans="2:10" customFormat="1" x14ac:dyDescent="0.25">
      <c r="B7746" s="6"/>
      <c r="C7746" s="6"/>
      <c r="D7746" s="6"/>
      <c r="E7746" s="6"/>
      <c r="H7746" s="7"/>
      <c r="J7746" s="6"/>
    </row>
    <row r="7747" spans="2:10" customFormat="1" x14ac:dyDescent="0.25">
      <c r="B7747" s="6"/>
      <c r="C7747" s="6"/>
      <c r="D7747" s="6"/>
      <c r="E7747" s="6"/>
      <c r="H7747" s="7"/>
      <c r="J7747" s="6"/>
    </row>
    <row r="7748" spans="2:10" customFormat="1" x14ac:dyDescent="0.25">
      <c r="B7748" s="6"/>
      <c r="C7748" s="6"/>
      <c r="D7748" s="6"/>
      <c r="E7748" s="6"/>
      <c r="H7748" s="7"/>
      <c r="J7748" s="6"/>
    </row>
    <row r="7749" spans="2:10" customFormat="1" x14ac:dyDescent="0.25">
      <c r="B7749" s="6"/>
      <c r="C7749" s="6"/>
      <c r="D7749" s="6"/>
      <c r="E7749" s="6"/>
      <c r="H7749" s="7"/>
      <c r="J7749" s="6"/>
    </row>
    <row r="7750" spans="2:10" customFormat="1" x14ac:dyDescent="0.25">
      <c r="B7750" s="6"/>
      <c r="C7750" s="6"/>
      <c r="D7750" s="6"/>
      <c r="E7750" s="6"/>
      <c r="H7750" s="7"/>
      <c r="J7750" s="6"/>
    </row>
    <row r="7751" spans="2:10" customFormat="1" x14ac:dyDescent="0.25">
      <c r="B7751" s="6"/>
      <c r="C7751" s="6"/>
      <c r="D7751" s="6"/>
      <c r="E7751" s="6"/>
      <c r="H7751" s="7"/>
      <c r="J7751" s="6"/>
    </row>
    <row r="7752" spans="2:10" customFormat="1" x14ac:dyDescent="0.25">
      <c r="B7752" s="6"/>
      <c r="C7752" s="6"/>
      <c r="D7752" s="6"/>
      <c r="E7752" s="6"/>
      <c r="H7752" s="7"/>
      <c r="J7752" s="6"/>
    </row>
    <row r="7753" spans="2:10" customFormat="1" x14ac:dyDescent="0.25">
      <c r="B7753" s="6"/>
      <c r="C7753" s="6"/>
      <c r="D7753" s="6"/>
      <c r="E7753" s="6"/>
      <c r="H7753" s="7"/>
      <c r="J7753" s="6"/>
    </row>
    <row r="7754" spans="2:10" customFormat="1" x14ac:dyDescent="0.25">
      <c r="B7754" s="6"/>
      <c r="C7754" s="6"/>
      <c r="D7754" s="6"/>
      <c r="E7754" s="6"/>
      <c r="H7754" s="7"/>
      <c r="J7754" s="6"/>
    </row>
    <row r="7755" spans="2:10" customFormat="1" x14ac:dyDescent="0.25">
      <c r="B7755" s="6"/>
      <c r="C7755" s="6"/>
      <c r="D7755" s="6"/>
      <c r="E7755" s="6"/>
      <c r="H7755" s="7"/>
      <c r="J7755" s="6"/>
    </row>
    <row r="7756" spans="2:10" customFormat="1" x14ac:dyDescent="0.25">
      <c r="B7756" s="6"/>
      <c r="C7756" s="6"/>
      <c r="D7756" s="6"/>
      <c r="E7756" s="6"/>
      <c r="H7756" s="7"/>
      <c r="J7756" s="6"/>
    </row>
    <row r="7757" spans="2:10" customFormat="1" x14ac:dyDescent="0.25">
      <c r="B7757" s="6"/>
      <c r="C7757" s="6"/>
      <c r="D7757" s="6"/>
      <c r="E7757" s="6"/>
      <c r="H7757" s="7"/>
      <c r="J7757" s="6"/>
    </row>
    <row r="7758" spans="2:10" customFormat="1" x14ac:dyDescent="0.25">
      <c r="B7758" s="6"/>
      <c r="C7758" s="6"/>
      <c r="D7758" s="6"/>
      <c r="E7758" s="6"/>
      <c r="H7758" s="7"/>
      <c r="J7758" s="6"/>
    </row>
    <row r="7759" spans="2:10" customFormat="1" x14ac:dyDescent="0.25">
      <c r="B7759" s="6"/>
      <c r="C7759" s="6"/>
      <c r="D7759" s="6"/>
      <c r="E7759" s="6"/>
      <c r="H7759" s="7"/>
      <c r="J7759" s="6"/>
    </row>
    <row r="7760" spans="2:10" customFormat="1" x14ac:dyDescent="0.25">
      <c r="B7760" s="6"/>
      <c r="C7760" s="6"/>
      <c r="D7760" s="6"/>
      <c r="E7760" s="6"/>
      <c r="H7760" s="7"/>
      <c r="J7760" s="6"/>
    </row>
    <row r="7761" spans="2:10" customFormat="1" x14ac:dyDescent="0.25">
      <c r="B7761" s="6"/>
      <c r="C7761" s="6"/>
      <c r="D7761" s="6"/>
      <c r="E7761" s="6"/>
      <c r="H7761" s="7"/>
      <c r="J7761" s="6"/>
    </row>
    <row r="7762" spans="2:10" customFormat="1" x14ac:dyDescent="0.25">
      <c r="B7762" s="6"/>
      <c r="C7762" s="6"/>
      <c r="D7762" s="6"/>
      <c r="E7762" s="6"/>
      <c r="H7762" s="7"/>
      <c r="J7762" s="6"/>
    </row>
    <row r="7763" spans="2:10" customFormat="1" x14ac:dyDescent="0.25">
      <c r="B7763" s="6"/>
      <c r="C7763" s="6"/>
      <c r="D7763" s="6"/>
      <c r="E7763" s="6"/>
      <c r="H7763" s="7"/>
      <c r="J7763" s="6"/>
    </row>
    <row r="7764" spans="2:10" customFormat="1" x14ac:dyDescent="0.25">
      <c r="B7764" s="6"/>
      <c r="C7764" s="6"/>
      <c r="D7764" s="6"/>
      <c r="E7764" s="6"/>
      <c r="H7764" s="7"/>
      <c r="J7764" s="6"/>
    </row>
    <row r="7765" spans="2:10" customFormat="1" x14ac:dyDescent="0.25">
      <c r="B7765" s="6"/>
      <c r="C7765" s="6"/>
      <c r="D7765" s="6"/>
      <c r="E7765" s="6"/>
      <c r="H7765" s="7"/>
      <c r="J7765" s="6"/>
    </row>
    <row r="7766" spans="2:10" customFormat="1" x14ac:dyDescent="0.25">
      <c r="B7766" s="6"/>
      <c r="C7766" s="6"/>
      <c r="D7766" s="6"/>
      <c r="E7766" s="6"/>
      <c r="H7766" s="7"/>
      <c r="J7766" s="6"/>
    </row>
    <row r="7767" spans="2:10" customFormat="1" x14ac:dyDescent="0.25">
      <c r="B7767" s="6"/>
      <c r="C7767" s="6"/>
      <c r="D7767" s="6"/>
      <c r="E7767" s="6"/>
      <c r="H7767" s="7"/>
      <c r="J7767" s="6"/>
    </row>
    <row r="7768" spans="2:10" customFormat="1" x14ac:dyDescent="0.25">
      <c r="B7768" s="6"/>
      <c r="C7768" s="6"/>
      <c r="D7768" s="6"/>
      <c r="E7768" s="6"/>
      <c r="H7768" s="7"/>
      <c r="J7768" s="6"/>
    </row>
    <row r="7769" spans="2:10" customFormat="1" x14ac:dyDescent="0.25">
      <c r="B7769" s="6"/>
      <c r="C7769" s="6"/>
      <c r="D7769" s="6"/>
      <c r="E7769" s="6"/>
      <c r="H7769" s="7"/>
      <c r="J7769" s="6"/>
    </row>
    <row r="7770" spans="2:10" customFormat="1" x14ac:dyDescent="0.25">
      <c r="B7770" s="6"/>
      <c r="C7770" s="6"/>
      <c r="D7770" s="6"/>
      <c r="E7770" s="6"/>
      <c r="H7770" s="7"/>
      <c r="J7770" s="6"/>
    </row>
    <row r="7771" spans="2:10" customFormat="1" x14ac:dyDescent="0.25">
      <c r="B7771" s="6"/>
      <c r="C7771" s="6"/>
      <c r="D7771" s="6"/>
      <c r="E7771" s="6"/>
      <c r="H7771" s="7"/>
      <c r="J7771" s="6"/>
    </row>
    <row r="7772" spans="2:10" customFormat="1" x14ac:dyDescent="0.25">
      <c r="B7772" s="6"/>
      <c r="C7772" s="6"/>
      <c r="D7772" s="6"/>
      <c r="E7772" s="6"/>
      <c r="H7772" s="7"/>
      <c r="J7772" s="6"/>
    </row>
    <row r="7773" spans="2:10" customFormat="1" x14ac:dyDescent="0.25">
      <c r="B7773" s="6"/>
      <c r="C7773" s="6"/>
      <c r="D7773" s="6"/>
      <c r="E7773" s="6"/>
      <c r="H7773" s="7"/>
      <c r="J7773" s="6"/>
    </row>
    <row r="7774" spans="2:10" customFormat="1" x14ac:dyDescent="0.25">
      <c r="B7774" s="6"/>
      <c r="E7774" s="6"/>
      <c r="H7774" s="7"/>
      <c r="J7774" s="6"/>
    </row>
    <row r="7775" spans="2:10" customFormat="1" x14ac:dyDescent="0.25">
      <c r="B7775" s="6"/>
      <c r="E7775" s="6"/>
      <c r="H7775" s="7"/>
      <c r="J7775" s="6"/>
    </row>
    <row r="7776" spans="2:10" customFormat="1" x14ac:dyDescent="0.25">
      <c r="B7776" s="6"/>
      <c r="E7776" s="6"/>
      <c r="H7776" s="7"/>
      <c r="J7776" s="6"/>
    </row>
    <row r="7777" spans="2:10" customFormat="1" x14ac:dyDescent="0.25">
      <c r="B7777" s="6"/>
      <c r="E7777" s="6"/>
      <c r="H7777" s="7"/>
      <c r="J7777" s="6"/>
    </row>
    <row r="7778" spans="2:10" customFormat="1" x14ac:dyDescent="0.25">
      <c r="B7778" s="6"/>
      <c r="E7778" s="6"/>
      <c r="H7778" s="7"/>
      <c r="J7778" s="6"/>
    </row>
    <row r="7779" spans="2:10" customFormat="1" x14ac:dyDescent="0.25">
      <c r="B7779" s="6"/>
      <c r="E7779" s="6"/>
      <c r="H7779" s="7"/>
      <c r="J7779" s="6"/>
    </row>
    <row r="7780" spans="2:10" customFormat="1" x14ac:dyDescent="0.25">
      <c r="B7780" s="6"/>
      <c r="E7780" s="6"/>
      <c r="H7780" s="7"/>
      <c r="J7780" s="6"/>
    </row>
    <row r="7781" spans="2:10" customFormat="1" x14ac:dyDescent="0.25">
      <c r="B7781" s="6"/>
      <c r="E7781" s="6"/>
      <c r="H7781" s="7"/>
      <c r="J7781" s="6"/>
    </row>
    <row r="7782" spans="2:10" customFormat="1" x14ac:dyDescent="0.25">
      <c r="B7782" s="6"/>
      <c r="E7782" s="6"/>
      <c r="H7782" s="7"/>
      <c r="J7782" s="6"/>
    </row>
    <row r="7783" spans="2:10" customFormat="1" x14ac:dyDescent="0.25">
      <c r="B7783" s="6"/>
      <c r="E7783" s="6"/>
      <c r="H7783" s="7"/>
      <c r="J7783" s="6"/>
    </row>
    <row r="7784" spans="2:10" customFormat="1" x14ac:dyDescent="0.25">
      <c r="B7784" s="6"/>
      <c r="E7784" s="6"/>
      <c r="H7784" s="7"/>
      <c r="J7784" s="6"/>
    </row>
    <row r="7785" spans="2:10" customFormat="1" x14ac:dyDescent="0.25">
      <c r="B7785" s="6"/>
      <c r="E7785" s="6"/>
      <c r="H7785" s="7"/>
      <c r="J7785" s="6"/>
    </row>
    <row r="7786" spans="2:10" customFormat="1" x14ac:dyDescent="0.25">
      <c r="B7786" s="6"/>
      <c r="E7786" s="6"/>
      <c r="H7786" s="7"/>
      <c r="J7786" s="6"/>
    </row>
    <row r="7787" spans="2:10" customFormat="1" x14ac:dyDescent="0.25">
      <c r="B7787" s="6"/>
      <c r="E7787" s="6"/>
      <c r="H7787" s="7"/>
      <c r="J7787" s="6"/>
    </row>
    <row r="7788" spans="2:10" customFormat="1" x14ac:dyDescent="0.25">
      <c r="B7788" s="6"/>
      <c r="E7788" s="6"/>
      <c r="H7788" s="7"/>
      <c r="J7788" s="6"/>
    </row>
    <row r="7789" spans="2:10" customFormat="1" x14ac:dyDescent="0.25">
      <c r="B7789" s="6"/>
      <c r="E7789" s="6"/>
      <c r="H7789" s="7"/>
      <c r="J7789" s="6"/>
    </row>
    <row r="7790" spans="2:10" customFormat="1" x14ac:dyDescent="0.25">
      <c r="B7790" s="6"/>
      <c r="E7790" s="6"/>
      <c r="H7790" s="7"/>
      <c r="J7790" s="6"/>
    </row>
    <row r="7791" spans="2:10" customFormat="1" x14ac:dyDescent="0.25">
      <c r="B7791" s="6"/>
      <c r="E7791" s="6"/>
      <c r="H7791" s="7"/>
      <c r="J7791" s="6"/>
    </row>
    <row r="7792" spans="2:10" customFormat="1" x14ac:dyDescent="0.25">
      <c r="B7792" s="6"/>
      <c r="E7792" s="6"/>
      <c r="H7792" s="7"/>
      <c r="J7792" s="6"/>
    </row>
    <row r="7793" spans="2:10" customFormat="1" x14ac:dyDescent="0.25">
      <c r="B7793" s="6"/>
      <c r="E7793" s="6"/>
      <c r="H7793" s="7"/>
      <c r="J7793" s="6"/>
    </row>
    <row r="7794" spans="2:10" customFormat="1" x14ac:dyDescent="0.25">
      <c r="B7794" s="6"/>
      <c r="E7794" s="6"/>
      <c r="H7794" s="7"/>
      <c r="J7794" s="6"/>
    </row>
    <row r="7795" spans="2:10" customFormat="1" x14ac:dyDescent="0.25">
      <c r="B7795" s="6"/>
      <c r="E7795" s="6"/>
      <c r="H7795" s="7"/>
      <c r="J7795" s="6"/>
    </row>
    <row r="7796" spans="2:10" customFormat="1" x14ac:dyDescent="0.25">
      <c r="B7796" s="6"/>
      <c r="E7796" s="6"/>
      <c r="H7796" s="7"/>
      <c r="J7796" s="6"/>
    </row>
    <row r="7797" spans="2:10" customFormat="1" x14ac:dyDescent="0.25">
      <c r="B7797" s="6"/>
      <c r="E7797" s="6"/>
      <c r="H7797" s="7"/>
      <c r="J7797" s="6"/>
    </row>
    <row r="7798" spans="2:10" customFormat="1" x14ac:dyDescent="0.25">
      <c r="B7798" s="6"/>
      <c r="E7798" s="6"/>
      <c r="H7798" s="7"/>
      <c r="J7798" s="6"/>
    </row>
    <row r="7799" spans="2:10" customFormat="1" x14ac:dyDescent="0.25">
      <c r="B7799" s="6"/>
      <c r="E7799" s="6"/>
      <c r="H7799" s="7"/>
      <c r="J7799" s="6"/>
    </row>
    <row r="7800" spans="2:10" customFormat="1" x14ac:dyDescent="0.25">
      <c r="B7800" s="6"/>
      <c r="E7800" s="6"/>
      <c r="H7800" s="7"/>
      <c r="J7800" s="6"/>
    </row>
    <row r="7801" spans="2:10" customFormat="1" x14ac:dyDescent="0.25">
      <c r="B7801" s="6"/>
      <c r="E7801" s="6"/>
      <c r="H7801" s="7"/>
      <c r="J7801" s="6"/>
    </row>
    <row r="7802" spans="2:10" customFormat="1" x14ac:dyDescent="0.25">
      <c r="B7802" s="6"/>
      <c r="E7802" s="6"/>
      <c r="H7802" s="7"/>
      <c r="J7802" s="6"/>
    </row>
    <row r="7803" spans="2:10" customFormat="1" x14ac:dyDescent="0.25">
      <c r="B7803" s="6"/>
      <c r="E7803" s="6"/>
      <c r="H7803" s="7"/>
      <c r="J7803" s="6"/>
    </row>
    <row r="7804" spans="2:10" customFormat="1" x14ac:dyDescent="0.25">
      <c r="B7804" s="6"/>
      <c r="E7804" s="6"/>
      <c r="H7804" s="7"/>
      <c r="J7804" s="6"/>
    </row>
    <row r="7805" spans="2:10" customFormat="1" x14ac:dyDescent="0.25">
      <c r="B7805" s="6"/>
      <c r="E7805" s="6"/>
      <c r="H7805" s="7"/>
      <c r="J7805" s="6"/>
    </row>
    <row r="7806" spans="2:10" customFormat="1" x14ac:dyDescent="0.25">
      <c r="B7806" s="6"/>
      <c r="E7806" s="6"/>
      <c r="H7806" s="7"/>
      <c r="J7806" s="6"/>
    </row>
    <row r="7807" spans="2:10" customFormat="1" x14ac:dyDescent="0.25">
      <c r="B7807" s="6"/>
      <c r="E7807" s="6"/>
      <c r="H7807" s="7"/>
      <c r="J7807" s="6"/>
    </row>
    <row r="7808" spans="2:10" customFormat="1" x14ac:dyDescent="0.25">
      <c r="B7808" s="6"/>
      <c r="E7808" s="6"/>
      <c r="H7808" s="7"/>
      <c r="J7808" s="6"/>
    </row>
    <row r="7809" spans="2:10" customFormat="1" x14ac:dyDescent="0.25">
      <c r="B7809" s="6"/>
      <c r="E7809" s="6"/>
      <c r="H7809" s="7"/>
      <c r="J7809" s="6"/>
    </row>
    <row r="7810" spans="2:10" customFormat="1" x14ac:dyDescent="0.25">
      <c r="B7810" s="6"/>
      <c r="C7810" s="6"/>
      <c r="D7810" s="6"/>
      <c r="E7810" s="6"/>
      <c r="H7810" s="7"/>
      <c r="J7810" s="6"/>
    </row>
    <row r="7811" spans="2:10" customFormat="1" x14ac:dyDescent="0.25">
      <c r="B7811" s="6"/>
      <c r="E7811" s="6"/>
      <c r="H7811" s="7"/>
      <c r="J7811" s="6"/>
    </row>
    <row r="7812" spans="2:10" customFormat="1" x14ac:dyDescent="0.25">
      <c r="B7812" s="6"/>
      <c r="E7812" s="6"/>
      <c r="H7812" s="7"/>
      <c r="J7812" s="6"/>
    </row>
    <row r="7813" spans="2:10" customFormat="1" x14ac:dyDescent="0.25">
      <c r="B7813" s="6"/>
      <c r="E7813" s="6"/>
      <c r="H7813" s="7"/>
      <c r="J7813" s="6"/>
    </row>
    <row r="7814" spans="2:10" customFormat="1" x14ac:dyDescent="0.25">
      <c r="B7814" s="6"/>
      <c r="E7814" s="6"/>
      <c r="H7814" s="7"/>
      <c r="J7814" s="6"/>
    </row>
    <row r="7815" spans="2:10" customFormat="1" x14ac:dyDescent="0.25">
      <c r="B7815" s="6"/>
      <c r="E7815" s="6"/>
      <c r="H7815" s="7"/>
      <c r="J7815" s="6"/>
    </row>
    <row r="7816" spans="2:10" customFormat="1" x14ac:dyDescent="0.25">
      <c r="B7816" s="6"/>
      <c r="E7816" s="6"/>
      <c r="H7816" s="7"/>
      <c r="J7816" s="6"/>
    </row>
    <row r="7817" spans="2:10" customFormat="1" x14ac:dyDescent="0.25">
      <c r="B7817" s="6"/>
      <c r="E7817" s="6"/>
      <c r="H7817" s="7"/>
      <c r="J7817" s="6"/>
    </row>
    <row r="7818" spans="2:10" customFormat="1" x14ac:dyDescent="0.25">
      <c r="B7818" s="6"/>
      <c r="E7818" s="6"/>
      <c r="H7818" s="7"/>
      <c r="J7818" s="6"/>
    </row>
    <row r="7819" spans="2:10" customFormat="1" x14ac:dyDescent="0.25">
      <c r="B7819" s="6"/>
      <c r="E7819" s="6"/>
      <c r="H7819" s="7"/>
      <c r="J7819" s="6"/>
    </row>
    <row r="7820" spans="2:10" customFormat="1" x14ac:dyDescent="0.25">
      <c r="B7820" s="6"/>
      <c r="E7820" s="6"/>
      <c r="H7820" s="7"/>
      <c r="J7820" s="6"/>
    </row>
    <row r="7821" spans="2:10" customFormat="1" x14ac:dyDescent="0.25">
      <c r="B7821" s="6"/>
      <c r="E7821" s="6"/>
      <c r="H7821" s="7"/>
      <c r="J7821" s="6"/>
    </row>
    <row r="7822" spans="2:10" customFormat="1" x14ac:dyDescent="0.25">
      <c r="B7822" s="6"/>
      <c r="E7822" s="6"/>
      <c r="H7822" s="7"/>
      <c r="J7822" s="6"/>
    </row>
    <row r="7823" spans="2:10" customFormat="1" x14ac:dyDescent="0.25">
      <c r="B7823" s="6"/>
      <c r="E7823" s="6"/>
      <c r="H7823" s="7"/>
      <c r="J7823" s="6"/>
    </row>
    <row r="7824" spans="2:10" customFormat="1" x14ac:dyDescent="0.25">
      <c r="B7824" s="6"/>
      <c r="E7824" s="6"/>
      <c r="H7824" s="7"/>
      <c r="J7824" s="6"/>
    </row>
    <row r="7825" spans="2:10" customFormat="1" x14ac:dyDescent="0.25">
      <c r="B7825" s="6"/>
      <c r="E7825" s="6"/>
      <c r="H7825" s="7"/>
      <c r="J7825" s="6"/>
    </row>
    <row r="7826" spans="2:10" customFormat="1" x14ac:dyDescent="0.25">
      <c r="B7826" s="6"/>
      <c r="E7826" s="6"/>
      <c r="H7826" s="7"/>
      <c r="J7826" s="6"/>
    </row>
    <row r="7827" spans="2:10" customFormat="1" x14ac:dyDescent="0.25">
      <c r="B7827" s="6"/>
      <c r="C7827" s="6"/>
      <c r="D7827" s="6"/>
      <c r="E7827" s="6"/>
      <c r="H7827" s="7"/>
      <c r="J7827" s="6"/>
    </row>
    <row r="7828" spans="2:10" customFormat="1" x14ac:dyDescent="0.25">
      <c r="B7828" s="6"/>
      <c r="E7828" s="6"/>
      <c r="H7828" s="7"/>
      <c r="J7828" s="6"/>
    </row>
    <row r="7829" spans="2:10" customFormat="1" x14ac:dyDescent="0.25">
      <c r="B7829" s="6"/>
      <c r="E7829" s="6"/>
      <c r="H7829" s="7"/>
      <c r="J7829" s="6"/>
    </row>
    <row r="7830" spans="2:10" customFormat="1" x14ac:dyDescent="0.25">
      <c r="B7830" s="6"/>
      <c r="E7830" s="6"/>
      <c r="H7830" s="7"/>
      <c r="J7830" s="6"/>
    </row>
    <row r="7831" spans="2:10" customFormat="1" x14ac:dyDescent="0.25">
      <c r="B7831" s="6"/>
      <c r="E7831" s="6"/>
      <c r="H7831" s="7"/>
      <c r="J7831" s="6"/>
    </row>
    <row r="7832" spans="2:10" customFormat="1" x14ac:dyDescent="0.25">
      <c r="B7832" s="6"/>
      <c r="E7832" s="6"/>
      <c r="H7832" s="7"/>
      <c r="J7832" s="6"/>
    </row>
    <row r="7833" spans="2:10" customFormat="1" x14ac:dyDescent="0.25">
      <c r="B7833" s="6"/>
      <c r="E7833" s="6"/>
      <c r="H7833" s="7"/>
      <c r="J7833" s="6"/>
    </row>
    <row r="7834" spans="2:10" customFormat="1" x14ac:dyDescent="0.25">
      <c r="B7834" s="6"/>
      <c r="E7834" s="6"/>
      <c r="H7834" s="7"/>
      <c r="J7834" s="6"/>
    </row>
    <row r="7835" spans="2:10" customFormat="1" ht="15.75" x14ac:dyDescent="0.25">
      <c r="B7835" s="8"/>
      <c r="E7835" s="6"/>
      <c r="H7835" s="7"/>
      <c r="J7835" s="6"/>
    </row>
    <row r="7836" spans="2:10" customFormat="1" ht="15.75" x14ac:dyDescent="0.25">
      <c r="B7836" s="8"/>
      <c r="E7836" s="6"/>
      <c r="H7836" s="7"/>
      <c r="J7836" s="6"/>
    </row>
    <row r="7837" spans="2:10" customFormat="1" ht="15.75" x14ac:dyDescent="0.25">
      <c r="B7837" s="8"/>
      <c r="E7837" s="6"/>
      <c r="H7837" s="7"/>
      <c r="J7837" s="6"/>
    </row>
    <row r="7838" spans="2:10" customFormat="1" ht="15.75" x14ac:dyDescent="0.25">
      <c r="B7838" s="8"/>
      <c r="E7838" s="6"/>
      <c r="H7838" s="7"/>
      <c r="J7838" s="6"/>
    </row>
    <row r="7839" spans="2:10" customFormat="1" x14ac:dyDescent="0.25">
      <c r="B7839" s="6"/>
      <c r="C7839" s="6"/>
      <c r="D7839" s="6"/>
      <c r="E7839" s="6"/>
      <c r="H7839" s="7"/>
      <c r="J7839" s="6"/>
    </row>
    <row r="7840" spans="2:10" customFormat="1" x14ac:dyDescent="0.25">
      <c r="B7840" s="6"/>
      <c r="C7840" s="6"/>
      <c r="D7840" s="6"/>
      <c r="E7840" s="6"/>
      <c r="H7840" s="7"/>
      <c r="J7840" s="6"/>
    </row>
    <row r="7841" spans="2:10" customFormat="1" x14ac:dyDescent="0.25">
      <c r="B7841" s="6"/>
      <c r="C7841" s="6"/>
      <c r="D7841" s="6"/>
      <c r="E7841" s="6"/>
      <c r="H7841" s="7"/>
      <c r="J7841" s="6"/>
    </row>
    <row r="7842" spans="2:10" customFormat="1" x14ac:dyDescent="0.25">
      <c r="B7842" s="6"/>
      <c r="C7842" s="6"/>
      <c r="D7842" s="6"/>
      <c r="E7842" s="6"/>
      <c r="H7842" s="7"/>
      <c r="J7842" s="6"/>
    </row>
    <row r="7843" spans="2:10" customFormat="1" x14ac:dyDescent="0.25">
      <c r="B7843" s="6"/>
      <c r="C7843" s="6"/>
      <c r="D7843" s="6"/>
      <c r="E7843" s="6"/>
      <c r="H7843" s="7"/>
      <c r="J7843" s="6"/>
    </row>
    <row r="7844" spans="2:10" customFormat="1" x14ac:dyDescent="0.25">
      <c r="B7844" s="6"/>
      <c r="C7844" s="6"/>
      <c r="D7844" s="6"/>
      <c r="E7844" s="6"/>
      <c r="H7844" s="7"/>
      <c r="J7844" s="6"/>
    </row>
    <row r="7845" spans="2:10" customFormat="1" x14ac:dyDescent="0.25">
      <c r="B7845" s="6"/>
      <c r="C7845" s="6"/>
      <c r="D7845" s="6"/>
      <c r="E7845" s="6"/>
      <c r="H7845" s="7"/>
      <c r="J7845" s="6"/>
    </row>
    <row r="7846" spans="2:10" customFormat="1" x14ac:dyDescent="0.25">
      <c r="B7846" s="6"/>
      <c r="C7846" s="6"/>
      <c r="D7846" s="6"/>
      <c r="E7846" s="6"/>
      <c r="H7846" s="7"/>
      <c r="J7846" s="6"/>
    </row>
    <row r="7847" spans="2:10" customFormat="1" x14ac:dyDescent="0.25">
      <c r="B7847" s="6"/>
      <c r="C7847" s="6"/>
      <c r="D7847" s="6"/>
      <c r="E7847" s="6"/>
      <c r="H7847" s="7"/>
      <c r="J7847" s="6"/>
    </row>
    <row r="7848" spans="2:10" customFormat="1" x14ac:dyDescent="0.25">
      <c r="B7848" s="6"/>
      <c r="C7848" s="6"/>
      <c r="D7848" s="6"/>
      <c r="E7848" s="6"/>
      <c r="H7848" s="7"/>
      <c r="J7848" s="6"/>
    </row>
    <row r="7849" spans="2:10" customFormat="1" x14ac:dyDescent="0.25">
      <c r="B7849" s="6"/>
      <c r="C7849" s="6"/>
      <c r="D7849" s="6"/>
      <c r="E7849" s="6"/>
      <c r="H7849" s="7"/>
      <c r="J7849" s="6"/>
    </row>
    <row r="7850" spans="2:10" customFormat="1" x14ac:dyDescent="0.25">
      <c r="B7850" s="6"/>
      <c r="C7850" s="6"/>
      <c r="D7850" s="6"/>
      <c r="E7850" s="6"/>
      <c r="H7850" s="7"/>
      <c r="J7850" s="6"/>
    </row>
    <row r="7851" spans="2:10" customFormat="1" x14ac:dyDescent="0.25">
      <c r="B7851" s="6"/>
      <c r="C7851" s="6"/>
      <c r="D7851" s="6"/>
      <c r="E7851" s="6"/>
      <c r="H7851" s="7"/>
      <c r="J7851" s="6"/>
    </row>
    <row r="7852" spans="2:10" customFormat="1" x14ac:dyDescent="0.25">
      <c r="B7852" s="6"/>
      <c r="C7852" s="6"/>
      <c r="D7852" s="6"/>
      <c r="E7852" s="6"/>
      <c r="H7852" s="7"/>
      <c r="J7852" s="6"/>
    </row>
    <row r="7853" spans="2:10" customFormat="1" x14ac:dyDescent="0.25">
      <c r="B7853" s="6"/>
      <c r="C7853" s="6"/>
      <c r="D7853" s="6"/>
      <c r="E7853" s="6"/>
      <c r="H7853" s="7"/>
      <c r="J7853" s="6"/>
    </row>
    <row r="7854" spans="2:10" customFormat="1" x14ac:dyDescent="0.25">
      <c r="B7854" s="6"/>
      <c r="C7854" s="6"/>
      <c r="D7854" s="6"/>
      <c r="E7854" s="6"/>
      <c r="H7854" s="7"/>
      <c r="J7854" s="6"/>
    </row>
    <row r="7855" spans="2:10" customFormat="1" x14ac:dyDescent="0.25">
      <c r="B7855" s="6"/>
      <c r="C7855" s="6"/>
      <c r="D7855" s="6"/>
      <c r="E7855" s="6"/>
      <c r="H7855" s="7"/>
      <c r="J7855" s="6"/>
    </row>
    <row r="7856" spans="2:10" customFormat="1" x14ac:dyDescent="0.25">
      <c r="B7856" s="6"/>
      <c r="C7856" s="6"/>
      <c r="D7856" s="6"/>
      <c r="E7856" s="6"/>
      <c r="H7856" s="7"/>
      <c r="J7856" s="6"/>
    </row>
    <row r="7857" spans="2:10" customFormat="1" x14ac:dyDescent="0.25">
      <c r="B7857" s="6"/>
      <c r="C7857" s="6"/>
      <c r="D7857" s="6"/>
      <c r="E7857" s="6"/>
      <c r="H7857" s="7"/>
      <c r="J7857" s="6"/>
    </row>
    <row r="7858" spans="2:10" customFormat="1" x14ac:dyDescent="0.25">
      <c r="B7858" s="6"/>
      <c r="E7858" s="6"/>
      <c r="H7858" s="7"/>
      <c r="J7858" s="6"/>
    </row>
    <row r="7859" spans="2:10" customFormat="1" x14ac:dyDescent="0.25">
      <c r="B7859" s="6"/>
      <c r="E7859" s="6"/>
      <c r="H7859" s="7"/>
      <c r="J7859" s="6"/>
    </row>
    <row r="7860" spans="2:10" customFormat="1" x14ac:dyDescent="0.25">
      <c r="B7860" s="6"/>
      <c r="E7860" s="6"/>
      <c r="H7860" s="7"/>
      <c r="J7860" s="6"/>
    </row>
    <row r="7861" spans="2:10" customFormat="1" x14ac:dyDescent="0.25">
      <c r="B7861" s="6"/>
      <c r="E7861" s="6"/>
      <c r="H7861" s="7"/>
      <c r="J7861" s="6"/>
    </row>
    <row r="7862" spans="2:10" customFormat="1" x14ac:dyDescent="0.25">
      <c r="B7862" s="6"/>
      <c r="E7862" s="6"/>
      <c r="H7862" s="7"/>
      <c r="J7862" s="6"/>
    </row>
    <row r="7863" spans="2:10" customFormat="1" x14ac:dyDescent="0.25">
      <c r="B7863" s="6"/>
      <c r="E7863" s="6"/>
      <c r="H7863" s="7"/>
      <c r="J7863" s="6"/>
    </row>
    <row r="7864" spans="2:10" customFormat="1" x14ac:dyDescent="0.25">
      <c r="B7864" s="6"/>
      <c r="E7864" s="6"/>
      <c r="H7864" s="7"/>
      <c r="J7864" s="6"/>
    </row>
    <row r="7865" spans="2:10" customFormat="1" x14ac:dyDescent="0.25">
      <c r="B7865" s="6"/>
      <c r="E7865" s="6"/>
      <c r="H7865" s="7"/>
      <c r="J7865" s="6"/>
    </row>
    <row r="7866" spans="2:10" customFormat="1" x14ac:dyDescent="0.25">
      <c r="B7866" s="6"/>
      <c r="E7866" s="6"/>
      <c r="H7866" s="7"/>
      <c r="J7866" s="6"/>
    </row>
    <row r="7867" spans="2:10" customFormat="1" x14ac:dyDescent="0.25">
      <c r="B7867" s="6"/>
      <c r="E7867" s="6"/>
      <c r="H7867" s="7"/>
      <c r="J7867" s="6"/>
    </row>
    <row r="7868" spans="2:10" customFormat="1" x14ac:dyDescent="0.25">
      <c r="B7868" s="6"/>
      <c r="E7868" s="6"/>
      <c r="H7868" s="7"/>
      <c r="J7868" s="6"/>
    </row>
    <row r="7869" spans="2:10" customFormat="1" x14ac:dyDescent="0.25">
      <c r="B7869" s="6"/>
      <c r="E7869" s="6"/>
      <c r="H7869" s="7"/>
      <c r="J7869" s="6"/>
    </row>
    <row r="7870" spans="2:10" customFormat="1" x14ac:dyDescent="0.25">
      <c r="B7870" s="6"/>
      <c r="E7870" s="6"/>
      <c r="H7870" s="7"/>
      <c r="J7870" s="6"/>
    </row>
    <row r="7871" spans="2:10" customFormat="1" x14ac:dyDescent="0.25">
      <c r="B7871" s="6"/>
      <c r="E7871" s="6"/>
      <c r="H7871" s="7"/>
      <c r="J7871" s="6"/>
    </row>
    <row r="7872" spans="2:10" customFormat="1" x14ac:dyDescent="0.25">
      <c r="B7872" s="6"/>
      <c r="E7872" s="6"/>
      <c r="H7872" s="7"/>
      <c r="J7872" s="6"/>
    </row>
    <row r="7873" spans="2:10" customFormat="1" x14ac:dyDescent="0.25">
      <c r="B7873" s="6"/>
      <c r="E7873" s="6"/>
      <c r="H7873" s="7"/>
      <c r="J7873" s="6"/>
    </row>
    <row r="7874" spans="2:10" customFormat="1" x14ac:dyDescent="0.25">
      <c r="B7874" s="6"/>
      <c r="E7874" s="6"/>
      <c r="H7874" s="7"/>
      <c r="J7874" s="6"/>
    </row>
    <row r="7875" spans="2:10" customFormat="1" x14ac:dyDescent="0.25">
      <c r="B7875" s="6"/>
      <c r="E7875" s="6"/>
      <c r="H7875" s="7"/>
      <c r="J7875" s="6"/>
    </row>
    <row r="7876" spans="2:10" customFormat="1" x14ac:dyDescent="0.25">
      <c r="B7876" s="6"/>
      <c r="E7876" s="6"/>
      <c r="H7876" s="7"/>
      <c r="J7876" s="6"/>
    </row>
    <row r="7877" spans="2:10" customFormat="1" x14ac:dyDescent="0.25">
      <c r="B7877" s="6"/>
      <c r="E7877" s="6"/>
      <c r="H7877" s="7"/>
      <c r="J7877" s="6"/>
    </row>
    <row r="7878" spans="2:10" customFormat="1" x14ac:dyDescent="0.25">
      <c r="B7878" s="6"/>
      <c r="E7878" s="6"/>
      <c r="H7878" s="7"/>
      <c r="J7878" s="6"/>
    </row>
    <row r="7879" spans="2:10" customFormat="1" x14ac:dyDescent="0.25">
      <c r="B7879" s="6"/>
      <c r="E7879" s="6"/>
      <c r="H7879" s="7"/>
      <c r="J7879" s="6"/>
    </row>
    <row r="7880" spans="2:10" customFormat="1" x14ac:dyDescent="0.25">
      <c r="B7880" s="6"/>
      <c r="E7880" s="6"/>
      <c r="H7880" s="7"/>
      <c r="J7880" s="6"/>
    </row>
    <row r="7881" spans="2:10" customFormat="1" x14ac:dyDescent="0.25">
      <c r="B7881" s="6"/>
      <c r="E7881" s="6"/>
      <c r="H7881" s="7"/>
      <c r="J7881" s="6"/>
    </row>
    <row r="7882" spans="2:10" customFormat="1" x14ac:dyDescent="0.25">
      <c r="B7882" s="6"/>
      <c r="E7882" s="6"/>
      <c r="H7882" s="7"/>
      <c r="J7882" s="6"/>
    </row>
    <row r="7883" spans="2:10" customFormat="1" x14ac:dyDescent="0.25">
      <c r="B7883" s="6"/>
      <c r="E7883" s="6"/>
      <c r="H7883" s="7"/>
      <c r="J7883" s="6"/>
    </row>
    <row r="7884" spans="2:10" customFormat="1" x14ac:dyDescent="0.25">
      <c r="B7884" s="6"/>
      <c r="E7884" s="6"/>
      <c r="H7884" s="7"/>
      <c r="J7884" s="6"/>
    </row>
    <row r="7885" spans="2:10" customFormat="1" x14ac:dyDescent="0.25">
      <c r="B7885" s="6"/>
      <c r="E7885" s="6"/>
      <c r="H7885" s="7"/>
      <c r="J7885" s="6"/>
    </row>
    <row r="7886" spans="2:10" customFormat="1" x14ac:dyDescent="0.25">
      <c r="B7886" s="6"/>
      <c r="E7886" s="6"/>
      <c r="H7886" s="7"/>
      <c r="J7886" s="6"/>
    </row>
    <row r="7887" spans="2:10" customFormat="1" x14ac:dyDescent="0.25">
      <c r="B7887" s="6"/>
      <c r="E7887" s="6"/>
      <c r="H7887" s="7"/>
      <c r="J7887" s="6"/>
    </row>
    <row r="7888" spans="2:10" customFormat="1" x14ac:dyDescent="0.25">
      <c r="B7888" s="6"/>
      <c r="E7888" s="6"/>
      <c r="H7888" s="7"/>
      <c r="J7888" s="6"/>
    </row>
    <row r="7889" spans="2:10" customFormat="1" x14ac:dyDescent="0.25">
      <c r="B7889" s="6"/>
      <c r="E7889" s="6"/>
      <c r="H7889" s="7"/>
      <c r="J7889" s="6"/>
    </row>
    <row r="7890" spans="2:10" customFormat="1" x14ac:dyDescent="0.25">
      <c r="B7890" s="6"/>
      <c r="E7890" s="6"/>
      <c r="H7890" s="7"/>
      <c r="J7890" s="6"/>
    </row>
    <row r="7891" spans="2:10" customFormat="1" x14ac:dyDescent="0.25">
      <c r="B7891" s="6"/>
      <c r="E7891" s="6"/>
      <c r="H7891" s="7"/>
      <c r="J7891" s="6"/>
    </row>
    <row r="7892" spans="2:10" customFormat="1" x14ac:dyDescent="0.25">
      <c r="B7892" s="6"/>
      <c r="E7892" s="6"/>
      <c r="H7892" s="7"/>
      <c r="J7892" s="6"/>
    </row>
    <row r="7893" spans="2:10" customFormat="1" x14ac:dyDescent="0.25">
      <c r="B7893" s="6"/>
      <c r="E7893" s="6"/>
      <c r="H7893" s="7"/>
      <c r="J7893" s="6"/>
    </row>
    <row r="7894" spans="2:10" customFormat="1" x14ac:dyDescent="0.25">
      <c r="B7894" s="6"/>
      <c r="E7894" s="6"/>
      <c r="H7894" s="7"/>
      <c r="J7894" s="6"/>
    </row>
    <row r="7895" spans="2:10" customFormat="1" x14ac:dyDescent="0.25">
      <c r="B7895" s="6"/>
      <c r="E7895" s="6"/>
      <c r="H7895" s="7"/>
      <c r="J7895" s="6"/>
    </row>
    <row r="7896" spans="2:10" customFormat="1" x14ac:dyDescent="0.25">
      <c r="B7896" s="6"/>
      <c r="E7896" s="6"/>
      <c r="H7896" s="7"/>
      <c r="J7896" s="6"/>
    </row>
    <row r="7897" spans="2:10" customFormat="1" x14ac:dyDescent="0.25">
      <c r="B7897" s="6"/>
      <c r="E7897" s="6"/>
      <c r="H7897" s="7"/>
      <c r="J7897" s="6"/>
    </row>
    <row r="7898" spans="2:10" customFormat="1" x14ac:dyDescent="0.25">
      <c r="B7898" s="6"/>
      <c r="E7898" s="6"/>
      <c r="H7898" s="7"/>
      <c r="J7898" s="6"/>
    </row>
    <row r="7899" spans="2:10" customFormat="1" x14ac:dyDescent="0.25">
      <c r="B7899" s="6"/>
      <c r="E7899" s="6"/>
      <c r="H7899" s="7"/>
      <c r="J7899" s="6"/>
    </row>
    <row r="7900" spans="2:10" customFormat="1" x14ac:dyDescent="0.25">
      <c r="B7900" s="6"/>
      <c r="E7900" s="6"/>
      <c r="H7900" s="7"/>
      <c r="J7900" s="6"/>
    </row>
    <row r="7901" spans="2:10" customFormat="1" x14ac:dyDescent="0.25">
      <c r="B7901" s="6"/>
      <c r="E7901" s="6"/>
      <c r="H7901" s="7"/>
      <c r="J7901" s="6"/>
    </row>
    <row r="7902" spans="2:10" customFormat="1" x14ac:dyDescent="0.25">
      <c r="B7902" s="6"/>
      <c r="E7902" s="6"/>
      <c r="H7902" s="7"/>
      <c r="J7902" s="6"/>
    </row>
    <row r="7903" spans="2:10" customFormat="1" x14ac:dyDescent="0.25">
      <c r="B7903" s="6"/>
      <c r="E7903" s="6"/>
      <c r="H7903" s="7"/>
      <c r="J7903" s="6"/>
    </row>
    <row r="7904" spans="2:10" customFormat="1" x14ac:dyDescent="0.25">
      <c r="B7904" s="6"/>
      <c r="E7904" s="6"/>
      <c r="H7904" s="7"/>
      <c r="J7904" s="6"/>
    </row>
    <row r="7905" spans="2:10" customFormat="1" x14ac:dyDescent="0.25">
      <c r="B7905" s="6"/>
      <c r="E7905" s="6"/>
      <c r="H7905" s="7"/>
      <c r="J7905" s="6"/>
    </row>
    <row r="7906" spans="2:10" customFormat="1" x14ac:dyDescent="0.25">
      <c r="B7906" s="6"/>
      <c r="E7906" s="6"/>
      <c r="H7906" s="7"/>
      <c r="J7906" s="6"/>
    </row>
    <row r="7907" spans="2:10" customFormat="1" x14ac:dyDescent="0.25">
      <c r="B7907" s="6"/>
      <c r="E7907" s="6"/>
      <c r="H7907" s="7"/>
      <c r="J7907" s="6"/>
    </row>
    <row r="7908" spans="2:10" customFormat="1" x14ac:dyDescent="0.25">
      <c r="B7908" s="6"/>
      <c r="E7908" s="6"/>
      <c r="H7908" s="7"/>
      <c r="J7908" s="6"/>
    </row>
    <row r="7909" spans="2:10" customFormat="1" x14ac:dyDescent="0.25">
      <c r="B7909" s="6"/>
      <c r="E7909" s="6"/>
      <c r="H7909" s="7"/>
      <c r="J7909" s="6"/>
    </row>
    <row r="7910" spans="2:10" customFormat="1" x14ac:dyDescent="0.25">
      <c r="B7910" s="6"/>
      <c r="E7910" s="6"/>
      <c r="H7910" s="7"/>
      <c r="J7910" s="6"/>
    </row>
    <row r="7911" spans="2:10" customFormat="1" x14ac:dyDescent="0.25">
      <c r="B7911" s="6"/>
      <c r="E7911" s="6"/>
      <c r="H7911" s="7"/>
      <c r="J7911" s="6"/>
    </row>
    <row r="7912" spans="2:10" customFormat="1" ht="15.75" x14ac:dyDescent="0.25">
      <c r="B7912" s="8"/>
      <c r="E7912" s="6"/>
      <c r="H7912" s="7"/>
      <c r="J7912" s="6"/>
    </row>
    <row r="7913" spans="2:10" customFormat="1" x14ac:dyDescent="0.25">
      <c r="B7913" s="6"/>
      <c r="C7913" s="6"/>
      <c r="D7913" s="6"/>
      <c r="E7913" s="6"/>
      <c r="H7913" s="7"/>
      <c r="J7913" s="6"/>
    </row>
    <row r="7914" spans="2:10" customFormat="1" x14ac:dyDescent="0.25">
      <c r="B7914" s="6"/>
      <c r="C7914" s="6"/>
      <c r="D7914" s="6"/>
      <c r="E7914" s="6"/>
      <c r="H7914" s="7"/>
      <c r="J7914" s="6"/>
    </row>
    <row r="7915" spans="2:10" customFormat="1" x14ac:dyDescent="0.25">
      <c r="B7915" s="6"/>
      <c r="C7915" s="6"/>
      <c r="D7915" s="6"/>
      <c r="E7915" s="6"/>
      <c r="H7915" s="7"/>
      <c r="J7915" s="6"/>
    </row>
    <row r="7916" spans="2:10" customFormat="1" x14ac:dyDescent="0.25">
      <c r="B7916" s="6"/>
      <c r="C7916" s="6"/>
      <c r="D7916" s="6"/>
      <c r="E7916" s="6"/>
      <c r="H7916" s="7"/>
      <c r="J7916" s="6"/>
    </row>
    <row r="7917" spans="2:10" customFormat="1" x14ac:dyDescent="0.25">
      <c r="B7917" s="6"/>
      <c r="C7917" s="6"/>
      <c r="D7917" s="6"/>
      <c r="E7917" s="6"/>
      <c r="H7917" s="7"/>
      <c r="J7917" s="6"/>
    </row>
    <row r="7918" spans="2:10" customFormat="1" x14ac:dyDescent="0.25">
      <c r="B7918" s="6"/>
      <c r="C7918" s="6"/>
      <c r="D7918" s="6"/>
      <c r="E7918" s="6"/>
      <c r="H7918" s="7"/>
      <c r="J7918" s="6"/>
    </row>
    <row r="7919" spans="2:10" customFormat="1" x14ac:dyDescent="0.25">
      <c r="B7919" s="6"/>
      <c r="C7919" s="6"/>
      <c r="D7919" s="6"/>
      <c r="E7919" s="6"/>
      <c r="H7919" s="7"/>
      <c r="J7919" s="6"/>
    </row>
    <row r="7920" spans="2:10" customFormat="1" x14ac:dyDescent="0.25">
      <c r="B7920" s="6"/>
      <c r="C7920" s="6"/>
      <c r="D7920" s="6"/>
      <c r="E7920" s="6"/>
      <c r="H7920" s="7"/>
      <c r="J7920" s="6"/>
    </row>
    <row r="7921" spans="2:10" customFormat="1" x14ac:dyDescent="0.25">
      <c r="B7921" s="6"/>
      <c r="C7921" s="6"/>
      <c r="D7921" s="6"/>
      <c r="E7921" s="6"/>
      <c r="H7921" s="7"/>
      <c r="J7921" s="6"/>
    </row>
    <row r="7922" spans="2:10" customFormat="1" x14ac:dyDescent="0.25">
      <c r="B7922" s="6"/>
      <c r="C7922" s="6"/>
      <c r="D7922" s="6"/>
      <c r="E7922" s="6"/>
      <c r="H7922" s="7"/>
      <c r="J7922" s="6"/>
    </row>
    <row r="7923" spans="2:10" customFormat="1" x14ac:dyDescent="0.25">
      <c r="B7923" s="6"/>
      <c r="C7923" s="6"/>
      <c r="D7923" s="6"/>
      <c r="E7923" s="6"/>
      <c r="H7923" s="7"/>
      <c r="J7923" s="6"/>
    </row>
    <row r="7924" spans="2:10" customFormat="1" x14ac:dyDescent="0.25">
      <c r="B7924" s="6"/>
      <c r="C7924" s="6"/>
      <c r="D7924" s="6"/>
      <c r="E7924" s="6"/>
      <c r="H7924" s="7"/>
      <c r="J7924" s="6"/>
    </row>
    <row r="7925" spans="2:10" customFormat="1" x14ac:dyDescent="0.25">
      <c r="B7925" s="6"/>
      <c r="C7925" s="6"/>
      <c r="D7925" s="6"/>
      <c r="E7925" s="6"/>
      <c r="H7925" s="7"/>
      <c r="J7925" s="6"/>
    </row>
    <row r="7926" spans="2:10" customFormat="1" x14ac:dyDescent="0.25">
      <c r="B7926" s="6"/>
      <c r="C7926" s="6"/>
      <c r="D7926" s="6"/>
      <c r="E7926" s="6"/>
      <c r="H7926" s="7"/>
      <c r="J7926" s="6"/>
    </row>
    <row r="7927" spans="2:10" customFormat="1" x14ac:dyDescent="0.25">
      <c r="B7927" s="6"/>
      <c r="C7927" s="6"/>
      <c r="D7927" s="6"/>
      <c r="E7927" s="6"/>
      <c r="H7927" s="7"/>
      <c r="J7927" s="6"/>
    </row>
    <row r="7928" spans="2:10" customFormat="1" x14ac:dyDescent="0.25">
      <c r="B7928" s="6"/>
      <c r="C7928" s="6"/>
      <c r="D7928" s="6"/>
      <c r="E7928" s="6"/>
      <c r="H7928" s="7"/>
      <c r="J7928" s="6"/>
    </row>
    <row r="7929" spans="2:10" customFormat="1" x14ac:dyDescent="0.25">
      <c r="B7929" s="6"/>
      <c r="C7929" s="6"/>
      <c r="D7929" s="6"/>
      <c r="E7929" s="6"/>
      <c r="H7929" s="7"/>
      <c r="J7929" s="6"/>
    </row>
    <row r="7930" spans="2:10" customFormat="1" x14ac:dyDescent="0.25">
      <c r="B7930" s="6"/>
      <c r="C7930" s="6"/>
      <c r="D7930" s="6"/>
      <c r="E7930" s="6"/>
      <c r="H7930" s="7"/>
      <c r="J7930" s="6"/>
    </row>
    <row r="7931" spans="2:10" customFormat="1" x14ac:dyDescent="0.25">
      <c r="B7931" s="6"/>
      <c r="C7931" s="6"/>
      <c r="D7931" s="6"/>
      <c r="E7931" s="6"/>
      <c r="H7931" s="7"/>
      <c r="J7931" s="6"/>
    </row>
    <row r="7932" spans="2:10" customFormat="1" x14ac:dyDescent="0.25">
      <c r="B7932" s="6"/>
      <c r="C7932" s="6"/>
      <c r="D7932" s="6"/>
      <c r="E7932" s="6"/>
      <c r="H7932" s="7"/>
      <c r="J7932" s="6"/>
    </row>
    <row r="7933" spans="2:10" customFormat="1" x14ac:dyDescent="0.25">
      <c r="B7933" s="6"/>
      <c r="C7933" s="6"/>
      <c r="D7933" s="6"/>
      <c r="E7933" s="6"/>
      <c r="H7933" s="7"/>
      <c r="J7933" s="6"/>
    </row>
    <row r="7934" spans="2:10" customFormat="1" x14ac:dyDescent="0.25">
      <c r="B7934" s="6"/>
      <c r="C7934" s="6"/>
      <c r="D7934" s="6"/>
      <c r="E7934" s="6"/>
      <c r="H7934" s="7"/>
      <c r="J7934" s="6"/>
    </row>
    <row r="7935" spans="2:10" customFormat="1" x14ac:dyDescent="0.25">
      <c r="B7935" s="6"/>
      <c r="C7935" s="6"/>
      <c r="D7935" s="6"/>
      <c r="E7935" s="6"/>
      <c r="H7935" s="7"/>
      <c r="J7935" s="6"/>
    </row>
    <row r="7936" spans="2:10" customFormat="1" x14ac:dyDescent="0.25">
      <c r="B7936" s="6"/>
      <c r="C7936" s="6"/>
      <c r="D7936" s="6"/>
      <c r="E7936" s="6"/>
      <c r="H7936" s="7"/>
      <c r="J7936" s="6"/>
    </row>
    <row r="7937" spans="2:10" customFormat="1" x14ac:dyDescent="0.25">
      <c r="B7937" s="6"/>
      <c r="E7937" s="6"/>
      <c r="H7937" s="7"/>
      <c r="J7937" s="6"/>
    </row>
    <row r="7938" spans="2:10" customFormat="1" x14ac:dyDescent="0.25">
      <c r="B7938" s="6"/>
      <c r="E7938" s="6"/>
      <c r="H7938" s="7"/>
      <c r="J7938" s="6"/>
    </row>
    <row r="7939" spans="2:10" customFormat="1" x14ac:dyDescent="0.25">
      <c r="B7939" s="6"/>
      <c r="E7939" s="6"/>
      <c r="H7939" s="7"/>
      <c r="J7939" s="6"/>
    </row>
    <row r="7940" spans="2:10" customFormat="1" x14ac:dyDescent="0.25">
      <c r="B7940" s="6"/>
      <c r="E7940" s="6"/>
      <c r="H7940" s="7"/>
      <c r="J7940" s="6"/>
    </row>
    <row r="7941" spans="2:10" customFormat="1" x14ac:dyDescent="0.25">
      <c r="B7941" s="6"/>
      <c r="E7941" s="6"/>
      <c r="H7941" s="7"/>
      <c r="J7941" s="6"/>
    </row>
    <row r="7942" spans="2:10" customFormat="1" x14ac:dyDescent="0.25">
      <c r="B7942" s="6"/>
      <c r="E7942" s="6"/>
      <c r="H7942" s="7"/>
      <c r="J7942" s="6"/>
    </row>
    <row r="7943" spans="2:10" customFormat="1" x14ac:dyDescent="0.25">
      <c r="B7943" s="6"/>
      <c r="E7943" s="6"/>
      <c r="H7943" s="7"/>
      <c r="J7943" s="6"/>
    </row>
    <row r="7944" spans="2:10" customFormat="1" x14ac:dyDescent="0.25">
      <c r="B7944" s="6"/>
      <c r="E7944" s="6"/>
      <c r="H7944" s="7"/>
      <c r="J7944" s="6"/>
    </row>
    <row r="7945" spans="2:10" customFormat="1" x14ac:dyDescent="0.25">
      <c r="B7945" s="6"/>
      <c r="E7945" s="6"/>
      <c r="H7945" s="7"/>
      <c r="J7945" s="6"/>
    </row>
    <row r="7946" spans="2:10" customFormat="1" x14ac:dyDescent="0.25">
      <c r="B7946" s="6"/>
      <c r="E7946" s="6"/>
      <c r="H7946" s="7"/>
      <c r="J7946" s="6"/>
    </row>
    <row r="7947" spans="2:10" customFormat="1" x14ac:dyDescent="0.25">
      <c r="B7947" s="6"/>
      <c r="E7947" s="6"/>
      <c r="H7947" s="7"/>
      <c r="J7947" s="6"/>
    </row>
    <row r="7948" spans="2:10" customFormat="1" x14ac:dyDescent="0.25">
      <c r="B7948" s="6"/>
      <c r="E7948" s="6"/>
      <c r="H7948" s="7"/>
      <c r="J7948" s="6"/>
    </row>
    <row r="7949" spans="2:10" customFormat="1" x14ac:dyDescent="0.25">
      <c r="B7949" s="6"/>
      <c r="E7949" s="6"/>
      <c r="H7949" s="7"/>
      <c r="J7949" s="6"/>
    </row>
    <row r="7950" spans="2:10" customFormat="1" x14ac:dyDescent="0.25">
      <c r="B7950" s="6"/>
      <c r="E7950" s="6"/>
      <c r="H7950" s="7"/>
      <c r="J7950" s="6"/>
    </row>
    <row r="7951" spans="2:10" customFormat="1" x14ac:dyDescent="0.25">
      <c r="B7951" s="6"/>
      <c r="E7951" s="6"/>
      <c r="H7951" s="7"/>
      <c r="J7951" s="6"/>
    </row>
    <row r="7952" spans="2:10" customFormat="1" x14ac:dyDescent="0.25">
      <c r="B7952" s="6"/>
      <c r="E7952" s="6"/>
      <c r="H7952" s="7"/>
      <c r="J7952" s="6"/>
    </row>
    <row r="7953" spans="2:10" customFormat="1" x14ac:dyDescent="0.25">
      <c r="B7953" s="6"/>
      <c r="E7953" s="6"/>
      <c r="H7953" s="7"/>
      <c r="J7953" s="6"/>
    </row>
    <row r="7954" spans="2:10" customFormat="1" x14ac:dyDescent="0.25">
      <c r="B7954" s="6"/>
      <c r="E7954" s="6"/>
      <c r="H7954" s="7"/>
      <c r="J7954" s="6"/>
    </row>
    <row r="7955" spans="2:10" customFormat="1" x14ac:dyDescent="0.25">
      <c r="B7955" s="6"/>
      <c r="C7955" s="6"/>
      <c r="D7955" s="6"/>
      <c r="E7955" s="6"/>
      <c r="H7955" s="7"/>
      <c r="J7955" s="6"/>
    </row>
    <row r="7956" spans="2:10" customFormat="1" x14ac:dyDescent="0.25">
      <c r="B7956" s="6"/>
      <c r="E7956" s="6"/>
      <c r="H7956" s="7"/>
      <c r="J7956" s="6"/>
    </row>
    <row r="7957" spans="2:10" customFormat="1" x14ac:dyDescent="0.25">
      <c r="B7957" s="6"/>
      <c r="E7957" s="6"/>
      <c r="H7957" s="7"/>
      <c r="J7957" s="6"/>
    </row>
    <row r="7958" spans="2:10" customFormat="1" x14ac:dyDescent="0.25">
      <c r="B7958" s="6"/>
      <c r="E7958" s="6"/>
      <c r="H7958" s="7"/>
      <c r="J7958" s="6"/>
    </row>
    <row r="7959" spans="2:10" customFormat="1" x14ac:dyDescent="0.25">
      <c r="B7959" s="6"/>
      <c r="C7959" s="6"/>
      <c r="D7959" s="6"/>
      <c r="E7959" s="6"/>
      <c r="H7959" s="7"/>
      <c r="J7959" s="6"/>
    </row>
    <row r="7960" spans="2:10" customFormat="1" x14ac:dyDescent="0.25">
      <c r="B7960" s="6"/>
      <c r="E7960" s="6"/>
      <c r="H7960" s="7"/>
      <c r="J7960" s="6"/>
    </row>
    <row r="7961" spans="2:10" customFormat="1" x14ac:dyDescent="0.25">
      <c r="B7961" s="6"/>
      <c r="E7961" s="6"/>
      <c r="H7961" s="7"/>
      <c r="J7961" s="6"/>
    </row>
    <row r="7962" spans="2:10" customFormat="1" x14ac:dyDescent="0.25">
      <c r="B7962" s="6"/>
      <c r="E7962" s="6"/>
      <c r="H7962" s="7"/>
      <c r="J7962" s="6"/>
    </row>
    <row r="7963" spans="2:10" customFormat="1" x14ac:dyDescent="0.25">
      <c r="B7963" s="6"/>
      <c r="E7963" s="6"/>
      <c r="H7963" s="7"/>
      <c r="J7963" s="6"/>
    </row>
    <row r="7964" spans="2:10" customFormat="1" x14ac:dyDescent="0.25">
      <c r="B7964" s="6"/>
      <c r="E7964" s="6"/>
      <c r="H7964" s="7"/>
      <c r="J7964" s="6"/>
    </row>
    <row r="7965" spans="2:10" customFormat="1" x14ac:dyDescent="0.25">
      <c r="B7965" s="6"/>
      <c r="E7965" s="6"/>
      <c r="H7965" s="7"/>
      <c r="J7965" s="6"/>
    </row>
    <row r="7966" spans="2:10" customFormat="1" x14ac:dyDescent="0.25">
      <c r="B7966" s="6"/>
      <c r="E7966" s="6"/>
      <c r="H7966" s="7"/>
      <c r="J7966" s="6"/>
    </row>
    <row r="7967" spans="2:10" customFormat="1" x14ac:dyDescent="0.25">
      <c r="B7967" s="6"/>
      <c r="C7967" s="6"/>
      <c r="D7967" s="6"/>
      <c r="E7967" s="6"/>
      <c r="H7967" s="7"/>
      <c r="J7967" s="6"/>
    </row>
    <row r="7968" spans="2:10" customFormat="1" x14ac:dyDescent="0.25">
      <c r="B7968" s="6"/>
      <c r="E7968" s="6"/>
      <c r="H7968" s="7"/>
      <c r="J7968" s="6"/>
    </row>
    <row r="7969" spans="2:10" customFormat="1" x14ac:dyDescent="0.25">
      <c r="B7969" s="6"/>
      <c r="C7969" s="6"/>
      <c r="D7969" s="6"/>
      <c r="E7969" s="6"/>
      <c r="H7969" s="7"/>
      <c r="J7969" s="6"/>
    </row>
    <row r="7970" spans="2:10" customFormat="1" x14ac:dyDescent="0.25">
      <c r="B7970" s="6"/>
      <c r="E7970" s="6"/>
      <c r="H7970" s="7"/>
      <c r="J7970" s="6"/>
    </row>
    <row r="7971" spans="2:10" customFormat="1" x14ac:dyDescent="0.25">
      <c r="B7971" s="6"/>
      <c r="E7971" s="6"/>
      <c r="H7971" s="7"/>
      <c r="J7971" s="6"/>
    </row>
    <row r="7972" spans="2:10" customFormat="1" x14ac:dyDescent="0.25">
      <c r="B7972" s="6"/>
      <c r="E7972" s="6"/>
      <c r="H7972" s="7"/>
      <c r="J7972" s="6"/>
    </row>
    <row r="7973" spans="2:10" customFormat="1" x14ac:dyDescent="0.25">
      <c r="B7973" s="6"/>
      <c r="E7973" s="6"/>
      <c r="H7973" s="7"/>
      <c r="J7973" s="6"/>
    </row>
    <row r="7974" spans="2:10" customFormat="1" x14ac:dyDescent="0.25">
      <c r="B7974" s="6"/>
      <c r="E7974" s="6"/>
      <c r="H7974" s="7"/>
      <c r="J7974" s="6"/>
    </row>
    <row r="7975" spans="2:10" customFormat="1" x14ac:dyDescent="0.25">
      <c r="B7975" s="6"/>
      <c r="E7975" s="6"/>
      <c r="H7975" s="7"/>
      <c r="J7975" s="6"/>
    </row>
    <row r="7976" spans="2:10" customFormat="1" x14ac:dyDescent="0.25">
      <c r="B7976" s="6"/>
      <c r="C7976" s="6"/>
      <c r="D7976" s="6"/>
      <c r="E7976" s="6"/>
      <c r="H7976" s="7"/>
      <c r="J7976" s="6"/>
    </row>
    <row r="7977" spans="2:10" customFormat="1" x14ac:dyDescent="0.25">
      <c r="B7977" s="6"/>
      <c r="E7977" s="6"/>
      <c r="H7977" s="7"/>
      <c r="J7977" s="6"/>
    </row>
    <row r="7978" spans="2:10" customFormat="1" x14ac:dyDescent="0.25">
      <c r="B7978" s="6"/>
      <c r="E7978" s="6"/>
      <c r="H7978" s="7"/>
      <c r="J7978" s="6"/>
    </row>
    <row r="7979" spans="2:10" customFormat="1" x14ac:dyDescent="0.25">
      <c r="B7979" s="6"/>
      <c r="E7979" s="6"/>
      <c r="H7979" s="7"/>
      <c r="J7979" s="6"/>
    </row>
    <row r="7980" spans="2:10" customFormat="1" x14ac:dyDescent="0.25">
      <c r="B7980" s="6"/>
      <c r="E7980" s="6"/>
      <c r="H7980" s="7"/>
      <c r="J7980" s="6"/>
    </row>
    <row r="7981" spans="2:10" customFormat="1" x14ac:dyDescent="0.25">
      <c r="B7981" s="6"/>
      <c r="E7981" s="6"/>
      <c r="H7981" s="7"/>
      <c r="J7981" s="6"/>
    </row>
    <row r="7982" spans="2:10" customFormat="1" x14ac:dyDescent="0.25">
      <c r="B7982" s="6"/>
      <c r="E7982" s="6"/>
      <c r="H7982" s="7"/>
      <c r="J7982" s="6"/>
    </row>
    <row r="7983" spans="2:10" customFormat="1" x14ac:dyDescent="0.25">
      <c r="B7983" s="6"/>
      <c r="E7983" s="6"/>
      <c r="H7983" s="7"/>
      <c r="J7983" s="6"/>
    </row>
    <row r="7984" spans="2:10" customFormat="1" x14ac:dyDescent="0.25">
      <c r="B7984" s="6"/>
      <c r="E7984" s="6"/>
      <c r="H7984" s="7"/>
      <c r="J7984" s="6"/>
    </row>
    <row r="7985" spans="2:10" customFormat="1" x14ac:dyDescent="0.25">
      <c r="B7985" s="6"/>
      <c r="C7985" s="6"/>
      <c r="D7985" s="6"/>
      <c r="E7985" s="6"/>
      <c r="H7985" s="7"/>
      <c r="J7985" s="6"/>
    </row>
    <row r="7986" spans="2:10" customFormat="1" x14ac:dyDescent="0.25">
      <c r="B7986" s="6"/>
      <c r="E7986" s="6"/>
      <c r="H7986" s="7"/>
      <c r="J7986" s="6"/>
    </row>
    <row r="7987" spans="2:10" customFormat="1" x14ac:dyDescent="0.25">
      <c r="B7987" s="6"/>
      <c r="E7987" s="6"/>
      <c r="H7987" s="7"/>
      <c r="J7987" s="6"/>
    </row>
    <row r="7988" spans="2:10" customFormat="1" x14ac:dyDescent="0.25">
      <c r="B7988" s="6"/>
      <c r="E7988" s="6"/>
      <c r="H7988" s="7"/>
      <c r="J7988" s="6"/>
    </row>
    <row r="7989" spans="2:10" customFormat="1" x14ac:dyDescent="0.25">
      <c r="B7989" s="6"/>
      <c r="E7989" s="6"/>
      <c r="H7989" s="7"/>
      <c r="J7989" s="6"/>
    </row>
    <row r="7990" spans="2:10" customFormat="1" x14ac:dyDescent="0.25">
      <c r="B7990" s="6"/>
      <c r="E7990" s="6"/>
      <c r="H7990" s="7"/>
      <c r="J7990" s="6"/>
    </row>
    <row r="7991" spans="2:10" customFormat="1" x14ac:dyDescent="0.25">
      <c r="B7991" s="6"/>
      <c r="E7991" s="6"/>
      <c r="H7991" s="7"/>
      <c r="J7991" s="6"/>
    </row>
    <row r="7992" spans="2:10" customFormat="1" x14ac:dyDescent="0.25">
      <c r="B7992" s="6"/>
      <c r="E7992" s="6"/>
      <c r="H7992" s="7"/>
      <c r="J7992" s="6"/>
    </row>
    <row r="7993" spans="2:10" customFormat="1" x14ac:dyDescent="0.25">
      <c r="B7993" s="6"/>
      <c r="E7993" s="6"/>
      <c r="H7993" s="7"/>
      <c r="J7993" s="6"/>
    </row>
    <row r="7994" spans="2:10" customFormat="1" x14ac:dyDescent="0.25">
      <c r="B7994" s="6"/>
      <c r="C7994" s="6"/>
      <c r="D7994" s="6"/>
      <c r="E7994" s="6"/>
      <c r="H7994" s="7"/>
      <c r="J7994" s="6"/>
    </row>
    <row r="7995" spans="2:10" customFormat="1" x14ac:dyDescent="0.25">
      <c r="B7995" s="6"/>
      <c r="C7995" s="6"/>
      <c r="D7995" s="6"/>
      <c r="E7995" s="6"/>
      <c r="H7995" s="7"/>
      <c r="J7995" s="6"/>
    </row>
    <row r="7996" spans="2:10" customFormat="1" ht="15.75" x14ac:dyDescent="0.25">
      <c r="B7996" s="8"/>
      <c r="E7996" s="6"/>
      <c r="H7996" s="7"/>
      <c r="J7996" s="6"/>
    </row>
    <row r="7997" spans="2:10" customFormat="1" ht="15.75" x14ac:dyDescent="0.25">
      <c r="B7997" s="8"/>
      <c r="D7997" s="8"/>
      <c r="E7997" s="6"/>
      <c r="H7997" s="7"/>
      <c r="J7997" s="6"/>
    </row>
    <row r="7998" spans="2:10" customFormat="1" x14ac:dyDescent="0.25">
      <c r="B7998" s="6"/>
      <c r="C7998" s="6"/>
      <c r="D7998" s="6"/>
      <c r="E7998" s="6"/>
      <c r="H7998" s="7"/>
      <c r="J7998" s="6"/>
    </row>
    <row r="7999" spans="2:10" customFormat="1" x14ac:dyDescent="0.25">
      <c r="B7999" s="6"/>
      <c r="C7999" s="6"/>
      <c r="D7999" s="6"/>
      <c r="E7999" s="6"/>
      <c r="H7999" s="7"/>
      <c r="J7999" s="6"/>
    </row>
    <row r="8000" spans="2:10" customFormat="1" x14ac:dyDescent="0.25">
      <c r="B8000" s="6"/>
      <c r="C8000" s="6"/>
      <c r="D8000" s="6"/>
      <c r="E8000" s="6"/>
      <c r="H8000" s="7"/>
      <c r="J8000" s="6"/>
    </row>
    <row r="8001" spans="2:10" customFormat="1" x14ac:dyDescent="0.25">
      <c r="B8001" s="6"/>
      <c r="C8001" s="6"/>
      <c r="D8001" s="6"/>
      <c r="E8001" s="6"/>
      <c r="H8001" s="7"/>
      <c r="J8001" s="6"/>
    </row>
    <row r="8002" spans="2:10" customFormat="1" x14ac:dyDescent="0.25">
      <c r="B8002" s="6"/>
      <c r="C8002" s="6"/>
      <c r="D8002" s="6"/>
      <c r="E8002" s="6"/>
      <c r="H8002" s="7"/>
      <c r="J8002" s="6"/>
    </row>
    <row r="8003" spans="2:10" customFormat="1" x14ac:dyDescent="0.25">
      <c r="B8003" s="6"/>
      <c r="C8003" s="6"/>
      <c r="D8003" s="6"/>
      <c r="E8003" s="6"/>
      <c r="H8003" s="7"/>
      <c r="J8003" s="6"/>
    </row>
    <row r="8004" spans="2:10" customFormat="1" x14ac:dyDescent="0.25">
      <c r="B8004" s="6"/>
      <c r="C8004" s="6"/>
      <c r="D8004" s="6"/>
      <c r="E8004" s="6"/>
      <c r="H8004" s="7"/>
      <c r="J8004" s="6"/>
    </row>
    <row r="8005" spans="2:10" customFormat="1" x14ac:dyDescent="0.25">
      <c r="B8005" s="6"/>
      <c r="C8005" s="6"/>
      <c r="D8005" s="6"/>
      <c r="E8005" s="6"/>
      <c r="H8005" s="7"/>
      <c r="J8005" s="6"/>
    </row>
    <row r="8006" spans="2:10" customFormat="1" x14ac:dyDescent="0.25">
      <c r="B8006" s="6"/>
      <c r="C8006" s="6"/>
      <c r="D8006" s="6"/>
      <c r="E8006" s="6"/>
      <c r="H8006" s="7"/>
      <c r="J8006" s="6"/>
    </row>
    <row r="8007" spans="2:10" customFormat="1" x14ac:dyDescent="0.25">
      <c r="B8007" s="6"/>
      <c r="C8007" s="6"/>
      <c r="D8007" s="6"/>
      <c r="E8007" s="6"/>
      <c r="H8007" s="7"/>
      <c r="J8007" s="6"/>
    </row>
    <row r="8008" spans="2:10" customFormat="1" x14ac:dyDescent="0.25">
      <c r="B8008" s="6"/>
      <c r="C8008" s="6"/>
      <c r="D8008" s="6"/>
      <c r="E8008" s="6"/>
      <c r="H8008" s="7"/>
      <c r="J8008" s="6"/>
    </row>
    <row r="8009" spans="2:10" customFormat="1" x14ac:dyDescent="0.25">
      <c r="B8009" s="6"/>
      <c r="C8009" s="6"/>
      <c r="D8009" s="6"/>
      <c r="E8009" s="6"/>
      <c r="H8009" s="7"/>
      <c r="J8009" s="6"/>
    </row>
    <row r="8010" spans="2:10" customFormat="1" x14ac:dyDescent="0.25">
      <c r="B8010" s="6"/>
      <c r="C8010" s="6"/>
      <c r="D8010" s="6"/>
      <c r="E8010" s="6"/>
      <c r="H8010" s="7"/>
      <c r="J8010" s="6"/>
    </row>
    <row r="8011" spans="2:10" customFormat="1" x14ac:dyDescent="0.25">
      <c r="B8011" s="6"/>
      <c r="C8011" s="6"/>
      <c r="D8011" s="6"/>
      <c r="E8011" s="6"/>
      <c r="H8011" s="7"/>
      <c r="J8011" s="6"/>
    </row>
    <row r="8012" spans="2:10" customFormat="1" x14ac:dyDescent="0.25">
      <c r="B8012" s="6"/>
      <c r="C8012" s="6"/>
      <c r="D8012" s="6"/>
      <c r="E8012" s="6"/>
      <c r="H8012" s="7"/>
      <c r="J8012" s="6"/>
    </row>
    <row r="8013" spans="2:10" customFormat="1" x14ac:dyDescent="0.25">
      <c r="B8013" s="6"/>
      <c r="C8013" s="6"/>
      <c r="D8013" s="6"/>
      <c r="E8013" s="6"/>
      <c r="H8013" s="7"/>
      <c r="J8013" s="6"/>
    </row>
    <row r="8014" spans="2:10" customFormat="1" x14ac:dyDescent="0.25">
      <c r="B8014" s="6"/>
      <c r="C8014" s="6"/>
      <c r="D8014" s="6"/>
      <c r="E8014" s="6"/>
      <c r="H8014" s="7"/>
      <c r="J8014" s="6"/>
    </row>
    <row r="8015" spans="2:10" customFormat="1" x14ac:dyDescent="0.25">
      <c r="B8015" s="6"/>
      <c r="C8015" s="6"/>
      <c r="D8015" s="6"/>
      <c r="E8015" s="6"/>
      <c r="H8015" s="7"/>
      <c r="J8015" s="6"/>
    </row>
    <row r="8016" spans="2:10" customFormat="1" x14ac:dyDescent="0.25">
      <c r="B8016" s="6"/>
      <c r="C8016" s="6"/>
      <c r="D8016" s="6"/>
      <c r="E8016" s="6"/>
      <c r="H8016" s="7"/>
      <c r="J8016" s="6"/>
    </row>
    <row r="8017" spans="2:10" customFormat="1" x14ac:dyDescent="0.25">
      <c r="B8017" s="6"/>
      <c r="C8017" s="6"/>
      <c r="D8017" s="6"/>
      <c r="E8017" s="6"/>
      <c r="H8017" s="7"/>
      <c r="J8017" s="6"/>
    </row>
    <row r="8018" spans="2:10" customFormat="1" x14ac:dyDescent="0.25">
      <c r="B8018" s="6"/>
      <c r="C8018" s="6"/>
      <c r="D8018" s="6"/>
      <c r="E8018" s="6"/>
      <c r="H8018" s="7"/>
      <c r="J8018" s="6"/>
    </row>
    <row r="8019" spans="2:10" customFormat="1" x14ac:dyDescent="0.25">
      <c r="B8019" s="6"/>
      <c r="C8019" s="6"/>
      <c r="D8019" s="6"/>
      <c r="E8019" s="6"/>
      <c r="H8019" s="7"/>
      <c r="J8019" s="6"/>
    </row>
    <row r="8020" spans="2:10" customFormat="1" x14ac:dyDescent="0.25">
      <c r="B8020" s="6"/>
      <c r="C8020" s="6"/>
      <c r="D8020" s="6"/>
      <c r="E8020" s="6"/>
      <c r="H8020" s="7"/>
      <c r="J8020" s="6"/>
    </row>
    <row r="8021" spans="2:10" customFormat="1" x14ac:dyDescent="0.25">
      <c r="B8021" s="6"/>
      <c r="C8021" s="6"/>
      <c r="D8021" s="6"/>
      <c r="E8021" s="6"/>
      <c r="H8021" s="7"/>
      <c r="J8021" s="6"/>
    </row>
    <row r="8022" spans="2:10" customFormat="1" x14ac:dyDescent="0.25">
      <c r="B8022" s="6"/>
      <c r="C8022" s="6"/>
      <c r="D8022" s="6"/>
      <c r="E8022" s="6"/>
      <c r="H8022" s="7"/>
      <c r="J8022" s="6"/>
    </row>
    <row r="8023" spans="2:10" customFormat="1" x14ac:dyDescent="0.25">
      <c r="B8023" s="6"/>
      <c r="C8023" s="6"/>
      <c r="D8023" s="6"/>
      <c r="E8023" s="6"/>
      <c r="H8023" s="7"/>
      <c r="J8023" s="6"/>
    </row>
    <row r="8024" spans="2:10" customFormat="1" x14ac:dyDescent="0.25">
      <c r="B8024" s="6"/>
      <c r="C8024" s="6"/>
      <c r="D8024" s="6"/>
      <c r="E8024" s="6"/>
      <c r="H8024" s="7"/>
      <c r="J8024" s="6"/>
    </row>
    <row r="8025" spans="2:10" customFormat="1" x14ac:dyDescent="0.25">
      <c r="B8025" s="6"/>
      <c r="C8025" s="6"/>
      <c r="D8025" s="6"/>
      <c r="E8025" s="6"/>
      <c r="H8025" s="7"/>
      <c r="J8025" s="6"/>
    </row>
    <row r="8026" spans="2:10" customFormat="1" x14ac:dyDescent="0.25">
      <c r="B8026" s="6"/>
      <c r="C8026" s="6"/>
      <c r="D8026" s="6"/>
      <c r="E8026" s="6"/>
      <c r="H8026" s="7"/>
      <c r="J8026" s="6"/>
    </row>
    <row r="8027" spans="2:10" customFormat="1" x14ac:dyDescent="0.25">
      <c r="B8027" s="6"/>
      <c r="C8027" s="6"/>
      <c r="D8027" s="6"/>
      <c r="E8027" s="6"/>
      <c r="H8027" s="7"/>
      <c r="J8027" s="6"/>
    </row>
    <row r="8028" spans="2:10" customFormat="1" x14ac:dyDescent="0.25">
      <c r="B8028" s="6"/>
      <c r="C8028" s="6"/>
      <c r="D8028" s="6"/>
      <c r="E8028" s="6"/>
      <c r="H8028" s="7"/>
      <c r="J8028" s="6"/>
    </row>
    <row r="8029" spans="2:10" customFormat="1" x14ac:dyDescent="0.25">
      <c r="B8029" s="6"/>
      <c r="C8029" s="6"/>
      <c r="D8029" s="6"/>
      <c r="E8029" s="6"/>
      <c r="H8029" s="7"/>
      <c r="J8029" s="6"/>
    </row>
    <row r="8030" spans="2:10" customFormat="1" x14ac:dyDescent="0.25">
      <c r="B8030" s="6"/>
      <c r="C8030" s="6"/>
      <c r="D8030" s="6"/>
      <c r="E8030" s="6"/>
      <c r="H8030" s="7"/>
      <c r="J8030" s="6"/>
    </row>
    <row r="8031" spans="2:10" customFormat="1" x14ac:dyDescent="0.25">
      <c r="B8031" s="6"/>
      <c r="C8031" s="6"/>
      <c r="D8031" s="6"/>
      <c r="E8031" s="6"/>
      <c r="H8031" s="7"/>
      <c r="J8031" s="6"/>
    </row>
    <row r="8032" spans="2:10" customFormat="1" x14ac:dyDescent="0.25">
      <c r="B8032" s="6"/>
      <c r="C8032" s="6"/>
      <c r="D8032" s="6"/>
      <c r="E8032" s="6"/>
      <c r="H8032" s="7"/>
      <c r="J8032" s="6"/>
    </row>
    <row r="8033" spans="2:10" customFormat="1" x14ac:dyDescent="0.25">
      <c r="B8033" s="6"/>
      <c r="C8033" s="6"/>
      <c r="D8033" s="6"/>
      <c r="E8033" s="6"/>
      <c r="H8033" s="7"/>
      <c r="J8033" s="6"/>
    </row>
    <row r="8034" spans="2:10" customFormat="1" x14ac:dyDescent="0.25">
      <c r="B8034" s="6"/>
      <c r="C8034" s="6"/>
      <c r="D8034" s="6"/>
      <c r="E8034" s="6"/>
      <c r="H8034" s="7"/>
      <c r="J8034" s="6"/>
    </row>
    <row r="8035" spans="2:10" customFormat="1" x14ac:dyDescent="0.25">
      <c r="B8035" s="6"/>
      <c r="C8035" s="6"/>
      <c r="D8035" s="6"/>
      <c r="E8035" s="6"/>
      <c r="H8035" s="7"/>
      <c r="J8035" s="6"/>
    </row>
    <row r="8036" spans="2:10" customFormat="1" x14ac:dyDescent="0.25">
      <c r="B8036" s="6"/>
      <c r="C8036" s="6"/>
      <c r="D8036" s="6"/>
      <c r="E8036" s="6"/>
      <c r="H8036" s="7"/>
      <c r="J8036" s="6"/>
    </row>
    <row r="8037" spans="2:10" customFormat="1" x14ac:dyDescent="0.25">
      <c r="B8037" s="6"/>
      <c r="E8037" s="6"/>
      <c r="H8037" s="7"/>
      <c r="J8037" s="6"/>
    </row>
    <row r="8038" spans="2:10" customFormat="1" x14ac:dyDescent="0.25">
      <c r="B8038" s="6"/>
      <c r="E8038" s="6"/>
      <c r="H8038" s="7"/>
      <c r="J8038" s="6"/>
    </row>
    <row r="8039" spans="2:10" customFormat="1" x14ac:dyDescent="0.25">
      <c r="B8039" s="6"/>
      <c r="E8039" s="6"/>
      <c r="H8039" s="7"/>
      <c r="J8039" s="6"/>
    </row>
    <row r="8040" spans="2:10" customFormat="1" x14ac:dyDescent="0.25">
      <c r="B8040" s="6"/>
      <c r="E8040" s="6"/>
      <c r="H8040" s="7"/>
      <c r="J8040" s="6"/>
    </row>
    <row r="8041" spans="2:10" customFormat="1" x14ac:dyDescent="0.25">
      <c r="B8041" s="6"/>
      <c r="E8041" s="6"/>
      <c r="H8041" s="7"/>
      <c r="J8041" s="6"/>
    </row>
    <row r="8042" spans="2:10" customFormat="1" x14ac:dyDescent="0.25">
      <c r="B8042" s="6"/>
      <c r="E8042" s="6"/>
      <c r="H8042" s="7"/>
      <c r="J8042" s="6"/>
    </row>
    <row r="8043" spans="2:10" customFormat="1" x14ac:dyDescent="0.25">
      <c r="B8043" s="6"/>
      <c r="E8043" s="6"/>
      <c r="H8043" s="7"/>
      <c r="J8043" s="6"/>
    </row>
    <row r="8044" spans="2:10" customFormat="1" x14ac:dyDescent="0.25">
      <c r="B8044" s="6"/>
      <c r="E8044" s="6"/>
      <c r="H8044" s="7"/>
      <c r="J8044" s="6"/>
    </row>
    <row r="8045" spans="2:10" customFormat="1" x14ac:dyDescent="0.25">
      <c r="B8045" s="6"/>
      <c r="E8045" s="6"/>
      <c r="H8045" s="7"/>
      <c r="J8045" s="6"/>
    </row>
    <row r="8046" spans="2:10" customFormat="1" x14ac:dyDescent="0.25">
      <c r="B8046" s="6"/>
      <c r="E8046" s="6"/>
      <c r="H8046" s="7"/>
      <c r="J8046" s="6"/>
    </row>
    <row r="8047" spans="2:10" customFormat="1" x14ac:dyDescent="0.25">
      <c r="B8047" s="6"/>
      <c r="E8047" s="6"/>
      <c r="H8047" s="7"/>
      <c r="J8047" s="6"/>
    </row>
    <row r="8048" spans="2:10" customFormat="1" x14ac:dyDescent="0.25">
      <c r="B8048" s="6"/>
      <c r="E8048" s="6"/>
      <c r="H8048" s="7"/>
      <c r="J8048" s="6"/>
    </row>
    <row r="8049" spans="2:10" customFormat="1" x14ac:dyDescent="0.25">
      <c r="B8049" s="6"/>
      <c r="E8049" s="6"/>
      <c r="H8049" s="7"/>
      <c r="J8049" s="6"/>
    </row>
    <row r="8050" spans="2:10" customFormat="1" x14ac:dyDescent="0.25">
      <c r="B8050" s="6"/>
      <c r="E8050" s="6"/>
      <c r="H8050" s="7"/>
      <c r="J8050" s="6"/>
    </row>
    <row r="8051" spans="2:10" customFormat="1" x14ac:dyDescent="0.25">
      <c r="B8051" s="6"/>
      <c r="E8051" s="6"/>
      <c r="H8051" s="7"/>
      <c r="J8051" s="6"/>
    </row>
    <row r="8052" spans="2:10" customFormat="1" x14ac:dyDescent="0.25">
      <c r="B8052" s="6"/>
      <c r="E8052" s="6"/>
      <c r="H8052" s="7"/>
      <c r="J8052" s="6"/>
    </row>
    <row r="8053" spans="2:10" customFormat="1" x14ac:dyDescent="0.25">
      <c r="B8053" s="6"/>
      <c r="E8053" s="6"/>
      <c r="H8053" s="7"/>
      <c r="J8053" s="6"/>
    </row>
    <row r="8054" spans="2:10" customFormat="1" x14ac:dyDescent="0.25">
      <c r="B8054" s="6"/>
      <c r="E8054" s="6"/>
      <c r="H8054" s="7"/>
      <c r="J8054" s="6"/>
    </row>
    <row r="8055" spans="2:10" customFormat="1" x14ac:dyDescent="0.25">
      <c r="B8055" s="6"/>
      <c r="E8055" s="6"/>
      <c r="H8055" s="7"/>
      <c r="J8055" s="6"/>
    </row>
    <row r="8056" spans="2:10" customFormat="1" x14ac:dyDescent="0.25">
      <c r="B8056" s="6"/>
      <c r="E8056" s="6"/>
      <c r="H8056" s="7"/>
      <c r="J8056" s="6"/>
    </row>
    <row r="8057" spans="2:10" customFormat="1" x14ac:dyDescent="0.25">
      <c r="B8057" s="6"/>
      <c r="E8057" s="6"/>
      <c r="H8057" s="7"/>
      <c r="J8057" s="6"/>
    </row>
    <row r="8058" spans="2:10" customFormat="1" x14ac:dyDescent="0.25">
      <c r="B8058" s="6"/>
      <c r="E8058" s="6"/>
      <c r="H8058" s="7"/>
      <c r="J8058" s="6"/>
    </row>
    <row r="8059" spans="2:10" customFormat="1" x14ac:dyDescent="0.25">
      <c r="B8059" s="6"/>
      <c r="E8059" s="6"/>
      <c r="H8059" s="7"/>
      <c r="J8059" s="6"/>
    </row>
    <row r="8060" spans="2:10" customFormat="1" x14ac:dyDescent="0.25">
      <c r="B8060" s="6"/>
      <c r="E8060" s="6"/>
      <c r="H8060" s="7"/>
      <c r="J8060" s="6"/>
    </row>
    <row r="8061" spans="2:10" customFormat="1" x14ac:dyDescent="0.25">
      <c r="B8061" s="6"/>
      <c r="E8061" s="6"/>
      <c r="H8061" s="7"/>
      <c r="J8061" s="6"/>
    </row>
    <row r="8062" spans="2:10" customFormat="1" x14ac:dyDescent="0.25">
      <c r="B8062" s="6"/>
      <c r="E8062" s="6"/>
      <c r="H8062" s="7"/>
      <c r="J8062" s="6"/>
    </row>
    <row r="8063" spans="2:10" customFormat="1" x14ac:dyDescent="0.25">
      <c r="B8063" s="6"/>
      <c r="E8063" s="6"/>
      <c r="H8063" s="7"/>
      <c r="J8063" s="6"/>
    </row>
    <row r="8064" spans="2:10" customFormat="1" x14ac:dyDescent="0.25">
      <c r="B8064" s="6"/>
      <c r="E8064" s="6"/>
      <c r="H8064" s="7"/>
      <c r="J8064" s="6"/>
    </row>
    <row r="8065" spans="2:10" customFormat="1" x14ac:dyDescent="0.25">
      <c r="B8065" s="6"/>
      <c r="E8065" s="6"/>
      <c r="H8065" s="7"/>
      <c r="J8065" s="6"/>
    </row>
    <row r="8066" spans="2:10" customFormat="1" x14ac:dyDescent="0.25">
      <c r="B8066" s="6"/>
      <c r="E8066" s="6"/>
      <c r="H8066" s="7"/>
      <c r="J8066" s="6"/>
    </row>
    <row r="8067" spans="2:10" customFormat="1" x14ac:dyDescent="0.25">
      <c r="B8067" s="6"/>
      <c r="E8067" s="6"/>
      <c r="H8067" s="7"/>
      <c r="J8067" s="6"/>
    </row>
    <row r="8068" spans="2:10" customFormat="1" x14ac:dyDescent="0.25">
      <c r="B8068" s="6"/>
      <c r="E8068" s="6"/>
      <c r="H8068" s="7"/>
      <c r="J8068" s="6"/>
    </row>
    <row r="8069" spans="2:10" customFormat="1" x14ac:dyDescent="0.25">
      <c r="B8069" s="6"/>
      <c r="C8069" s="6"/>
      <c r="D8069" s="6"/>
      <c r="E8069" s="6"/>
      <c r="H8069" s="7"/>
      <c r="J8069" s="6"/>
    </row>
    <row r="8070" spans="2:10" customFormat="1" x14ac:dyDescent="0.25">
      <c r="B8070" s="6"/>
      <c r="E8070" s="6"/>
      <c r="H8070" s="7"/>
      <c r="J8070" s="6"/>
    </row>
    <row r="8071" spans="2:10" customFormat="1" x14ac:dyDescent="0.25">
      <c r="B8071" s="6"/>
      <c r="E8071" s="6"/>
      <c r="H8071" s="7"/>
      <c r="J8071" s="6"/>
    </row>
    <row r="8072" spans="2:10" customFormat="1" x14ac:dyDescent="0.25">
      <c r="B8072" s="6"/>
      <c r="E8072" s="6"/>
      <c r="H8072" s="7"/>
      <c r="J8072" s="6"/>
    </row>
    <row r="8073" spans="2:10" customFormat="1" x14ac:dyDescent="0.25">
      <c r="B8073" s="6"/>
      <c r="E8073" s="6"/>
      <c r="H8073" s="7"/>
      <c r="J8073" s="6"/>
    </row>
    <row r="8074" spans="2:10" customFormat="1" x14ac:dyDescent="0.25">
      <c r="B8074" s="6"/>
      <c r="E8074" s="6"/>
      <c r="H8074" s="7"/>
      <c r="J8074" s="6"/>
    </row>
    <row r="8075" spans="2:10" customFormat="1" x14ac:dyDescent="0.25">
      <c r="B8075" s="6"/>
      <c r="E8075" s="6"/>
      <c r="H8075" s="7"/>
      <c r="J8075" s="6"/>
    </row>
    <row r="8076" spans="2:10" customFormat="1" x14ac:dyDescent="0.25">
      <c r="B8076" s="6"/>
      <c r="E8076" s="6"/>
      <c r="H8076" s="7"/>
      <c r="J8076" s="6"/>
    </row>
    <row r="8077" spans="2:10" customFormat="1" x14ac:dyDescent="0.25">
      <c r="B8077" s="6"/>
      <c r="E8077" s="6"/>
      <c r="H8077" s="7"/>
      <c r="J8077" s="6"/>
    </row>
    <row r="8078" spans="2:10" customFormat="1" x14ac:dyDescent="0.25">
      <c r="B8078" s="6"/>
      <c r="E8078" s="6"/>
      <c r="H8078" s="7"/>
      <c r="J8078" s="6"/>
    </row>
    <row r="8079" spans="2:10" customFormat="1" x14ac:dyDescent="0.25">
      <c r="B8079" s="6"/>
      <c r="E8079" s="6"/>
      <c r="H8079" s="7"/>
      <c r="J8079" s="6"/>
    </row>
    <row r="8080" spans="2:10" customFormat="1" x14ac:dyDescent="0.25">
      <c r="B8080" s="6"/>
      <c r="E8080" s="6"/>
      <c r="H8080" s="7"/>
      <c r="J8080" s="6"/>
    </row>
    <row r="8081" spans="2:10" customFormat="1" x14ac:dyDescent="0.25">
      <c r="B8081" s="6"/>
      <c r="E8081" s="6"/>
      <c r="H8081" s="7"/>
      <c r="J8081" s="6"/>
    </row>
    <row r="8082" spans="2:10" customFormat="1" x14ac:dyDescent="0.25">
      <c r="B8082" s="6"/>
      <c r="E8082" s="6"/>
      <c r="H8082" s="7"/>
      <c r="J8082" s="6"/>
    </row>
    <row r="8083" spans="2:10" customFormat="1" x14ac:dyDescent="0.25">
      <c r="B8083" s="6"/>
      <c r="E8083" s="6"/>
      <c r="H8083" s="7"/>
      <c r="J8083" s="6"/>
    </row>
    <row r="8084" spans="2:10" customFormat="1" x14ac:dyDescent="0.25">
      <c r="B8084" s="6"/>
      <c r="E8084" s="6"/>
      <c r="H8084" s="7"/>
      <c r="J8084" s="6"/>
    </row>
    <row r="8085" spans="2:10" customFormat="1" x14ac:dyDescent="0.25">
      <c r="B8085" s="6"/>
      <c r="E8085" s="6"/>
      <c r="H8085" s="7"/>
      <c r="J8085" s="6"/>
    </row>
    <row r="8086" spans="2:10" customFormat="1" x14ac:dyDescent="0.25">
      <c r="B8086" s="6"/>
      <c r="E8086" s="6"/>
      <c r="H8086" s="7"/>
      <c r="J8086" s="6"/>
    </row>
    <row r="8087" spans="2:10" customFormat="1" x14ac:dyDescent="0.25">
      <c r="B8087" s="6"/>
      <c r="E8087" s="6"/>
      <c r="H8087" s="7"/>
      <c r="J8087" s="6"/>
    </row>
    <row r="8088" spans="2:10" customFormat="1" x14ac:dyDescent="0.25">
      <c r="B8088" s="6"/>
      <c r="E8088" s="6"/>
      <c r="H8088" s="7"/>
      <c r="J8088" s="6"/>
    </row>
    <row r="8089" spans="2:10" customFormat="1" x14ac:dyDescent="0.25">
      <c r="B8089" s="6"/>
      <c r="E8089" s="6"/>
      <c r="H8089" s="7"/>
      <c r="J8089" s="6"/>
    </row>
    <row r="8090" spans="2:10" customFormat="1" x14ac:dyDescent="0.25">
      <c r="B8090" s="6"/>
      <c r="E8090" s="6"/>
      <c r="H8090" s="7"/>
      <c r="J8090" s="6"/>
    </row>
    <row r="8091" spans="2:10" customFormat="1" x14ac:dyDescent="0.25">
      <c r="B8091" s="6"/>
      <c r="E8091" s="6"/>
      <c r="H8091" s="7"/>
      <c r="J8091" s="6"/>
    </row>
    <row r="8092" spans="2:10" customFormat="1" x14ac:dyDescent="0.25">
      <c r="B8092" s="6"/>
      <c r="E8092" s="6"/>
      <c r="H8092" s="7"/>
      <c r="J8092" s="6"/>
    </row>
    <row r="8093" spans="2:10" customFormat="1" x14ac:dyDescent="0.25">
      <c r="B8093" s="6"/>
      <c r="E8093" s="6"/>
      <c r="H8093" s="7"/>
      <c r="J8093" s="6"/>
    </row>
    <row r="8094" spans="2:10" customFormat="1" x14ac:dyDescent="0.25">
      <c r="B8094" s="6"/>
      <c r="E8094" s="6"/>
      <c r="H8094" s="7"/>
      <c r="J8094" s="6"/>
    </row>
    <row r="8095" spans="2:10" customFormat="1" x14ac:dyDescent="0.25">
      <c r="B8095" s="6"/>
      <c r="E8095" s="6"/>
      <c r="H8095" s="7"/>
      <c r="J8095" s="6"/>
    </row>
    <row r="8096" spans="2:10" customFormat="1" x14ac:dyDescent="0.25">
      <c r="B8096" s="6"/>
      <c r="C8096" s="6"/>
      <c r="D8096" s="6"/>
      <c r="E8096" s="6"/>
      <c r="H8096" s="7"/>
      <c r="J8096" s="6"/>
    </row>
    <row r="8097" spans="2:10" customFormat="1" x14ac:dyDescent="0.25">
      <c r="B8097" s="6"/>
      <c r="E8097" s="6"/>
      <c r="H8097" s="7"/>
      <c r="J8097" s="6"/>
    </row>
    <row r="8098" spans="2:10" customFormat="1" x14ac:dyDescent="0.25">
      <c r="B8098" s="6"/>
      <c r="E8098" s="6"/>
      <c r="H8098" s="7"/>
      <c r="J8098" s="6"/>
    </row>
    <row r="8099" spans="2:10" customFormat="1" x14ac:dyDescent="0.25">
      <c r="B8099" s="6"/>
      <c r="E8099" s="6"/>
      <c r="H8099" s="7"/>
      <c r="J8099" s="6"/>
    </row>
    <row r="8100" spans="2:10" customFormat="1" x14ac:dyDescent="0.25">
      <c r="B8100" s="6"/>
      <c r="E8100" s="6"/>
      <c r="H8100" s="7"/>
      <c r="J8100" s="6"/>
    </row>
    <row r="8101" spans="2:10" customFormat="1" x14ac:dyDescent="0.25">
      <c r="B8101" s="6"/>
      <c r="E8101" s="6"/>
      <c r="H8101" s="7"/>
      <c r="J8101" s="6"/>
    </row>
    <row r="8102" spans="2:10" customFormat="1" x14ac:dyDescent="0.25">
      <c r="B8102" s="6"/>
      <c r="E8102" s="6"/>
      <c r="H8102" s="7"/>
      <c r="J8102" s="6"/>
    </row>
    <row r="8103" spans="2:10" customFormat="1" ht="15.75" x14ac:dyDescent="0.25">
      <c r="B8103" s="8"/>
      <c r="E8103" s="6"/>
      <c r="H8103" s="7"/>
      <c r="J8103" s="6"/>
    </row>
    <row r="8104" spans="2:10" customFormat="1" x14ac:dyDescent="0.25">
      <c r="B8104" s="6"/>
      <c r="C8104" s="6"/>
      <c r="D8104" s="6"/>
      <c r="E8104" s="6"/>
      <c r="H8104" s="7"/>
      <c r="J8104" s="6"/>
    </row>
    <row r="8105" spans="2:10" customFormat="1" x14ac:dyDescent="0.25">
      <c r="B8105" s="6"/>
      <c r="C8105" s="6"/>
      <c r="D8105" s="6"/>
      <c r="E8105" s="6"/>
      <c r="H8105" s="7"/>
      <c r="J8105" s="6"/>
    </row>
    <row r="8106" spans="2:10" customFormat="1" x14ac:dyDescent="0.25">
      <c r="B8106" s="6"/>
      <c r="C8106" s="6"/>
      <c r="D8106" s="6"/>
      <c r="E8106" s="6"/>
      <c r="H8106" s="7"/>
      <c r="J8106" s="6"/>
    </row>
    <row r="8107" spans="2:10" customFormat="1" x14ac:dyDescent="0.25">
      <c r="B8107" s="6"/>
      <c r="C8107" s="6"/>
      <c r="D8107" s="6"/>
      <c r="E8107" s="6"/>
      <c r="H8107" s="7"/>
      <c r="J8107" s="6"/>
    </row>
    <row r="8108" spans="2:10" customFormat="1" x14ac:dyDescent="0.25">
      <c r="B8108" s="6"/>
      <c r="C8108" s="6"/>
      <c r="D8108" s="6"/>
      <c r="E8108" s="6"/>
      <c r="H8108" s="7"/>
      <c r="J8108" s="6"/>
    </row>
    <row r="8109" spans="2:10" customFormat="1" x14ac:dyDescent="0.25">
      <c r="B8109" s="6"/>
      <c r="C8109" s="6"/>
      <c r="D8109" s="6"/>
      <c r="E8109" s="6"/>
      <c r="H8109" s="7"/>
      <c r="J8109" s="6"/>
    </row>
    <row r="8110" spans="2:10" customFormat="1" x14ac:dyDescent="0.25">
      <c r="B8110" s="6"/>
      <c r="C8110" s="6"/>
      <c r="D8110" s="6"/>
      <c r="E8110" s="6"/>
      <c r="H8110" s="7"/>
      <c r="J8110" s="6"/>
    </row>
    <row r="8111" spans="2:10" customFormat="1" x14ac:dyDescent="0.25">
      <c r="B8111" s="6"/>
      <c r="C8111" s="6"/>
      <c r="D8111" s="6"/>
      <c r="E8111" s="6"/>
      <c r="H8111" s="7"/>
      <c r="J8111" s="6"/>
    </row>
    <row r="8112" spans="2:10" customFormat="1" x14ac:dyDescent="0.25">
      <c r="B8112" s="6"/>
      <c r="C8112" s="6"/>
      <c r="D8112" s="6"/>
      <c r="E8112" s="6"/>
      <c r="H8112" s="7"/>
      <c r="J8112" s="6"/>
    </row>
    <row r="8113" spans="2:10" customFormat="1" x14ac:dyDescent="0.25">
      <c r="B8113" s="6"/>
      <c r="C8113" s="6"/>
      <c r="D8113" s="6"/>
      <c r="E8113" s="6"/>
      <c r="H8113" s="7"/>
      <c r="J8113" s="6"/>
    </row>
    <row r="8114" spans="2:10" customFormat="1" x14ac:dyDescent="0.25">
      <c r="B8114" s="6"/>
      <c r="C8114" s="6"/>
      <c r="D8114" s="6"/>
      <c r="E8114" s="6"/>
      <c r="H8114" s="7"/>
      <c r="J8114" s="6"/>
    </row>
    <row r="8115" spans="2:10" customFormat="1" x14ac:dyDescent="0.25">
      <c r="B8115" s="6"/>
      <c r="C8115" s="6"/>
      <c r="D8115" s="6"/>
      <c r="E8115" s="6"/>
      <c r="H8115" s="7"/>
      <c r="J8115" s="6"/>
    </row>
    <row r="8116" spans="2:10" customFormat="1" x14ac:dyDescent="0.25">
      <c r="B8116" s="6"/>
      <c r="C8116" s="6"/>
      <c r="D8116" s="6"/>
      <c r="E8116" s="6"/>
      <c r="H8116" s="7"/>
      <c r="J8116" s="6"/>
    </row>
    <row r="8117" spans="2:10" customFormat="1" x14ac:dyDescent="0.25">
      <c r="B8117" s="6"/>
      <c r="C8117" s="6"/>
      <c r="D8117" s="6"/>
      <c r="E8117" s="6"/>
      <c r="H8117" s="7"/>
      <c r="J8117" s="6"/>
    </row>
    <row r="8118" spans="2:10" customFormat="1" x14ac:dyDescent="0.25">
      <c r="B8118" s="6"/>
      <c r="C8118" s="6"/>
      <c r="D8118" s="6"/>
      <c r="E8118" s="6"/>
      <c r="H8118" s="7"/>
      <c r="J8118" s="6"/>
    </row>
    <row r="8119" spans="2:10" customFormat="1" x14ac:dyDescent="0.25">
      <c r="B8119" s="6"/>
      <c r="C8119" s="6"/>
      <c r="D8119" s="6"/>
      <c r="E8119" s="6"/>
      <c r="H8119" s="7"/>
      <c r="J8119" s="6"/>
    </row>
    <row r="8120" spans="2:10" customFormat="1" x14ac:dyDescent="0.25">
      <c r="B8120" s="6"/>
      <c r="C8120" s="6"/>
      <c r="D8120" s="6"/>
      <c r="E8120" s="6"/>
      <c r="H8120" s="7"/>
      <c r="J8120" s="6"/>
    </row>
    <row r="8121" spans="2:10" customFormat="1" x14ac:dyDescent="0.25">
      <c r="B8121" s="6"/>
      <c r="C8121" s="6"/>
      <c r="D8121" s="6"/>
      <c r="E8121" s="6"/>
      <c r="H8121" s="7"/>
      <c r="J8121" s="6"/>
    </row>
    <row r="8122" spans="2:10" customFormat="1" x14ac:dyDescent="0.25">
      <c r="B8122" s="6"/>
      <c r="C8122" s="6"/>
      <c r="D8122" s="6"/>
      <c r="E8122" s="6"/>
      <c r="H8122" s="7"/>
      <c r="J8122" s="6"/>
    </row>
    <row r="8123" spans="2:10" customFormat="1" x14ac:dyDescent="0.25">
      <c r="B8123" s="6"/>
      <c r="C8123" s="6"/>
      <c r="D8123" s="6"/>
      <c r="E8123" s="6"/>
      <c r="H8123" s="7"/>
      <c r="J8123" s="6"/>
    </row>
    <row r="8124" spans="2:10" customFormat="1" x14ac:dyDescent="0.25">
      <c r="B8124" s="6"/>
      <c r="C8124" s="6"/>
      <c r="D8124" s="6"/>
      <c r="E8124" s="6"/>
      <c r="H8124" s="7"/>
      <c r="J8124" s="6"/>
    </row>
    <row r="8125" spans="2:10" customFormat="1" x14ac:dyDescent="0.25">
      <c r="B8125" s="6"/>
      <c r="C8125" s="6"/>
      <c r="D8125" s="6"/>
      <c r="E8125" s="6"/>
      <c r="H8125" s="7"/>
      <c r="J8125" s="6"/>
    </row>
    <row r="8126" spans="2:10" customFormat="1" x14ac:dyDescent="0.25">
      <c r="B8126" s="6"/>
      <c r="C8126" s="6"/>
      <c r="D8126" s="6"/>
      <c r="E8126" s="6"/>
      <c r="H8126" s="7"/>
      <c r="J8126" s="6"/>
    </row>
    <row r="8127" spans="2:10" customFormat="1" x14ac:dyDescent="0.25">
      <c r="B8127" s="6"/>
      <c r="C8127" s="6"/>
      <c r="D8127" s="6"/>
      <c r="E8127" s="6"/>
      <c r="H8127" s="7"/>
      <c r="J8127" s="6"/>
    </row>
    <row r="8128" spans="2:10" customFormat="1" x14ac:dyDescent="0.25">
      <c r="B8128" s="6"/>
      <c r="C8128" s="6"/>
      <c r="D8128" s="6"/>
      <c r="E8128" s="6"/>
      <c r="H8128" s="7"/>
      <c r="J8128" s="6"/>
    </row>
    <row r="8129" spans="2:10" customFormat="1" x14ac:dyDescent="0.25">
      <c r="B8129" s="6"/>
      <c r="C8129" s="6"/>
      <c r="D8129" s="6"/>
      <c r="E8129" s="6"/>
      <c r="H8129" s="7"/>
      <c r="J8129" s="6"/>
    </row>
    <row r="8130" spans="2:10" customFormat="1" x14ac:dyDescent="0.25">
      <c r="B8130" s="6"/>
      <c r="C8130" s="6"/>
      <c r="D8130" s="6"/>
      <c r="E8130" s="6"/>
      <c r="H8130" s="7"/>
      <c r="J8130" s="6"/>
    </row>
    <row r="8131" spans="2:10" customFormat="1" x14ac:dyDescent="0.25">
      <c r="B8131" s="6"/>
      <c r="C8131" s="6"/>
      <c r="D8131" s="6"/>
      <c r="E8131" s="6"/>
      <c r="H8131" s="7"/>
      <c r="J8131" s="6"/>
    </row>
    <row r="8132" spans="2:10" customFormat="1" x14ac:dyDescent="0.25">
      <c r="B8132" s="6"/>
      <c r="C8132" s="6"/>
      <c r="D8132" s="6"/>
      <c r="E8132" s="6"/>
      <c r="H8132" s="7"/>
      <c r="J8132" s="6"/>
    </row>
    <row r="8133" spans="2:10" customFormat="1" x14ac:dyDescent="0.25">
      <c r="B8133" s="6"/>
      <c r="E8133" s="6"/>
      <c r="H8133" s="7"/>
      <c r="J8133" s="6"/>
    </row>
    <row r="8134" spans="2:10" customFormat="1" x14ac:dyDescent="0.25">
      <c r="B8134" s="6"/>
      <c r="E8134" s="6"/>
      <c r="H8134" s="7"/>
      <c r="J8134" s="6"/>
    </row>
    <row r="8135" spans="2:10" customFormat="1" x14ac:dyDescent="0.25">
      <c r="B8135" s="6"/>
      <c r="E8135" s="6"/>
      <c r="H8135" s="7"/>
      <c r="J8135" s="6"/>
    </row>
    <row r="8136" spans="2:10" customFormat="1" x14ac:dyDescent="0.25">
      <c r="B8136" s="6"/>
      <c r="E8136" s="6"/>
      <c r="H8136" s="7"/>
      <c r="J8136" s="6"/>
    </row>
    <row r="8137" spans="2:10" customFormat="1" x14ac:dyDescent="0.25">
      <c r="B8137" s="6"/>
      <c r="E8137" s="6"/>
      <c r="H8137" s="7"/>
      <c r="J8137" s="6"/>
    </row>
    <row r="8138" spans="2:10" customFormat="1" x14ac:dyDescent="0.25">
      <c r="B8138" s="6"/>
      <c r="E8138" s="6"/>
      <c r="H8138" s="7"/>
      <c r="J8138" s="6"/>
    </row>
    <row r="8139" spans="2:10" customFormat="1" x14ac:dyDescent="0.25">
      <c r="B8139" s="6"/>
      <c r="E8139" s="6"/>
      <c r="H8139" s="7"/>
      <c r="J8139" s="6"/>
    </row>
    <row r="8140" spans="2:10" customFormat="1" x14ac:dyDescent="0.25">
      <c r="B8140" s="6"/>
      <c r="C8140" s="6"/>
      <c r="D8140" s="6"/>
      <c r="E8140" s="6"/>
      <c r="H8140" s="7"/>
      <c r="J8140" s="6"/>
    </row>
    <row r="8141" spans="2:10" customFormat="1" x14ac:dyDescent="0.25">
      <c r="B8141" s="6"/>
      <c r="E8141" s="6"/>
      <c r="H8141" s="7"/>
      <c r="J8141" s="6"/>
    </row>
    <row r="8142" spans="2:10" customFormat="1" x14ac:dyDescent="0.25">
      <c r="B8142" s="6"/>
      <c r="E8142" s="6"/>
      <c r="H8142" s="7"/>
      <c r="J8142" s="6"/>
    </row>
    <row r="8143" spans="2:10" customFormat="1" x14ac:dyDescent="0.25">
      <c r="B8143" s="6"/>
      <c r="E8143" s="6"/>
      <c r="H8143" s="7"/>
      <c r="J8143" s="6"/>
    </row>
    <row r="8144" spans="2:10" customFormat="1" x14ac:dyDescent="0.25">
      <c r="B8144" s="6"/>
      <c r="E8144" s="6"/>
      <c r="H8144" s="7"/>
      <c r="J8144" s="6"/>
    </row>
    <row r="8145" spans="2:10" customFormat="1" x14ac:dyDescent="0.25">
      <c r="B8145" s="6"/>
      <c r="E8145" s="6"/>
      <c r="H8145" s="7"/>
      <c r="J8145" s="6"/>
    </row>
    <row r="8146" spans="2:10" customFormat="1" x14ac:dyDescent="0.25">
      <c r="B8146" s="6"/>
      <c r="E8146" s="6"/>
      <c r="H8146" s="7"/>
      <c r="J8146" s="6"/>
    </row>
    <row r="8147" spans="2:10" customFormat="1" x14ac:dyDescent="0.25">
      <c r="B8147" s="6"/>
      <c r="E8147" s="6"/>
      <c r="H8147" s="7"/>
      <c r="J8147" s="6"/>
    </row>
    <row r="8148" spans="2:10" customFormat="1" x14ac:dyDescent="0.25">
      <c r="B8148" s="6"/>
      <c r="E8148" s="6"/>
      <c r="H8148" s="7"/>
      <c r="J8148" s="6"/>
    </row>
    <row r="8149" spans="2:10" customFormat="1" x14ac:dyDescent="0.25">
      <c r="B8149" s="6"/>
      <c r="E8149" s="6"/>
      <c r="H8149" s="7"/>
      <c r="J8149" s="6"/>
    </row>
    <row r="8150" spans="2:10" customFormat="1" x14ac:dyDescent="0.25">
      <c r="B8150" s="6"/>
      <c r="E8150" s="6"/>
      <c r="H8150" s="7"/>
      <c r="J8150" s="6"/>
    </row>
    <row r="8151" spans="2:10" customFormat="1" x14ac:dyDescent="0.25">
      <c r="B8151" s="6"/>
      <c r="E8151" s="6"/>
      <c r="H8151" s="7"/>
      <c r="J8151" s="6"/>
    </row>
    <row r="8152" spans="2:10" customFormat="1" x14ac:dyDescent="0.25">
      <c r="B8152" s="6"/>
      <c r="E8152" s="6"/>
      <c r="H8152" s="7"/>
      <c r="J8152" s="6"/>
    </row>
    <row r="8153" spans="2:10" customFormat="1" x14ac:dyDescent="0.25">
      <c r="B8153" s="6"/>
      <c r="E8153" s="6"/>
      <c r="H8153" s="7"/>
      <c r="J8153" s="6"/>
    </row>
    <row r="8154" spans="2:10" customFormat="1" x14ac:dyDescent="0.25">
      <c r="B8154" s="6"/>
      <c r="E8154" s="6"/>
      <c r="H8154" s="7"/>
      <c r="J8154" s="6"/>
    </row>
    <row r="8155" spans="2:10" customFormat="1" x14ac:dyDescent="0.25">
      <c r="B8155" s="6"/>
      <c r="E8155" s="6"/>
      <c r="H8155" s="7"/>
      <c r="J8155" s="6"/>
    </row>
    <row r="8156" spans="2:10" customFormat="1" x14ac:dyDescent="0.25">
      <c r="B8156" s="6"/>
      <c r="E8156" s="6"/>
      <c r="H8156" s="7"/>
      <c r="J8156" s="6"/>
    </row>
    <row r="8157" spans="2:10" customFormat="1" x14ac:dyDescent="0.25">
      <c r="B8157" s="6"/>
      <c r="E8157" s="6"/>
      <c r="H8157" s="7"/>
      <c r="J8157" s="6"/>
    </row>
    <row r="8158" spans="2:10" customFormat="1" x14ac:dyDescent="0.25">
      <c r="B8158" s="6"/>
      <c r="E8158" s="6"/>
      <c r="H8158" s="7"/>
      <c r="J8158" s="6"/>
    </row>
    <row r="8159" spans="2:10" customFormat="1" x14ac:dyDescent="0.25">
      <c r="B8159" s="6"/>
      <c r="E8159" s="6"/>
      <c r="H8159" s="7"/>
      <c r="J8159" s="6"/>
    </row>
    <row r="8160" spans="2:10" customFormat="1" x14ac:dyDescent="0.25">
      <c r="B8160" s="6"/>
      <c r="E8160" s="6"/>
      <c r="H8160" s="7"/>
      <c r="J8160" s="6"/>
    </row>
    <row r="8161" spans="2:10" customFormat="1" x14ac:dyDescent="0.25">
      <c r="B8161" s="6"/>
      <c r="E8161" s="6"/>
      <c r="H8161" s="7"/>
      <c r="J8161" s="6"/>
    </row>
    <row r="8162" spans="2:10" customFormat="1" x14ac:dyDescent="0.25">
      <c r="B8162" s="6"/>
      <c r="E8162" s="6"/>
      <c r="H8162" s="7"/>
      <c r="J8162" s="6"/>
    </row>
    <row r="8163" spans="2:10" customFormat="1" x14ac:dyDescent="0.25">
      <c r="B8163" s="6"/>
      <c r="E8163" s="6"/>
      <c r="H8163" s="7"/>
      <c r="J8163" s="6"/>
    </row>
    <row r="8164" spans="2:10" customFormat="1" x14ac:dyDescent="0.25">
      <c r="B8164" s="6"/>
      <c r="E8164" s="6"/>
      <c r="H8164" s="7"/>
      <c r="J8164" s="6"/>
    </row>
    <row r="8165" spans="2:10" customFormat="1" x14ac:dyDescent="0.25">
      <c r="B8165" s="6"/>
      <c r="E8165" s="6"/>
      <c r="H8165" s="7"/>
      <c r="J8165" s="6"/>
    </row>
    <row r="8166" spans="2:10" customFormat="1" x14ac:dyDescent="0.25">
      <c r="B8166" s="6"/>
      <c r="E8166" s="6"/>
      <c r="H8166" s="7"/>
      <c r="J8166" s="6"/>
    </row>
    <row r="8167" spans="2:10" customFormat="1" x14ac:dyDescent="0.25">
      <c r="B8167" s="6"/>
      <c r="E8167" s="6"/>
      <c r="H8167" s="7"/>
      <c r="J8167" s="6"/>
    </row>
    <row r="8168" spans="2:10" customFormat="1" x14ac:dyDescent="0.25">
      <c r="B8168" s="6"/>
      <c r="C8168" s="6"/>
      <c r="D8168" s="6"/>
      <c r="E8168" s="6"/>
      <c r="H8168" s="7"/>
      <c r="J8168" s="6"/>
    </row>
    <row r="8169" spans="2:10" customFormat="1" x14ac:dyDescent="0.25">
      <c r="B8169" s="6"/>
      <c r="E8169" s="6"/>
      <c r="H8169" s="7"/>
      <c r="J8169" s="6"/>
    </row>
    <row r="8170" spans="2:10" customFormat="1" x14ac:dyDescent="0.25">
      <c r="B8170" s="6"/>
      <c r="E8170" s="6"/>
      <c r="H8170" s="7"/>
      <c r="J8170" s="6"/>
    </row>
    <row r="8171" spans="2:10" customFormat="1" x14ac:dyDescent="0.25">
      <c r="B8171" s="6"/>
      <c r="E8171" s="6"/>
      <c r="H8171" s="7"/>
      <c r="J8171" s="6"/>
    </row>
    <row r="8172" spans="2:10" customFormat="1" x14ac:dyDescent="0.25">
      <c r="B8172" s="6"/>
      <c r="E8172" s="6"/>
      <c r="H8172" s="7"/>
      <c r="J8172" s="6"/>
    </row>
    <row r="8173" spans="2:10" customFormat="1" x14ac:dyDescent="0.25">
      <c r="B8173" s="6"/>
      <c r="E8173" s="6"/>
      <c r="H8173" s="7"/>
      <c r="J8173" s="6"/>
    </row>
    <row r="8174" spans="2:10" customFormat="1" x14ac:dyDescent="0.25">
      <c r="B8174" s="6"/>
      <c r="E8174" s="6"/>
      <c r="H8174" s="7"/>
      <c r="J8174" s="6"/>
    </row>
    <row r="8175" spans="2:10" customFormat="1" x14ac:dyDescent="0.25">
      <c r="B8175" s="6"/>
      <c r="E8175" s="6"/>
      <c r="H8175" s="7"/>
      <c r="J8175" s="6"/>
    </row>
    <row r="8176" spans="2:10" customFormat="1" x14ac:dyDescent="0.25">
      <c r="B8176" s="6"/>
      <c r="E8176" s="6"/>
      <c r="H8176" s="7"/>
      <c r="J8176" s="6"/>
    </row>
    <row r="8177" spans="2:10" customFormat="1" x14ac:dyDescent="0.25">
      <c r="B8177" s="6"/>
      <c r="E8177" s="6"/>
      <c r="H8177" s="7"/>
      <c r="J8177" s="6"/>
    </row>
    <row r="8178" spans="2:10" customFormat="1" x14ac:dyDescent="0.25">
      <c r="B8178" s="6"/>
      <c r="E8178" s="6"/>
      <c r="H8178" s="7"/>
      <c r="J8178" s="6"/>
    </row>
    <row r="8179" spans="2:10" customFormat="1" x14ac:dyDescent="0.25">
      <c r="B8179" s="6"/>
      <c r="E8179" s="6"/>
      <c r="H8179" s="7"/>
      <c r="J8179" s="6"/>
    </row>
    <row r="8180" spans="2:10" customFormat="1" x14ac:dyDescent="0.25">
      <c r="B8180" s="6"/>
      <c r="C8180" s="6"/>
      <c r="D8180" s="6"/>
      <c r="E8180" s="6"/>
      <c r="H8180" s="7"/>
      <c r="J8180" s="6"/>
    </row>
    <row r="8181" spans="2:10" customFormat="1" x14ac:dyDescent="0.25">
      <c r="B8181" s="6"/>
      <c r="E8181" s="6"/>
      <c r="H8181" s="7"/>
      <c r="J8181" s="6"/>
    </row>
    <row r="8182" spans="2:10" customFormat="1" x14ac:dyDescent="0.25">
      <c r="B8182" s="6"/>
      <c r="E8182" s="6"/>
      <c r="H8182" s="7"/>
      <c r="J8182" s="6"/>
    </row>
    <row r="8183" spans="2:10" customFormat="1" x14ac:dyDescent="0.25">
      <c r="B8183" s="6"/>
      <c r="E8183" s="6"/>
      <c r="H8183" s="7"/>
      <c r="J8183" s="6"/>
    </row>
    <row r="8184" spans="2:10" customFormat="1" x14ac:dyDescent="0.25">
      <c r="B8184" s="6"/>
      <c r="E8184" s="6"/>
      <c r="H8184" s="7"/>
      <c r="J8184" s="6"/>
    </row>
    <row r="8185" spans="2:10" customFormat="1" x14ac:dyDescent="0.25">
      <c r="B8185" s="6"/>
      <c r="E8185" s="6"/>
      <c r="H8185" s="7"/>
      <c r="J8185" s="6"/>
    </row>
    <row r="8186" spans="2:10" customFormat="1" x14ac:dyDescent="0.25">
      <c r="B8186" s="6"/>
      <c r="E8186" s="6"/>
      <c r="H8186" s="7"/>
      <c r="J8186" s="6"/>
    </row>
    <row r="8187" spans="2:10" customFormat="1" x14ac:dyDescent="0.25">
      <c r="B8187" s="6"/>
      <c r="E8187" s="6"/>
      <c r="H8187" s="7"/>
      <c r="J8187" s="6"/>
    </row>
    <row r="8188" spans="2:10" customFormat="1" x14ac:dyDescent="0.25">
      <c r="B8188" s="6"/>
      <c r="E8188" s="6"/>
      <c r="H8188" s="7"/>
      <c r="J8188" s="6"/>
    </row>
    <row r="8189" spans="2:10" customFormat="1" x14ac:dyDescent="0.25">
      <c r="B8189" s="6"/>
      <c r="E8189" s="6"/>
      <c r="H8189" s="7"/>
      <c r="J8189" s="6"/>
    </row>
    <row r="8190" spans="2:10" customFormat="1" x14ac:dyDescent="0.25">
      <c r="B8190" s="6"/>
      <c r="E8190" s="6"/>
      <c r="H8190" s="7"/>
      <c r="J8190" s="6"/>
    </row>
    <row r="8191" spans="2:10" customFormat="1" ht="15.75" x14ac:dyDescent="0.25">
      <c r="B8191" s="8"/>
      <c r="E8191" s="6"/>
      <c r="H8191" s="7"/>
      <c r="J8191" s="6"/>
    </row>
    <row r="8192" spans="2:10" customFormat="1" ht="15.75" x14ac:dyDescent="0.25">
      <c r="B8192" s="8"/>
      <c r="E8192" s="6"/>
      <c r="H8192" s="7"/>
      <c r="J8192" s="6"/>
    </row>
    <row r="8193" spans="2:10" customFormat="1" ht="15.75" x14ac:dyDescent="0.25">
      <c r="B8193" s="8"/>
      <c r="E8193" s="6"/>
      <c r="H8193" s="7"/>
      <c r="J8193" s="6"/>
    </row>
    <row r="8194" spans="2:10" customFormat="1" x14ac:dyDescent="0.25">
      <c r="B8194" s="6"/>
      <c r="C8194" s="6"/>
      <c r="D8194" s="6"/>
      <c r="E8194" s="6"/>
      <c r="H8194" s="7"/>
      <c r="J8194" s="6"/>
    </row>
    <row r="8195" spans="2:10" customFormat="1" x14ac:dyDescent="0.25">
      <c r="B8195" s="6"/>
      <c r="C8195" s="6"/>
      <c r="D8195" s="6"/>
      <c r="E8195" s="6"/>
      <c r="H8195" s="7"/>
      <c r="J8195" s="6"/>
    </row>
    <row r="8196" spans="2:10" customFormat="1" x14ac:dyDescent="0.25">
      <c r="B8196" s="6"/>
      <c r="C8196" s="6"/>
      <c r="D8196" s="6"/>
      <c r="E8196" s="6"/>
      <c r="H8196" s="7"/>
      <c r="J8196" s="6"/>
    </row>
    <row r="8197" spans="2:10" customFormat="1" x14ac:dyDescent="0.25">
      <c r="B8197" s="6"/>
      <c r="C8197" s="6"/>
      <c r="D8197" s="6"/>
      <c r="E8197" s="6"/>
      <c r="H8197" s="7"/>
      <c r="J8197" s="6"/>
    </row>
    <row r="8198" spans="2:10" customFormat="1" x14ac:dyDescent="0.25">
      <c r="B8198" s="6"/>
      <c r="C8198" s="6"/>
      <c r="D8198" s="6"/>
      <c r="E8198" s="6"/>
      <c r="H8198" s="7"/>
      <c r="J8198" s="6"/>
    </row>
    <row r="8199" spans="2:10" customFormat="1" x14ac:dyDescent="0.25">
      <c r="B8199" s="6"/>
      <c r="C8199" s="6"/>
      <c r="D8199" s="6"/>
      <c r="E8199" s="6"/>
      <c r="H8199" s="7"/>
      <c r="J8199" s="6"/>
    </row>
    <row r="8200" spans="2:10" customFormat="1" x14ac:dyDescent="0.25">
      <c r="B8200" s="6"/>
      <c r="C8200" s="6"/>
      <c r="D8200" s="6"/>
      <c r="E8200" s="6"/>
      <c r="H8200" s="7"/>
      <c r="J8200" s="6"/>
    </row>
    <row r="8201" spans="2:10" customFormat="1" x14ac:dyDescent="0.25">
      <c r="B8201" s="6"/>
      <c r="C8201" s="6"/>
      <c r="D8201" s="6"/>
      <c r="E8201" s="6"/>
      <c r="H8201" s="7"/>
      <c r="J8201" s="6"/>
    </row>
    <row r="8202" spans="2:10" customFormat="1" x14ac:dyDescent="0.25">
      <c r="B8202" s="6"/>
      <c r="C8202" s="6"/>
      <c r="D8202" s="6"/>
      <c r="E8202" s="6"/>
      <c r="H8202" s="7"/>
      <c r="J8202" s="6"/>
    </row>
    <row r="8203" spans="2:10" customFormat="1" x14ac:dyDescent="0.25">
      <c r="B8203" s="6"/>
      <c r="C8203" s="6"/>
      <c r="D8203" s="6"/>
      <c r="E8203" s="6"/>
      <c r="H8203" s="7"/>
      <c r="J8203" s="6"/>
    </row>
    <row r="8204" spans="2:10" customFormat="1" x14ac:dyDescent="0.25">
      <c r="B8204" s="6"/>
      <c r="C8204" s="6"/>
      <c r="D8204" s="6"/>
      <c r="E8204" s="6"/>
      <c r="H8204" s="7"/>
      <c r="J8204" s="6"/>
    </row>
    <row r="8205" spans="2:10" customFormat="1" x14ac:dyDescent="0.25">
      <c r="B8205" s="6"/>
      <c r="C8205" s="6"/>
      <c r="D8205" s="6"/>
      <c r="E8205" s="6"/>
      <c r="H8205" s="7"/>
      <c r="J8205" s="6"/>
    </row>
    <row r="8206" spans="2:10" customFormat="1" x14ac:dyDescent="0.25">
      <c r="B8206" s="6"/>
      <c r="C8206" s="6"/>
      <c r="D8206" s="6"/>
      <c r="E8206" s="6"/>
      <c r="H8206" s="7"/>
      <c r="J8206" s="6"/>
    </row>
    <row r="8207" spans="2:10" customFormat="1" x14ac:dyDescent="0.25">
      <c r="B8207" s="6"/>
      <c r="C8207" s="6"/>
      <c r="D8207" s="6"/>
      <c r="E8207" s="6"/>
      <c r="H8207" s="7"/>
      <c r="J8207" s="6"/>
    </row>
    <row r="8208" spans="2:10" customFormat="1" x14ac:dyDescent="0.25">
      <c r="B8208" s="6"/>
      <c r="C8208" s="6"/>
      <c r="D8208" s="6"/>
      <c r="E8208" s="6"/>
      <c r="H8208" s="7"/>
      <c r="J8208" s="6"/>
    </row>
    <row r="8209" spans="2:10" customFormat="1" x14ac:dyDescent="0.25">
      <c r="B8209" s="6"/>
      <c r="C8209" s="6"/>
      <c r="D8209" s="6"/>
      <c r="E8209" s="6"/>
      <c r="H8209" s="7"/>
      <c r="J8209" s="6"/>
    </row>
    <row r="8210" spans="2:10" customFormat="1" x14ac:dyDescent="0.25">
      <c r="B8210" s="6"/>
      <c r="C8210" s="6"/>
      <c r="D8210" s="6"/>
      <c r="E8210" s="6"/>
      <c r="H8210" s="7"/>
      <c r="J8210" s="6"/>
    </row>
    <row r="8211" spans="2:10" customFormat="1" x14ac:dyDescent="0.25">
      <c r="B8211" s="6"/>
      <c r="C8211" s="6"/>
      <c r="D8211" s="6"/>
      <c r="E8211" s="6"/>
      <c r="H8211" s="7"/>
      <c r="J8211" s="6"/>
    </row>
    <row r="8212" spans="2:10" customFormat="1" x14ac:dyDescent="0.25">
      <c r="B8212" s="6"/>
      <c r="C8212" s="6"/>
      <c r="D8212" s="6"/>
      <c r="E8212" s="6"/>
      <c r="H8212" s="7"/>
      <c r="J8212" s="6"/>
    </row>
    <row r="8213" spans="2:10" customFormat="1" x14ac:dyDescent="0.25">
      <c r="B8213" s="6"/>
      <c r="C8213" s="6"/>
      <c r="D8213" s="6"/>
      <c r="E8213" s="6"/>
      <c r="H8213" s="7"/>
      <c r="J8213" s="6"/>
    </row>
    <row r="8214" spans="2:10" customFormat="1" x14ac:dyDescent="0.25">
      <c r="B8214" s="6"/>
      <c r="C8214" s="6"/>
      <c r="D8214" s="6"/>
      <c r="E8214" s="6"/>
      <c r="H8214" s="7"/>
      <c r="J8214" s="6"/>
    </row>
    <row r="8215" spans="2:10" customFormat="1" x14ac:dyDescent="0.25">
      <c r="B8215" s="6"/>
      <c r="C8215" s="6"/>
      <c r="D8215" s="6"/>
      <c r="E8215" s="6"/>
      <c r="H8215" s="7"/>
      <c r="J8215" s="6"/>
    </row>
    <row r="8216" spans="2:10" customFormat="1" x14ac:dyDescent="0.25">
      <c r="B8216" s="6"/>
      <c r="C8216" s="6"/>
      <c r="D8216" s="6"/>
      <c r="E8216" s="6"/>
      <c r="H8216" s="7"/>
      <c r="J8216" s="6"/>
    </row>
    <row r="8217" spans="2:10" customFormat="1" x14ac:dyDescent="0.25">
      <c r="B8217" s="6"/>
      <c r="C8217" s="6"/>
      <c r="D8217" s="6"/>
      <c r="E8217" s="6"/>
      <c r="H8217" s="7"/>
      <c r="J8217" s="6"/>
    </row>
    <row r="8218" spans="2:10" customFormat="1" x14ac:dyDescent="0.25">
      <c r="B8218" s="6"/>
      <c r="C8218" s="6"/>
      <c r="D8218" s="6"/>
      <c r="E8218" s="6"/>
      <c r="H8218" s="7"/>
      <c r="J8218" s="6"/>
    </row>
    <row r="8219" spans="2:10" customFormat="1" x14ac:dyDescent="0.25">
      <c r="B8219" s="6"/>
      <c r="C8219" s="6"/>
      <c r="D8219" s="6"/>
      <c r="E8219" s="6"/>
      <c r="H8219" s="7"/>
      <c r="J8219" s="6"/>
    </row>
    <row r="8220" spans="2:10" customFormat="1" x14ac:dyDescent="0.25">
      <c r="B8220" s="6"/>
      <c r="C8220" s="6"/>
      <c r="D8220" s="6"/>
      <c r="E8220" s="6"/>
      <c r="H8220" s="7"/>
      <c r="J8220" s="6"/>
    </row>
    <row r="8221" spans="2:10" customFormat="1" x14ac:dyDescent="0.25">
      <c r="B8221" s="6"/>
      <c r="C8221" s="6"/>
      <c r="D8221" s="6"/>
      <c r="E8221" s="6"/>
      <c r="H8221" s="7"/>
      <c r="J8221" s="6"/>
    </row>
    <row r="8222" spans="2:10" customFormat="1" x14ac:dyDescent="0.25">
      <c r="B8222" s="6"/>
      <c r="C8222" s="6"/>
      <c r="D8222" s="6"/>
      <c r="E8222" s="6"/>
      <c r="H8222" s="7"/>
      <c r="J8222" s="6"/>
    </row>
    <row r="8223" spans="2:10" customFormat="1" x14ac:dyDescent="0.25">
      <c r="B8223" s="6"/>
      <c r="C8223" s="6"/>
      <c r="D8223" s="6"/>
      <c r="E8223" s="6"/>
      <c r="H8223" s="7"/>
      <c r="J8223" s="6"/>
    </row>
    <row r="8224" spans="2:10" customFormat="1" x14ac:dyDescent="0.25">
      <c r="B8224" s="6"/>
      <c r="C8224" s="6"/>
      <c r="D8224" s="6"/>
      <c r="E8224" s="6"/>
      <c r="H8224" s="7"/>
      <c r="J8224" s="6"/>
    </row>
    <row r="8225" spans="2:10" customFormat="1" x14ac:dyDescent="0.25">
      <c r="B8225" s="6"/>
      <c r="C8225" s="6"/>
      <c r="D8225" s="6"/>
      <c r="E8225" s="6"/>
      <c r="H8225" s="7"/>
      <c r="J8225" s="6"/>
    </row>
    <row r="8226" spans="2:10" customFormat="1" x14ac:dyDescent="0.25">
      <c r="B8226" s="6"/>
      <c r="C8226" s="6"/>
      <c r="D8226" s="6"/>
      <c r="E8226" s="6"/>
      <c r="H8226" s="7"/>
      <c r="J8226" s="6"/>
    </row>
    <row r="8227" spans="2:10" customFormat="1" x14ac:dyDescent="0.25">
      <c r="B8227" s="6"/>
      <c r="C8227" s="6"/>
      <c r="D8227" s="6"/>
      <c r="E8227" s="6"/>
      <c r="H8227" s="7"/>
      <c r="J8227" s="6"/>
    </row>
    <row r="8228" spans="2:10" customFormat="1" x14ac:dyDescent="0.25">
      <c r="B8228" s="6"/>
      <c r="C8228" s="6"/>
      <c r="D8228" s="6"/>
      <c r="E8228" s="6"/>
      <c r="H8228" s="7"/>
      <c r="J8228" s="6"/>
    </row>
    <row r="8229" spans="2:10" customFormat="1" x14ac:dyDescent="0.25">
      <c r="B8229" s="6"/>
      <c r="E8229" s="6"/>
      <c r="H8229" s="7"/>
      <c r="J8229" s="6"/>
    </row>
    <row r="8230" spans="2:10" customFormat="1" x14ac:dyDescent="0.25">
      <c r="B8230" s="6"/>
      <c r="E8230" s="6"/>
      <c r="H8230" s="7"/>
      <c r="J8230" s="6"/>
    </row>
    <row r="8231" spans="2:10" customFormat="1" x14ac:dyDescent="0.25">
      <c r="B8231" s="6"/>
      <c r="E8231" s="6"/>
      <c r="H8231" s="7"/>
      <c r="J8231" s="6"/>
    </row>
    <row r="8232" spans="2:10" customFormat="1" x14ac:dyDescent="0.25">
      <c r="B8232" s="6"/>
      <c r="E8232" s="6"/>
      <c r="H8232" s="7"/>
      <c r="J8232" s="6"/>
    </row>
    <row r="8233" spans="2:10" customFormat="1" x14ac:dyDescent="0.25">
      <c r="B8233" s="6"/>
      <c r="E8233" s="6"/>
      <c r="H8233" s="7"/>
      <c r="J8233" s="6"/>
    </row>
    <row r="8234" spans="2:10" customFormat="1" x14ac:dyDescent="0.25">
      <c r="B8234" s="6"/>
      <c r="E8234" s="6"/>
      <c r="H8234" s="7"/>
      <c r="J8234" s="6"/>
    </row>
    <row r="8235" spans="2:10" customFormat="1" x14ac:dyDescent="0.25">
      <c r="B8235" s="6"/>
      <c r="C8235" s="6"/>
      <c r="D8235" s="6"/>
      <c r="E8235" s="6"/>
      <c r="H8235" s="7"/>
      <c r="J8235" s="6"/>
    </row>
    <row r="8236" spans="2:10" customFormat="1" x14ac:dyDescent="0.25">
      <c r="B8236" s="6"/>
      <c r="E8236" s="6"/>
      <c r="H8236" s="7"/>
      <c r="J8236" s="6"/>
    </row>
    <row r="8237" spans="2:10" customFormat="1" x14ac:dyDescent="0.25">
      <c r="B8237" s="6"/>
      <c r="E8237" s="6"/>
      <c r="H8237" s="7"/>
      <c r="J8237" s="6"/>
    </row>
    <row r="8238" spans="2:10" customFormat="1" x14ac:dyDescent="0.25">
      <c r="B8238" s="6"/>
      <c r="E8238" s="6"/>
      <c r="H8238" s="7"/>
      <c r="J8238" s="6"/>
    </row>
    <row r="8239" spans="2:10" customFormat="1" x14ac:dyDescent="0.25">
      <c r="B8239" s="6"/>
      <c r="E8239" s="6"/>
      <c r="H8239" s="7"/>
      <c r="J8239" s="6"/>
    </row>
    <row r="8240" spans="2:10" customFormat="1" x14ac:dyDescent="0.25">
      <c r="B8240" s="6"/>
      <c r="E8240" s="6"/>
      <c r="H8240" s="7"/>
      <c r="J8240" s="6"/>
    </row>
    <row r="8241" spans="2:10" customFormat="1" x14ac:dyDescent="0.25">
      <c r="B8241" s="6"/>
      <c r="E8241" s="6"/>
      <c r="H8241" s="7"/>
      <c r="J8241" s="6"/>
    </row>
    <row r="8242" spans="2:10" customFormat="1" x14ac:dyDescent="0.25">
      <c r="B8242" s="6"/>
      <c r="E8242" s="6"/>
      <c r="H8242" s="7"/>
      <c r="J8242" s="6"/>
    </row>
    <row r="8243" spans="2:10" customFormat="1" x14ac:dyDescent="0.25">
      <c r="B8243" s="6"/>
      <c r="E8243" s="6"/>
      <c r="H8243" s="7"/>
      <c r="J8243" s="6"/>
    </row>
    <row r="8244" spans="2:10" customFormat="1" x14ac:dyDescent="0.25">
      <c r="B8244" s="6"/>
      <c r="E8244" s="6"/>
      <c r="H8244" s="7"/>
      <c r="J8244" s="6"/>
    </row>
    <row r="8245" spans="2:10" customFormat="1" x14ac:dyDescent="0.25">
      <c r="B8245" s="6"/>
      <c r="E8245" s="6"/>
      <c r="H8245" s="7"/>
      <c r="J8245" s="6"/>
    </row>
    <row r="8246" spans="2:10" customFormat="1" x14ac:dyDescent="0.25">
      <c r="B8246" s="6"/>
      <c r="E8246" s="6"/>
      <c r="H8246" s="7"/>
      <c r="J8246" s="6"/>
    </row>
    <row r="8247" spans="2:10" customFormat="1" x14ac:dyDescent="0.25">
      <c r="B8247" s="6"/>
      <c r="E8247" s="6"/>
      <c r="H8247" s="7"/>
      <c r="J8247" s="6"/>
    </row>
    <row r="8248" spans="2:10" customFormat="1" x14ac:dyDescent="0.25">
      <c r="B8248" s="6"/>
      <c r="E8248" s="6"/>
      <c r="H8248" s="7"/>
      <c r="J8248" s="6"/>
    </row>
    <row r="8249" spans="2:10" customFormat="1" x14ac:dyDescent="0.25">
      <c r="B8249" s="6"/>
      <c r="E8249" s="6"/>
      <c r="H8249" s="7"/>
      <c r="J8249" s="6"/>
    </row>
    <row r="8250" spans="2:10" customFormat="1" x14ac:dyDescent="0.25">
      <c r="B8250" s="6"/>
      <c r="E8250" s="6"/>
      <c r="H8250" s="7"/>
      <c r="J8250" s="6"/>
    </row>
    <row r="8251" spans="2:10" customFormat="1" x14ac:dyDescent="0.25">
      <c r="B8251" s="6"/>
      <c r="E8251" s="6"/>
      <c r="H8251" s="7"/>
      <c r="J8251" s="6"/>
    </row>
    <row r="8252" spans="2:10" customFormat="1" x14ac:dyDescent="0.25">
      <c r="B8252" s="6"/>
      <c r="E8252" s="6"/>
      <c r="H8252" s="7"/>
      <c r="J8252" s="6"/>
    </row>
    <row r="8253" spans="2:10" customFormat="1" x14ac:dyDescent="0.25">
      <c r="B8253" s="6"/>
      <c r="E8253" s="6"/>
      <c r="H8253" s="7"/>
      <c r="J8253" s="6"/>
    </row>
    <row r="8254" spans="2:10" customFormat="1" x14ac:dyDescent="0.25">
      <c r="B8254" s="6"/>
      <c r="E8254" s="6"/>
      <c r="H8254" s="7"/>
      <c r="J8254" s="6"/>
    </row>
    <row r="8255" spans="2:10" customFormat="1" x14ac:dyDescent="0.25">
      <c r="B8255" s="6"/>
      <c r="E8255" s="6"/>
      <c r="H8255" s="7"/>
      <c r="J8255" s="6"/>
    </row>
    <row r="8256" spans="2:10" customFormat="1" x14ac:dyDescent="0.25">
      <c r="B8256" s="6"/>
      <c r="E8256" s="6"/>
      <c r="H8256" s="7"/>
      <c r="J8256" s="6"/>
    </row>
    <row r="8257" spans="2:10" customFormat="1" x14ac:dyDescent="0.25">
      <c r="B8257" s="6"/>
      <c r="E8257" s="6"/>
      <c r="H8257" s="7"/>
      <c r="J8257" s="6"/>
    </row>
    <row r="8258" spans="2:10" customFormat="1" x14ac:dyDescent="0.25">
      <c r="B8258" s="6"/>
      <c r="E8258" s="6"/>
      <c r="H8258" s="7"/>
      <c r="J8258" s="6"/>
    </row>
    <row r="8259" spans="2:10" customFormat="1" x14ac:dyDescent="0.25">
      <c r="B8259" s="6"/>
      <c r="E8259" s="6"/>
      <c r="H8259" s="7"/>
      <c r="J8259" s="6"/>
    </row>
    <row r="8260" spans="2:10" customFormat="1" x14ac:dyDescent="0.25">
      <c r="B8260" s="6"/>
      <c r="E8260" s="6"/>
      <c r="H8260" s="7"/>
      <c r="J8260" s="6"/>
    </row>
    <row r="8261" spans="2:10" customFormat="1" x14ac:dyDescent="0.25">
      <c r="B8261" s="6"/>
      <c r="E8261" s="6"/>
      <c r="H8261" s="7"/>
      <c r="J8261" s="6"/>
    </row>
    <row r="8262" spans="2:10" customFormat="1" x14ac:dyDescent="0.25">
      <c r="B8262" s="6"/>
      <c r="E8262" s="6"/>
      <c r="H8262" s="7"/>
      <c r="J8262" s="6"/>
    </row>
    <row r="8263" spans="2:10" customFormat="1" x14ac:dyDescent="0.25">
      <c r="B8263" s="6"/>
      <c r="E8263" s="6"/>
      <c r="H8263" s="7"/>
      <c r="J8263" s="6"/>
    </row>
    <row r="8264" spans="2:10" customFormat="1" x14ac:dyDescent="0.25">
      <c r="B8264" s="6"/>
      <c r="E8264" s="6"/>
      <c r="H8264" s="7"/>
      <c r="J8264" s="6"/>
    </row>
    <row r="8265" spans="2:10" customFormat="1" x14ac:dyDescent="0.25">
      <c r="B8265" s="6"/>
      <c r="E8265" s="6"/>
      <c r="H8265" s="7"/>
      <c r="J8265" s="6"/>
    </row>
    <row r="8266" spans="2:10" customFormat="1" x14ac:dyDescent="0.25">
      <c r="B8266" s="6"/>
      <c r="E8266" s="6"/>
      <c r="H8266" s="7"/>
      <c r="J8266" s="6"/>
    </row>
    <row r="8267" spans="2:10" customFormat="1" x14ac:dyDescent="0.25">
      <c r="B8267" s="6"/>
      <c r="E8267" s="6"/>
      <c r="H8267" s="7"/>
      <c r="J8267" s="6"/>
    </row>
    <row r="8268" spans="2:10" customFormat="1" x14ac:dyDescent="0.25">
      <c r="B8268" s="6"/>
      <c r="E8268" s="6"/>
      <c r="H8268" s="7"/>
      <c r="J8268" s="6"/>
    </row>
    <row r="8269" spans="2:10" customFormat="1" x14ac:dyDescent="0.25">
      <c r="B8269" s="6"/>
      <c r="E8269" s="6"/>
      <c r="H8269" s="7"/>
      <c r="J8269" s="6"/>
    </row>
    <row r="8270" spans="2:10" customFormat="1" x14ac:dyDescent="0.25">
      <c r="B8270" s="6"/>
      <c r="E8270" s="6"/>
      <c r="H8270" s="7"/>
      <c r="J8270" s="6"/>
    </row>
    <row r="8271" spans="2:10" customFormat="1" x14ac:dyDescent="0.25">
      <c r="B8271" s="6"/>
      <c r="E8271" s="6"/>
      <c r="H8271" s="7"/>
      <c r="J8271" s="6"/>
    </row>
    <row r="8272" spans="2:10" customFormat="1" x14ac:dyDescent="0.25">
      <c r="B8272" s="6"/>
      <c r="E8272" s="6"/>
      <c r="H8272" s="7"/>
      <c r="J8272" s="6"/>
    </row>
    <row r="8273" spans="2:10" customFormat="1" x14ac:dyDescent="0.25">
      <c r="B8273" s="6"/>
      <c r="E8273" s="6"/>
      <c r="H8273" s="7"/>
      <c r="J8273" s="6"/>
    </row>
    <row r="8274" spans="2:10" customFormat="1" x14ac:dyDescent="0.25">
      <c r="B8274" s="6"/>
      <c r="E8274" s="6"/>
      <c r="H8274" s="7"/>
      <c r="J8274" s="6"/>
    </row>
    <row r="8275" spans="2:10" customFormat="1" x14ac:dyDescent="0.25">
      <c r="B8275" s="6"/>
      <c r="E8275" s="6"/>
      <c r="H8275" s="7"/>
      <c r="J8275" s="6"/>
    </row>
    <row r="8276" spans="2:10" customFormat="1" x14ac:dyDescent="0.25">
      <c r="B8276" s="6"/>
      <c r="E8276" s="6"/>
      <c r="H8276" s="7"/>
      <c r="J8276" s="6"/>
    </row>
    <row r="8277" spans="2:10" customFormat="1" x14ac:dyDescent="0.25">
      <c r="B8277" s="6"/>
      <c r="E8277" s="6"/>
      <c r="H8277" s="7"/>
      <c r="J8277" s="6"/>
    </row>
    <row r="8278" spans="2:10" customFormat="1" x14ac:dyDescent="0.25">
      <c r="B8278" s="6"/>
      <c r="E8278" s="6"/>
      <c r="H8278" s="7"/>
      <c r="J8278" s="6"/>
    </row>
    <row r="8279" spans="2:10" customFormat="1" x14ac:dyDescent="0.25">
      <c r="B8279" s="6"/>
      <c r="E8279" s="6"/>
      <c r="H8279" s="7"/>
      <c r="J8279" s="6"/>
    </row>
    <row r="8280" spans="2:10" customFormat="1" x14ac:dyDescent="0.25">
      <c r="B8280" s="6"/>
      <c r="E8280" s="6"/>
      <c r="H8280" s="7"/>
      <c r="J8280" s="6"/>
    </row>
    <row r="8281" spans="2:10" customFormat="1" x14ac:dyDescent="0.25">
      <c r="B8281" s="6"/>
      <c r="C8281" s="6"/>
      <c r="D8281" s="6"/>
      <c r="E8281" s="6"/>
      <c r="H8281" s="7"/>
      <c r="J8281" s="6"/>
    </row>
    <row r="8282" spans="2:10" customFormat="1" x14ac:dyDescent="0.25">
      <c r="B8282" s="6"/>
      <c r="E8282" s="6"/>
      <c r="H8282" s="7"/>
      <c r="J8282" s="6"/>
    </row>
    <row r="8283" spans="2:10" customFormat="1" x14ac:dyDescent="0.25">
      <c r="B8283" s="6"/>
      <c r="E8283" s="6"/>
      <c r="H8283" s="7"/>
      <c r="J8283" s="6"/>
    </row>
    <row r="8284" spans="2:10" customFormat="1" x14ac:dyDescent="0.25">
      <c r="B8284" s="6"/>
      <c r="E8284" s="6"/>
      <c r="H8284" s="7"/>
      <c r="J8284" s="6"/>
    </row>
    <row r="8285" spans="2:10" customFormat="1" x14ac:dyDescent="0.25">
      <c r="B8285" s="6"/>
      <c r="E8285" s="6"/>
      <c r="H8285" s="7"/>
      <c r="J8285" s="6"/>
    </row>
    <row r="8286" spans="2:10" customFormat="1" x14ac:dyDescent="0.25">
      <c r="B8286" s="6"/>
      <c r="E8286" s="6"/>
      <c r="H8286" s="7"/>
      <c r="J8286" s="6"/>
    </row>
    <row r="8287" spans="2:10" customFormat="1" x14ac:dyDescent="0.25">
      <c r="B8287" s="6"/>
      <c r="E8287" s="6"/>
      <c r="H8287" s="7"/>
      <c r="J8287" s="6"/>
    </row>
    <row r="8288" spans="2:10" customFormat="1" x14ac:dyDescent="0.25">
      <c r="B8288" s="6"/>
      <c r="E8288" s="6"/>
      <c r="H8288" s="7"/>
      <c r="J8288" s="6"/>
    </row>
    <row r="8289" spans="2:10" customFormat="1" x14ac:dyDescent="0.25">
      <c r="B8289" s="6"/>
      <c r="E8289" s="6"/>
      <c r="H8289" s="7"/>
      <c r="J8289" s="6"/>
    </row>
    <row r="8290" spans="2:10" customFormat="1" x14ac:dyDescent="0.25">
      <c r="B8290" s="6"/>
      <c r="E8290" s="6"/>
      <c r="H8290" s="7"/>
      <c r="J8290" s="6"/>
    </row>
    <row r="8291" spans="2:10" customFormat="1" ht="15.75" x14ac:dyDescent="0.25">
      <c r="B8291" s="8"/>
      <c r="E8291" s="6"/>
      <c r="H8291" s="7"/>
      <c r="J8291" s="6"/>
    </row>
    <row r="8292" spans="2:10" customFormat="1" ht="15.75" x14ac:dyDescent="0.25">
      <c r="B8292" s="8"/>
      <c r="E8292" s="6"/>
      <c r="H8292" s="7"/>
      <c r="J8292" s="6"/>
    </row>
    <row r="8293" spans="2:10" customFormat="1" x14ac:dyDescent="0.25">
      <c r="B8293" s="6"/>
      <c r="C8293" s="6"/>
      <c r="D8293" s="6"/>
      <c r="E8293" s="6"/>
      <c r="H8293" s="7"/>
      <c r="J8293" s="6"/>
    </row>
    <row r="8294" spans="2:10" customFormat="1" x14ac:dyDescent="0.25">
      <c r="B8294" s="6"/>
      <c r="C8294" s="6"/>
      <c r="D8294" s="6"/>
      <c r="E8294" s="6"/>
      <c r="H8294" s="7"/>
      <c r="J8294" s="6"/>
    </row>
    <row r="8295" spans="2:10" customFormat="1" x14ac:dyDescent="0.25">
      <c r="B8295" s="6"/>
      <c r="C8295" s="6"/>
      <c r="D8295" s="6"/>
      <c r="E8295" s="6"/>
      <c r="H8295" s="7"/>
      <c r="J8295" s="6"/>
    </row>
    <row r="8296" spans="2:10" customFormat="1" x14ac:dyDescent="0.25">
      <c r="B8296" s="6"/>
      <c r="C8296" s="6"/>
      <c r="D8296" s="6"/>
      <c r="E8296" s="6"/>
      <c r="H8296" s="7"/>
      <c r="J8296" s="6"/>
    </row>
    <row r="8297" spans="2:10" customFormat="1" x14ac:dyDescent="0.25">
      <c r="B8297" s="6"/>
      <c r="C8297" s="6"/>
      <c r="D8297" s="6"/>
      <c r="E8297" s="6"/>
      <c r="H8297" s="7"/>
      <c r="J8297" s="6"/>
    </row>
    <row r="8298" spans="2:10" customFormat="1" x14ac:dyDescent="0.25">
      <c r="B8298" s="6"/>
      <c r="C8298" s="6"/>
      <c r="D8298" s="6"/>
      <c r="E8298" s="6"/>
      <c r="H8298" s="7"/>
      <c r="J8298" s="6"/>
    </row>
    <row r="8299" spans="2:10" customFormat="1" x14ac:dyDescent="0.25">
      <c r="B8299" s="6"/>
      <c r="C8299" s="6"/>
      <c r="D8299" s="6"/>
      <c r="E8299" s="6"/>
      <c r="H8299" s="7"/>
      <c r="J8299" s="6"/>
    </row>
    <row r="8300" spans="2:10" customFormat="1" x14ac:dyDescent="0.25">
      <c r="B8300" s="6"/>
      <c r="C8300" s="6"/>
      <c r="D8300" s="6"/>
      <c r="E8300" s="6"/>
      <c r="H8300" s="7"/>
      <c r="J8300" s="6"/>
    </row>
    <row r="8301" spans="2:10" customFormat="1" x14ac:dyDescent="0.25">
      <c r="B8301" s="6"/>
      <c r="C8301" s="6"/>
      <c r="D8301" s="6"/>
      <c r="E8301" s="6"/>
      <c r="H8301" s="7"/>
      <c r="J8301" s="6"/>
    </row>
    <row r="8302" spans="2:10" customFormat="1" x14ac:dyDescent="0.25">
      <c r="B8302" s="6"/>
      <c r="C8302" s="6"/>
      <c r="D8302" s="6"/>
      <c r="E8302" s="6"/>
      <c r="H8302" s="7"/>
      <c r="J8302" s="6"/>
    </row>
    <row r="8303" spans="2:10" customFormat="1" x14ac:dyDescent="0.25">
      <c r="B8303" s="6"/>
      <c r="C8303" s="6"/>
      <c r="D8303" s="6"/>
      <c r="E8303" s="6"/>
      <c r="H8303" s="7"/>
      <c r="J8303" s="6"/>
    </row>
    <row r="8304" spans="2:10" customFormat="1" x14ac:dyDescent="0.25">
      <c r="B8304" s="6"/>
      <c r="C8304" s="6"/>
      <c r="D8304" s="6"/>
      <c r="E8304" s="6"/>
      <c r="H8304" s="7"/>
      <c r="J8304" s="6"/>
    </row>
    <row r="8305" spans="2:10" customFormat="1" x14ac:dyDescent="0.25">
      <c r="B8305" s="6"/>
      <c r="C8305" s="6"/>
      <c r="D8305" s="6"/>
      <c r="E8305" s="6"/>
      <c r="H8305" s="7"/>
      <c r="J8305" s="6"/>
    </row>
    <row r="8306" spans="2:10" customFormat="1" x14ac:dyDescent="0.25">
      <c r="B8306" s="6"/>
      <c r="C8306" s="6"/>
      <c r="D8306" s="6"/>
      <c r="E8306" s="6"/>
      <c r="H8306" s="7"/>
      <c r="J8306" s="6"/>
    </row>
    <row r="8307" spans="2:10" customFormat="1" x14ac:dyDescent="0.25">
      <c r="B8307" s="6"/>
      <c r="C8307" s="6"/>
      <c r="D8307" s="6"/>
      <c r="E8307" s="6"/>
      <c r="H8307" s="7"/>
      <c r="J8307" s="6"/>
    </row>
    <row r="8308" spans="2:10" customFormat="1" x14ac:dyDescent="0.25">
      <c r="B8308" s="6"/>
      <c r="C8308" s="6"/>
      <c r="D8308" s="6"/>
      <c r="E8308" s="6"/>
      <c r="H8308" s="7"/>
      <c r="J8308" s="6"/>
    </row>
    <row r="8309" spans="2:10" customFormat="1" x14ac:dyDescent="0.25">
      <c r="B8309" s="6"/>
      <c r="C8309" s="6"/>
      <c r="D8309" s="6"/>
      <c r="E8309" s="6"/>
      <c r="H8309" s="7"/>
      <c r="J8309" s="6"/>
    </row>
    <row r="8310" spans="2:10" customFormat="1" x14ac:dyDescent="0.25">
      <c r="B8310" s="6"/>
      <c r="C8310" s="6"/>
      <c r="D8310" s="6"/>
      <c r="E8310" s="6"/>
      <c r="H8310" s="7"/>
      <c r="J8310" s="6"/>
    </row>
    <row r="8311" spans="2:10" customFormat="1" x14ac:dyDescent="0.25">
      <c r="B8311" s="6"/>
      <c r="C8311" s="6"/>
      <c r="D8311" s="6"/>
      <c r="E8311" s="6"/>
      <c r="H8311" s="7"/>
      <c r="J8311" s="6"/>
    </row>
    <row r="8312" spans="2:10" customFormat="1" x14ac:dyDescent="0.25">
      <c r="B8312" s="6"/>
      <c r="C8312" s="6"/>
      <c r="D8312" s="6"/>
      <c r="E8312" s="6"/>
      <c r="H8312" s="7"/>
      <c r="J8312" s="6"/>
    </row>
    <row r="8313" spans="2:10" customFormat="1" x14ac:dyDescent="0.25">
      <c r="B8313" s="6"/>
      <c r="C8313" s="6"/>
      <c r="D8313" s="6"/>
      <c r="E8313" s="6"/>
      <c r="H8313" s="7"/>
      <c r="J8313" s="6"/>
    </row>
    <row r="8314" spans="2:10" customFormat="1" x14ac:dyDescent="0.25">
      <c r="B8314" s="6"/>
      <c r="C8314" s="6"/>
      <c r="D8314" s="6"/>
      <c r="E8314" s="6"/>
      <c r="H8314" s="7"/>
      <c r="J8314" s="6"/>
    </row>
    <row r="8315" spans="2:10" customFormat="1" x14ac:dyDescent="0.25">
      <c r="B8315" s="6"/>
      <c r="C8315" s="6"/>
      <c r="D8315" s="6"/>
      <c r="E8315" s="6"/>
      <c r="H8315" s="7"/>
      <c r="J8315" s="6"/>
    </row>
    <row r="8316" spans="2:10" customFormat="1" x14ac:dyDescent="0.25">
      <c r="B8316" s="6"/>
      <c r="C8316" s="6"/>
      <c r="D8316" s="6"/>
      <c r="E8316" s="6"/>
      <c r="H8316" s="7"/>
      <c r="J8316" s="6"/>
    </row>
    <row r="8317" spans="2:10" customFormat="1" x14ac:dyDescent="0.25">
      <c r="B8317" s="6"/>
      <c r="C8317" s="6"/>
      <c r="D8317" s="6"/>
      <c r="E8317" s="6"/>
      <c r="H8317" s="7"/>
      <c r="J8317" s="6"/>
    </row>
    <row r="8318" spans="2:10" customFormat="1" x14ac:dyDescent="0.25">
      <c r="B8318" s="6"/>
      <c r="C8318" s="6"/>
      <c r="D8318" s="6"/>
      <c r="E8318" s="6"/>
      <c r="H8318" s="7"/>
      <c r="J8318" s="6"/>
    </row>
    <row r="8319" spans="2:10" customFormat="1" x14ac:dyDescent="0.25">
      <c r="B8319" s="6"/>
      <c r="E8319" s="6"/>
      <c r="H8319" s="7"/>
      <c r="J8319" s="6"/>
    </row>
    <row r="8320" spans="2:10" customFormat="1" x14ac:dyDescent="0.25">
      <c r="B8320" s="6"/>
      <c r="E8320" s="6"/>
      <c r="H8320" s="7"/>
      <c r="J8320" s="6"/>
    </row>
    <row r="8321" spans="2:10" customFormat="1" x14ac:dyDescent="0.25">
      <c r="B8321" s="6"/>
      <c r="E8321" s="6"/>
      <c r="H8321" s="7"/>
      <c r="J8321" s="6"/>
    </row>
    <row r="8322" spans="2:10" customFormat="1" x14ac:dyDescent="0.25">
      <c r="B8322" s="6"/>
      <c r="E8322" s="6"/>
      <c r="H8322" s="7"/>
      <c r="J8322" s="6"/>
    </row>
    <row r="8323" spans="2:10" customFormat="1" x14ac:dyDescent="0.25">
      <c r="B8323" s="6"/>
      <c r="E8323" s="6"/>
      <c r="H8323" s="7"/>
      <c r="J8323" s="6"/>
    </row>
    <row r="8324" spans="2:10" customFormat="1" x14ac:dyDescent="0.25">
      <c r="B8324" s="6"/>
      <c r="E8324" s="6"/>
      <c r="H8324" s="7"/>
      <c r="J8324" s="6"/>
    </row>
    <row r="8325" spans="2:10" customFormat="1" x14ac:dyDescent="0.25">
      <c r="B8325" s="6"/>
      <c r="E8325" s="6"/>
      <c r="H8325" s="7"/>
      <c r="J8325" s="6"/>
    </row>
    <row r="8326" spans="2:10" customFormat="1" x14ac:dyDescent="0.25">
      <c r="B8326" s="6"/>
      <c r="E8326" s="6"/>
      <c r="H8326" s="7"/>
      <c r="J8326" s="6"/>
    </row>
    <row r="8327" spans="2:10" customFormat="1" x14ac:dyDescent="0.25">
      <c r="B8327" s="6"/>
      <c r="E8327" s="6"/>
      <c r="H8327" s="7"/>
      <c r="J8327" s="6"/>
    </row>
    <row r="8328" spans="2:10" customFormat="1" x14ac:dyDescent="0.25">
      <c r="B8328" s="6"/>
      <c r="E8328" s="6"/>
      <c r="H8328" s="7"/>
      <c r="J8328" s="6"/>
    </row>
    <row r="8329" spans="2:10" customFormat="1" x14ac:dyDescent="0.25">
      <c r="B8329" s="6"/>
      <c r="E8329" s="6"/>
      <c r="H8329" s="7"/>
      <c r="J8329" s="6"/>
    </row>
    <row r="8330" spans="2:10" customFormat="1" x14ac:dyDescent="0.25">
      <c r="B8330" s="6"/>
      <c r="E8330" s="6"/>
      <c r="H8330" s="7"/>
      <c r="J8330" s="6"/>
    </row>
    <row r="8331" spans="2:10" customFormat="1" x14ac:dyDescent="0.25">
      <c r="B8331" s="6"/>
      <c r="E8331" s="6"/>
      <c r="H8331" s="7"/>
      <c r="J8331" s="6"/>
    </row>
    <row r="8332" spans="2:10" customFormat="1" x14ac:dyDescent="0.25">
      <c r="B8332" s="6"/>
      <c r="E8332" s="6"/>
      <c r="H8332" s="7"/>
      <c r="J8332" s="6"/>
    </row>
    <row r="8333" spans="2:10" customFormat="1" x14ac:dyDescent="0.25">
      <c r="B8333" s="6"/>
      <c r="E8333" s="6"/>
      <c r="H8333" s="7"/>
      <c r="J8333" s="6"/>
    </row>
    <row r="8334" spans="2:10" customFormat="1" x14ac:dyDescent="0.25">
      <c r="B8334" s="6"/>
      <c r="E8334" s="6"/>
      <c r="H8334" s="7"/>
      <c r="J8334" s="6"/>
    </row>
    <row r="8335" spans="2:10" customFormat="1" x14ac:dyDescent="0.25">
      <c r="B8335" s="6"/>
      <c r="E8335" s="6"/>
      <c r="H8335" s="7"/>
      <c r="J8335" s="6"/>
    </row>
    <row r="8336" spans="2:10" customFormat="1" x14ac:dyDescent="0.25">
      <c r="B8336" s="6"/>
      <c r="E8336" s="6"/>
      <c r="H8336" s="7"/>
      <c r="J8336" s="6"/>
    </row>
    <row r="8337" spans="2:10" customFormat="1" x14ac:dyDescent="0.25">
      <c r="B8337" s="6"/>
      <c r="E8337" s="6"/>
      <c r="H8337" s="7"/>
      <c r="J8337" s="6"/>
    </row>
    <row r="8338" spans="2:10" customFormat="1" x14ac:dyDescent="0.25">
      <c r="B8338" s="6"/>
      <c r="E8338" s="6"/>
      <c r="H8338" s="7"/>
      <c r="J8338" s="6"/>
    </row>
    <row r="8339" spans="2:10" customFormat="1" x14ac:dyDescent="0.25">
      <c r="B8339" s="6"/>
      <c r="E8339" s="6"/>
      <c r="H8339" s="7"/>
      <c r="J8339" s="6"/>
    </row>
    <row r="8340" spans="2:10" customFormat="1" x14ac:dyDescent="0.25">
      <c r="B8340" s="6"/>
      <c r="E8340" s="6"/>
      <c r="H8340" s="7"/>
      <c r="J8340" s="6"/>
    </row>
    <row r="8341" spans="2:10" customFormat="1" x14ac:dyDescent="0.25">
      <c r="B8341" s="6"/>
      <c r="E8341" s="6"/>
      <c r="H8341" s="7"/>
      <c r="J8341" s="6"/>
    </row>
    <row r="8342" spans="2:10" customFormat="1" x14ac:dyDescent="0.25">
      <c r="B8342" s="6"/>
      <c r="E8342" s="6"/>
      <c r="H8342" s="7"/>
      <c r="J8342" s="6"/>
    </row>
    <row r="8343" spans="2:10" customFormat="1" x14ac:dyDescent="0.25">
      <c r="B8343" s="6"/>
      <c r="E8343" s="6"/>
      <c r="H8343" s="7"/>
      <c r="J8343" s="6"/>
    </row>
    <row r="8344" spans="2:10" customFormat="1" x14ac:dyDescent="0.25">
      <c r="B8344" s="6"/>
      <c r="E8344" s="6"/>
      <c r="H8344" s="7"/>
      <c r="J8344" s="6"/>
    </row>
    <row r="8345" spans="2:10" customFormat="1" x14ac:dyDescent="0.25">
      <c r="B8345" s="6"/>
      <c r="E8345" s="6"/>
      <c r="H8345" s="7"/>
      <c r="J8345" s="6"/>
    </row>
    <row r="8346" spans="2:10" customFormat="1" x14ac:dyDescent="0.25">
      <c r="B8346" s="6"/>
      <c r="E8346" s="6"/>
      <c r="H8346" s="7"/>
      <c r="J8346" s="6"/>
    </row>
    <row r="8347" spans="2:10" customFormat="1" x14ac:dyDescent="0.25">
      <c r="B8347" s="6"/>
      <c r="E8347" s="6"/>
      <c r="H8347" s="7"/>
      <c r="J8347" s="6"/>
    </row>
    <row r="8348" spans="2:10" customFormat="1" x14ac:dyDescent="0.25">
      <c r="B8348" s="6"/>
      <c r="E8348" s="6"/>
      <c r="H8348" s="7"/>
      <c r="J8348" s="6"/>
    </row>
    <row r="8349" spans="2:10" customFormat="1" x14ac:dyDescent="0.25">
      <c r="B8349" s="6"/>
      <c r="E8349" s="6"/>
      <c r="H8349" s="7"/>
      <c r="J8349" s="6"/>
    </row>
    <row r="8350" spans="2:10" customFormat="1" x14ac:dyDescent="0.25">
      <c r="B8350" s="6"/>
      <c r="E8350" s="6"/>
      <c r="H8350" s="7"/>
      <c r="J8350" s="6"/>
    </row>
    <row r="8351" spans="2:10" customFormat="1" x14ac:dyDescent="0.25">
      <c r="B8351" s="6"/>
      <c r="E8351" s="6"/>
      <c r="H8351" s="7"/>
      <c r="J8351" s="6"/>
    </row>
    <row r="8352" spans="2:10" customFormat="1" x14ac:dyDescent="0.25">
      <c r="B8352" s="6"/>
      <c r="E8352" s="6"/>
      <c r="H8352" s="7"/>
      <c r="J8352" s="6"/>
    </row>
    <row r="8353" spans="2:10" customFormat="1" x14ac:dyDescent="0.25">
      <c r="B8353" s="6"/>
      <c r="E8353" s="6"/>
      <c r="H8353" s="7"/>
      <c r="J8353" s="6"/>
    </row>
    <row r="8354" spans="2:10" customFormat="1" x14ac:dyDescent="0.25">
      <c r="B8354" s="6"/>
      <c r="E8354" s="6"/>
      <c r="H8354" s="7"/>
      <c r="J8354" s="6"/>
    </row>
    <row r="8355" spans="2:10" customFormat="1" x14ac:dyDescent="0.25">
      <c r="B8355" s="6"/>
      <c r="E8355" s="6"/>
      <c r="H8355" s="7"/>
      <c r="J8355" s="6"/>
    </row>
    <row r="8356" spans="2:10" customFormat="1" x14ac:dyDescent="0.25">
      <c r="B8356" s="6"/>
      <c r="E8356" s="6"/>
      <c r="H8356" s="7"/>
      <c r="J8356" s="6"/>
    </row>
    <row r="8357" spans="2:10" customFormat="1" x14ac:dyDescent="0.25">
      <c r="B8357" s="6"/>
      <c r="E8357" s="6"/>
      <c r="H8357" s="7"/>
      <c r="J8357" s="6"/>
    </row>
    <row r="8358" spans="2:10" customFormat="1" x14ac:dyDescent="0.25">
      <c r="B8358" s="6"/>
      <c r="E8358" s="6"/>
      <c r="H8358" s="7"/>
      <c r="J8358" s="6"/>
    </row>
    <row r="8359" spans="2:10" customFormat="1" x14ac:dyDescent="0.25">
      <c r="B8359" s="6"/>
      <c r="E8359" s="6"/>
      <c r="H8359" s="7"/>
      <c r="J8359" s="6"/>
    </row>
    <row r="8360" spans="2:10" customFormat="1" x14ac:dyDescent="0.25">
      <c r="B8360" s="6"/>
      <c r="E8360" s="6"/>
      <c r="H8360" s="7"/>
      <c r="J8360" s="6"/>
    </row>
    <row r="8361" spans="2:10" customFormat="1" x14ac:dyDescent="0.25">
      <c r="B8361" s="6"/>
      <c r="E8361" s="6"/>
      <c r="H8361" s="7"/>
      <c r="J8361" s="6"/>
    </row>
    <row r="8362" spans="2:10" customFormat="1" x14ac:dyDescent="0.25">
      <c r="B8362" s="6"/>
      <c r="E8362" s="6"/>
      <c r="H8362" s="7"/>
      <c r="J8362" s="6"/>
    </row>
    <row r="8363" spans="2:10" customFormat="1" x14ac:dyDescent="0.25">
      <c r="B8363" s="6"/>
      <c r="E8363" s="6"/>
      <c r="H8363" s="7"/>
      <c r="J8363" s="6"/>
    </row>
    <row r="8364" spans="2:10" customFormat="1" x14ac:dyDescent="0.25">
      <c r="B8364" s="6"/>
      <c r="E8364" s="6"/>
      <c r="H8364" s="7"/>
      <c r="J8364" s="6"/>
    </row>
    <row r="8365" spans="2:10" customFormat="1" x14ac:dyDescent="0.25">
      <c r="B8365" s="6"/>
      <c r="C8365" s="6"/>
      <c r="D8365" s="6"/>
      <c r="E8365" s="6"/>
      <c r="H8365" s="7"/>
      <c r="J8365" s="6"/>
    </row>
    <row r="8366" spans="2:10" customFormat="1" x14ac:dyDescent="0.25">
      <c r="B8366" s="6"/>
      <c r="E8366" s="6"/>
      <c r="H8366" s="7"/>
      <c r="J8366" s="6"/>
    </row>
    <row r="8367" spans="2:10" customFormat="1" x14ac:dyDescent="0.25">
      <c r="B8367" s="6"/>
      <c r="E8367" s="6"/>
      <c r="H8367" s="7"/>
      <c r="J8367" s="6"/>
    </row>
    <row r="8368" spans="2:10" customFormat="1" x14ac:dyDescent="0.25">
      <c r="B8368" s="6"/>
      <c r="E8368" s="6"/>
      <c r="H8368" s="7"/>
      <c r="J8368" s="6"/>
    </row>
    <row r="8369" spans="2:10" customFormat="1" x14ac:dyDescent="0.25">
      <c r="B8369" s="6"/>
      <c r="E8369" s="6"/>
      <c r="H8369" s="7"/>
      <c r="J8369" s="6"/>
    </row>
    <row r="8370" spans="2:10" customFormat="1" x14ac:dyDescent="0.25">
      <c r="B8370" s="6"/>
      <c r="E8370" s="6"/>
      <c r="H8370" s="7"/>
      <c r="J8370" s="6"/>
    </row>
    <row r="8371" spans="2:10" customFormat="1" ht="15.75" x14ac:dyDescent="0.25">
      <c r="B8371" s="8"/>
      <c r="E8371" s="6"/>
      <c r="H8371" s="7"/>
      <c r="J8371" s="6"/>
    </row>
    <row r="8372" spans="2:10" customFormat="1" x14ac:dyDescent="0.25">
      <c r="B8372" s="6"/>
      <c r="C8372" s="6"/>
      <c r="D8372" s="6"/>
      <c r="E8372" s="6"/>
      <c r="H8372" s="7"/>
      <c r="J8372" s="6"/>
    </row>
    <row r="8373" spans="2:10" customFormat="1" x14ac:dyDescent="0.25">
      <c r="B8373" s="6"/>
      <c r="C8373" s="6"/>
      <c r="D8373" s="6"/>
      <c r="E8373" s="6"/>
      <c r="H8373" s="7"/>
      <c r="J8373" s="6"/>
    </row>
    <row r="8374" spans="2:10" customFormat="1" x14ac:dyDescent="0.25">
      <c r="B8374" s="6"/>
      <c r="C8374" s="6"/>
      <c r="D8374" s="6"/>
      <c r="E8374" s="6"/>
      <c r="H8374" s="7"/>
      <c r="J8374" s="6"/>
    </row>
    <row r="8375" spans="2:10" customFormat="1" x14ac:dyDescent="0.25">
      <c r="B8375" s="6"/>
      <c r="C8375" s="6"/>
      <c r="D8375" s="6"/>
      <c r="E8375" s="6"/>
      <c r="H8375" s="7"/>
      <c r="J8375" s="6"/>
    </row>
    <row r="8376" spans="2:10" customFormat="1" x14ac:dyDescent="0.25">
      <c r="B8376" s="6"/>
      <c r="C8376" s="6"/>
      <c r="D8376" s="6"/>
      <c r="E8376" s="6"/>
      <c r="H8376" s="7"/>
      <c r="J8376" s="6"/>
    </row>
    <row r="8377" spans="2:10" customFormat="1" x14ac:dyDescent="0.25">
      <c r="B8377" s="6"/>
      <c r="C8377" s="6"/>
      <c r="D8377" s="6"/>
      <c r="E8377" s="6"/>
      <c r="H8377" s="7"/>
      <c r="J8377" s="6"/>
    </row>
    <row r="8378" spans="2:10" customFormat="1" x14ac:dyDescent="0.25">
      <c r="B8378" s="6"/>
      <c r="C8378" s="6"/>
      <c r="D8378" s="6"/>
      <c r="E8378" s="6"/>
      <c r="H8378" s="7"/>
      <c r="J8378" s="6"/>
    </row>
    <row r="8379" spans="2:10" customFormat="1" x14ac:dyDescent="0.25">
      <c r="B8379" s="6"/>
      <c r="C8379" s="6"/>
      <c r="D8379" s="6"/>
      <c r="E8379" s="6"/>
      <c r="H8379" s="7"/>
      <c r="J8379" s="6"/>
    </row>
    <row r="8380" spans="2:10" customFormat="1" x14ac:dyDescent="0.25">
      <c r="B8380" s="6"/>
      <c r="C8380" s="6"/>
      <c r="D8380" s="6"/>
      <c r="E8380" s="6"/>
      <c r="H8380" s="7"/>
      <c r="J8380" s="6"/>
    </row>
    <row r="8381" spans="2:10" customFormat="1" x14ac:dyDescent="0.25">
      <c r="B8381" s="6"/>
      <c r="C8381" s="6"/>
      <c r="D8381" s="6"/>
      <c r="E8381" s="6"/>
      <c r="H8381" s="7"/>
      <c r="J8381" s="6"/>
    </row>
    <row r="8382" spans="2:10" customFormat="1" x14ac:dyDescent="0.25">
      <c r="B8382" s="6"/>
      <c r="C8382" s="6"/>
      <c r="D8382" s="6"/>
      <c r="E8382" s="6"/>
      <c r="H8382" s="7"/>
      <c r="J8382" s="6"/>
    </row>
    <row r="8383" spans="2:10" customFormat="1" x14ac:dyDescent="0.25">
      <c r="B8383" s="6"/>
      <c r="C8383" s="6"/>
      <c r="D8383" s="6"/>
      <c r="E8383" s="6"/>
      <c r="H8383" s="7"/>
      <c r="J8383" s="6"/>
    </row>
    <row r="8384" spans="2:10" customFormat="1" x14ac:dyDescent="0.25">
      <c r="B8384" s="6"/>
      <c r="C8384" s="6"/>
      <c r="D8384" s="6"/>
      <c r="E8384" s="6"/>
      <c r="H8384" s="7"/>
      <c r="J8384" s="6"/>
    </row>
    <row r="8385" spans="2:10" customFormat="1" x14ac:dyDescent="0.25">
      <c r="B8385" s="6"/>
      <c r="C8385" s="6"/>
      <c r="D8385" s="6"/>
      <c r="E8385" s="6"/>
      <c r="H8385" s="7"/>
      <c r="J8385" s="6"/>
    </row>
    <row r="8386" spans="2:10" customFormat="1" x14ac:dyDescent="0.25">
      <c r="B8386" s="6"/>
      <c r="C8386" s="6"/>
      <c r="D8386" s="6"/>
      <c r="E8386" s="6"/>
      <c r="H8386" s="7"/>
      <c r="J8386" s="6"/>
    </row>
    <row r="8387" spans="2:10" customFormat="1" x14ac:dyDescent="0.25">
      <c r="B8387" s="6"/>
      <c r="C8387" s="6"/>
      <c r="D8387" s="6"/>
      <c r="E8387" s="6"/>
      <c r="H8387" s="7"/>
      <c r="J8387" s="6"/>
    </row>
    <row r="8388" spans="2:10" customFormat="1" x14ac:dyDescent="0.25">
      <c r="B8388" s="6"/>
      <c r="C8388" s="6"/>
      <c r="D8388" s="6"/>
      <c r="E8388" s="6"/>
      <c r="H8388" s="7"/>
      <c r="J8388" s="6"/>
    </row>
    <row r="8389" spans="2:10" customFormat="1" x14ac:dyDescent="0.25">
      <c r="B8389" s="6"/>
      <c r="C8389" s="6"/>
      <c r="D8389" s="6"/>
      <c r="E8389" s="6"/>
      <c r="H8389" s="7"/>
      <c r="J8389" s="6"/>
    </row>
    <row r="8390" spans="2:10" customFormat="1" x14ac:dyDescent="0.25">
      <c r="B8390" s="6"/>
      <c r="C8390" s="6"/>
      <c r="D8390" s="6"/>
      <c r="E8390" s="6"/>
      <c r="H8390" s="7"/>
      <c r="J8390" s="6"/>
    </row>
    <row r="8391" spans="2:10" customFormat="1" x14ac:dyDescent="0.25">
      <c r="B8391" s="6"/>
      <c r="C8391" s="6"/>
      <c r="D8391" s="6"/>
      <c r="E8391" s="6"/>
      <c r="H8391" s="7"/>
      <c r="J8391" s="6"/>
    </row>
    <row r="8392" spans="2:10" customFormat="1" x14ac:dyDescent="0.25">
      <c r="B8392" s="6"/>
      <c r="C8392" s="6"/>
      <c r="D8392" s="6"/>
      <c r="E8392" s="6"/>
      <c r="H8392" s="7"/>
      <c r="J8392" s="6"/>
    </row>
    <row r="8393" spans="2:10" customFormat="1" x14ac:dyDescent="0.25">
      <c r="B8393" s="6"/>
      <c r="C8393" s="6"/>
      <c r="D8393" s="6"/>
      <c r="E8393" s="6"/>
      <c r="H8393" s="7"/>
      <c r="J8393" s="6"/>
    </row>
    <row r="8394" spans="2:10" customFormat="1" x14ac:dyDescent="0.25">
      <c r="B8394" s="6"/>
      <c r="C8394" s="6"/>
      <c r="D8394" s="6"/>
      <c r="E8394" s="6"/>
      <c r="H8394" s="7"/>
      <c r="J8394" s="6"/>
    </row>
    <row r="8395" spans="2:10" customFormat="1" x14ac:dyDescent="0.25">
      <c r="B8395" s="6"/>
      <c r="C8395" s="6"/>
      <c r="D8395" s="6"/>
      <c r="E8395" s="6"/>
      <c r="H8395" s="7"/>
      <c r="J8395" s="6"/>
    </row>
    <row r="8396" spans="2:10" customFormat="1" x14ac:dyDescent="0.25">
      <c r="B8396" s="6"/>
      <c r="C8396" s="6"/>
      <c r="D8396" s="6"/>
      <c r="E8396" s="6"/>
      <c r="H8396" s="7"/>
      <c r="J8396" s="6"/>
    </row>
    <row r="8397" spans="2:10" customFormat="1" x14ac:dyDescent="0.25">
      <c r="B8397" s="6"/>
      <c r="C8397" s="6"/>
      <c r="D8397" s="6"/>
      <c r="E8397" s="6"/>
      <c r="H8397" s="7"/>
      <c r="J8397" s="6"/>
    </row>
    <row r="8398" spans="2:10" customFormat="1" x14ac:dyDescent="0.25">
      <c r="B8398" s="6"/>
      <c r="C8398" s="6"/>
      <c r="D8398" s="6"/>
      <c r="E8398" s="6"/>
      <c r="H8398" s="7"/>
      <c r="J8398" s="6"/>
    </row>
    <row r="8399" spans="2:10" customFormat="1" x14ac:dyDescent="0.25">
      <c r="B8399" s="6"/>
      <c r="C8399" s="6"/>
      <c r="D8399" s="6"/>
      <c r="E8399" s="6"/>
      <c r="H8399" s="7"/>
      <c r="J8399" s="6"/>
    </row>
    <row r="8400" spans="2:10" customFormat="1" x14ac:dyDescent="0.25">
      <c r="B8400" s="6"/>
      <c r="C8400" s="6"/>
      <c r="D8400" s="6"/>
      <c r="E8400" s="6"/>
      <c r="H8400" s="7"/>
      <c r="J8400" s="6"/>
    </row>
    <row r="8401" spans="2:10" customFormat="1" x14ac:dyDescent="0.25">
      <c r="B8401" s="6"/>
      <c r="C8401" s="6"/>
      <c r="D8401" s="6"/>
      <c r="E8401" s="6"/>
      <c r="H8401" s="7"/>
      <c r="J8401" s="6"/>
    </row>
    <row r="8402" spans="2:10" customFormat="1" x14ac:dyDescent="0.25">
      <c r="B8402" s="6"/>
      <c r="C8402" s="6"/>
      <c r="D8402" s="6"/>
      <c r="E8402" s="6"/>
      <c r="H8402" s="7"/>
      <c r="J8402" s="6"/>
    </row>
    <row r="8403" spans="2:10" customFormat="1" x14ac:dyDescent="0.25">
      <c r="B8403" s="6"/>
      <c r="C8403" s="6"/>
      <c r="D8403" s="6"/>
      <c r="E8403" s="6"/>
      <c r="H8403" s="7"/>
      <c r="J8403" s="6"/>
    </row>
    <row r="8404" spans="2:10" customFormat="1" x14ac:dyDescent="0.25">
      <c r="B8404" s="6"/>
      <c r="E8404" s="6"/>
      <c r="H8404" s="7"/>
      <c r="J8404" s="6"/>
    </row>
    <row r="8405" spans="2:10" customFormat="1" x14ac:dyDescent="0.25">
      <c r="B8405" s="6"/>
      <c r="E8405" s="6"/>
      <c r="H8405" s="7"/>
      <c r="J8405" s="6"/>
    </row>
    <row r="8406" spans="2:10" customFormat="1" x14ac:dyDescent="0.25">
      <c r="B8406" s="6"/>
      <c r="E8406" s="6"/>
      <c r="H8406" s="7"/>
      <c r="J8406" s="6"/>
    </row>
    <row r="8407" spans="2:10" customFormat="1" x14ac:dyDescent="0.25">
      <c r="B8407" s="6"/>
      <c r="E8407" s="6"/>
      <c r="H8407" s="7"/>
      <c r="J8407" s="6"/>
    </row>
    <row r="8408" spans="2:10" customFormat="1" x14ac:dyDescent="0.25">
      <c r="B8408" s="6"/>
      <c r="E8408" s="6"/>
      <c r="H8408" s="7"/>
      <c r="J8408" s="6"/>
    </row>
    <row r="8409" spans="2:10" customFormat="1" x14ac:dyDescent="0.25">
      <c r="B8409" s="6"/>
      <c r="C8409" s="6"/>
      <c r="D8409" s="6"/>
      <c r="E8409" s="6"/>
      <c r="H8409" s="7"/>
      <c r="J8409" s="6"/>
    </row>
    <row r="8410" spans="2:10" customFormat="1" x14ac:dyDescent="0.25">
      <c r="B8410" s="6"/>
      <c r="E8410" s="6"/>
      <c r="H8410" s="7"/>
      <c r="J8410" s="6"/>
    </row>
    <row r="8411" spans="2:10" customFormat="1" x14ac:dyDescent="0.25">
      <c r="B8411" s="6"/>
      <c r="E8411" s="6"/>
      <c r="H8411" s="7"/>
      <c r="J8411" s="6"/>
    </row>
    <row r="8412" spans="2:10" customFormat="1" x14ac:dyDescent="0.25">
      <c r="B8412" s="6"/>
      <c r="E8412" s="6"/>
      <c r="H8412" s="7"/>
      <c r="J8412" s="6"/>
    </row>
    <row r="8413" spans="2:10" customFormat="1" x14ac:dyDescent="0.25">
      <c r="B8413" s="6"/>
      <c r="E8413" s="6"/>
      <c r="H8413" s="7"/>
      <c r="J8413" s="6"/>
    </row>
    <row r="8414" spans="2:10" customFormat="1" x14ac:dyDescent="0.25">
      <c r="B8414" s="6"/>
      <c r="E8414" s="6"/>
      <c r="H8414" s="7"/>
      <c r="J8414" s="6"/>
    </row>
    <row r="8415" spans="2:10" customFormat="1" x14ac:dyDescent="0.25">
      <c r="B8415" s="6"/>
      <c r="E8415" s="6"/>
      <c r="H8415" s="7"/>
      <c r="J8415" s="6"/>
    </row>
    <row r="8416" spans="2:10" customFormat="1" x14ac:dyDescent="0.25">
      <c r="B8416" s="6"/>
      <c r="E8416" s="6"/>
      <c r="H8416" s="7"/>
      <c r="J8416" s="6"/>
    </row>
    <row r="8417" spans="2:10" customFormat="1" x14ac:dyDescent="0.25">
      <c r="B8417" s="6"/>
      <c r="E8417" s="6"/>
      <c r="H8417" s="7"/>
      <c r="J8417" s="6"/>
    </row>
    <row r="8418" spans="2:10" customFormat="1" x14ac:dyDescent="0.25">
      <c r="B8418" s="6"/>
      <c r="E8418" s="6"/>
      <c r="H8418" s="7"/>
      <c r="J8418" s="6"/>
    </row>
    <row r="8419" spans="2:10" customFormat="1" x14ac:dyDescent="0.25">
      <c r="B8419" s="6"/>
      <c r="E8419" s="6"/>
      <c r="H8419" s="7"/>
      <c r="J8419" s="6"/>
    </row>
    <row r="8420" spans="2:10" customFormat="1" x14ac:dyDescent="0.25">
      <c r="B8420" s="6"/>
      <c r="E8420" s="6"/>
      <c r="H8420" s="7"/>
      <c r="J8420" s="6"/>
    </row>
    <row r="8421" spans="2:10" customFormat="1" x14ac:dyDescent="0.25">
      <c r="B8421" s="6"/>
      <c r="E8421" s="6"/>
      <c r="H8421" s="7"/>
      <c r="J8421" s="6"/>
    </row>
    <row r="8422" spans="2:10" customFormat="1" x14ac:dyDescent="0.25">
      <c r="B8422" s="6"/>
      <c r="E8422" s="6"/>
      <c r="H8422" s="7"/>
      <c r="J8422" s="6"/>
    </row>
    <row r="8423" spans="2:10" customFormat="1" x14ac:dyDescent="0.25">
      <c r="B8423" s="6"/>
      <c r="E8423" s="6"/>
      <c r="H8423" s="7"/>
      <c r="J8423" s="6"/>
    </row>
    <row r="8424" spans="2:10" customFormat="1" x14ac:dyDescent="0.25">
      <c r="B8424" s="6"/>
      <c r="E8424" s="6"/>
      <c r="H8424" s="7"/>
      <c r="J8424" s="6"/>
    </row>
    <row r="8425" spans="2:10" customFormat="1" x14ac:dyDescent="0.25">
      <c r="B8425" s="6"/>
      <c r="E8425" s="6"/>
      <c r="H8425" s="7"/>
      <c r="J8425" s="6"/>
    </row>
    <row r="8426" spans="2:10" customFormat="1" x14ac:dyDescent="0.25">
      <c r="B8426" s="6"/>
      <c r="E8426" s="6"/>
      <c r="H8426" s="7"/>
      <c r="J8426" s="6"/>
    </row>
    <row r="8427" spans="2:10" customFormat="1" x14ac:dyDescent="0.25">
      <c r="B8427" s="6"/>
      <c r="C8427" s="6"/>
      <c r="D8427" s="6"/>
      <c r="E8427" s="6"/>
      <c r="H8427" s="7"/>
      <c r="J8427" s="6"/>
    </row>
    <row r="8428" spans="2:10" customFormat="1" x14ac:dyDescent="0.25">
      <c r="B8428" s="6"/>
      <c r="E8428" s="6"/>
      <c r="H8428" s="7"/>
      <c r="J8428" s="6"/>
    </row>
    <row r="8429" spans="2:10" customFormat="1" x14ac:dyDescent="0.25">
      <c r="B8429" s="6"/>
      <c r="E8429" s="6"/>
      <c r="H8429" s="7"/>
      <c r="J8429" s="6"/>
    </row>
    <row r="8430" spans="2:10" customFormat="1" x14ac:dyDescent="0.25">
      <c r="B8430" s="6"/>
      <c r="E8430" s="6"/>
      <c r="H8430" s="7"/>
      <c r="J8430" s="6"/>
    </row>
    <row r="8431" spans="2:10" customFormat="1" x14ac:dyDescent="0.25">
      <c r="B8431" s="6"/>
      <c r="E8431" s="6"/>
      <c r="H8431" s="7"/>
      <c r="J8431" s="6"/>
    </row>
    <row r="8432" spans="2:10" customFormat="1" x14ac:dyDescent="0.25">
      <c r="B8432" s="6"/>
      <c r="E8432" s="6"/>
      <c r="H8432" s="7"/>
      <c r="J8432" s="6"/>
    </row>
    <row r="8433" spans="2:10" customFormat="1" x14ac:dyDescent="0.25">
      <c r="B8433" s="6"/>
      <c r="E8433" s="6"/>
      <c r="H8433" s="7"/>
      <c r="J8433" s="6"/>
    </row>
    <row r="8434" spans="2:10" customFormat="1" x14ac:dyDescent="0.25">
      <c r="B8434" s="6"/>
      <c r="E8434" s="6"/>
      <c r="H8434" s="7"/>
      <c r="J8434" s="6"/>
    </row>
    <row r="8435" spans="2:10" customFormat="1" x14ac:dyDescent="0.25">
      <c r="B8435" s="6"/>
      <c r="E8435" s="6"/>
      <c r="H8435" s="7"/>
      <c r="J8435" s="6"/>
    </row>
    <row r="8436" spans="2:10" customFormat="1" x14ac:dyDescent="0.25">
      <c r="B8436" s="6"/>
      <c r="E8436" s="6"/>
      <c r="H8436" s="7"/>
      <c r="J8436" s="6"/>
    </row>
    <row r="8437" spans="2:10" customFormat="1" x14ac:dyDescent="0.25">
      <c r="B8437" s="6"/>
      <c r="E8437" s="6"/>
      <c r="H8437" s="7"/>
      <c r="J8437" s="6"/>
    </row>
    <row r="8438" spans="2:10" customFormat="1" x14ac:dyDescent="0.25">
      <c r="B8438" s="6"/>
      <c r="E8438" s="6"/>
      <c r="H8438" s="7"/>
      <c r="J8438" s="6"/>
    </row>
    <row r="8439" spans="2:10" customFormat="1" ht="15.75" x14ac:dyDescent="0.25">
      <c r="B8439" s="8"/>
      <c r="E8439" s="6"/>
      <c r="H8439" s="7"/>
      <c r="J8439" s="6"/>
    </row>
    <row r="8440" spans="2:10" customFormat="1" ht="15.75" x14ac:dyDescent="0.25">
      <c r="B8440" s="8"/>
      <c r="E8440" s="6"/>
      <c r="H8440" s="7"/>
      <c r="J8440" s="6"/>
    </row>
    <row r="8441" spans="2:10" customFormat="1" x14ac:dyDescent="0.25">
      <c r="B8441" s="6"/>
      <c r="C8441" s="6"/>
      <c r="D8441" s="6"/>
      <c r="E8441" s="6"/>
      <c r="H8441" s="7"/>
      <c r="J8441" s="6"/>
    </row>
    <row r="8442" spans="2:10" customFormat="1" x14ac:dyDescent="0.25">
      <c r="B8442" s="6"/>
      <c r="C8442" s="6"/>
      <c r="D8442" s="6"/>
      <c r="E8442" s="6"/>
      <c r="H8442" s="7"/>
      <c r="J8442" s="6"/>
    </row>
    <row r="8443" spans="2:10" customFormat="1" x14ac:dyDescent="0.25">
      <c r="B8443" s="6"/>
      <c r="C8443" s="6"/>
      <c r="D8443" s="6"/>
      <c r="E8443" s="6"/>
      <c r="H8443" s="7"/>
      <c r="J8443" s="6"/>
    </row>
    <row r="8444" spans="2:10" customFormat="1" x14ac:dyDescent="0.25">
      <c r="B8444" s="6"/>
      <c r="C8444" s="6"/>
      <c r="D8444" s="6"/>
      <c r="E8444" s="6"/>
      <c r="H8444" s="7"/>
      <c r="J8444" s="6"/>
    </row>
    <row r="8445" spans="2:10" customFormat="1" x14ac:dyDescent="0.25">
      <c r="B8445" s="6"/>
      <c r="C8445" s="6"/>
      <c r="D8445" s="6"/>
      <c r="E8445" s="6"/>
      <c r="H8445" s="7"/>
      <c r="J8445" s="6"/>
    </row>
    <row r="8446" spans="2:10" customFormat="1" x14ac:dyDescent="0.25">
      <c r="B8446" s="6"/>
      <c r="C8446" s="6"/>
      <c r="D8446" s="6"/>
      <c r="E8446" s="6"/>
      <c r="H8446" s="7"/>
      <c r="J8446" s="6"/>
    </row>
    <row r="8447" spans="2:10" customFormat="1" x14ac:dyDescent="0.25">
      <c r="B8447" s="6"/>
      <c r="C8447" s="6"/>
      <c r="D8447" s="6"/>
      <c r="E8447" s="6"/>
      <c r="H8447" s="7"/>
      <c r="J8447" s="6"/>
    </row>
    <row r="8448" spans="2:10" customFormat="1" x14ac:dyDescent="0.25">
      <c r="B8448" s="6"/>
      <c r="C8448" s="6"/>
      <c r="D8448" s="6"/>
      <c r="E8448" s="6"/>
      <c r="H8448" s="7"/>
      <c r="J8448" s="6"/>
    </row>
    <row r="8449" spans="2:10" customFormat="1" x14ac:dyDescent="0.25">
      <c r="B8449" s="6"/>
      <c r="C8449" s="6"/>
      <c r="D8449" s="6"/>
      <c r="E8449" s="6"/>
      <c r="H8449" s="7"/>
      <c r="J8449" s="6"/>
    </row>
    <row r="8450" spans="2:10" customFormat="1" x14ac:dyDescent="0.25">
      <c r="B8450" s="6"/>
      <c r="C8450" s="6"/>
      <c r="D8450" s="6"/>
      <c r="E8450" s="6"/>
      <c r="H8450" s="7"/>
      <c r="J8450" s="6"/>
    </row>
    <row r="8451" spans="2:10" customFormat="1" x14ac:dyDescent="0.25">
      <c r="B8451" s="6"/>
      <c r="C8451" s="6"/>
      <c r="D8451" s="6"/>
      <c r="E8451" s="6"/>
      <c r="H8451" s="7"/>
      <c r="J8451" s="6"/>
    </row>
    <row r="8452" spans="2:10" customFormat="1" x14ac:dyDescent="0.25">
      <c r="B8452" s="6"/>
      <c r="C8452" s="6"/>
      <c r="D8452" s="6"/>
      <c r="E8452" s="6"/>
      <c r="H8452" s="7"/>
      <c r="J8452" s="6"/>
    </row>
    <row r="8453" spans="2:10" customFormat="1" x14ac:dyDescent="0.25">
      <c r="B8453" s="6"/>
      <c r="C8453" s="6"/>
      <c r="D8453" s="6"/>
      <c r="E8453" s="6"/>
      <c r="H8453" s="7"/>
      <c r="J8453" s="6"/>
    </row>
    <row r="8454" spans="2:10" customFormat="1" x14ac:dyDescent="0.25">
      <c r="B8454" s="6"/>
      <c r="C8454" s="6"/>
      <c r="D8454" s="6"/>
      <c r="E8454" s="6"/>
      <c r="H8454" s="7"/>
      <c r="J8454" s="6"/>
    </row>
    <row r="8455" spans="2:10" customFormat="1" x14ac:dyDescent="0.25">
      <c r="B8455" s="6"/>
      <c r="C8455" s="6"/>
      <c r="D8455" s="6"/>
      <c r="E8455" s="6"/>
      <c r="H8455" s="7"/>
      <c r="J8455" s="6"/>
    </row>
    <row r="8456" spans="2:10" customFormat="1" x14ac:dyDescent="0.25">
      <c r="B8456" s="6"/>
      <c r="C8456" s="6"/>
      <c r="D8456" s="6"/>
      <c r="E8456" s="6"/>
      <c r="H8456" s="7"/>
      <c r="J8456" s="6"/>
    </row>
    <row r="8457" spans="2:10" customFormat="1" x14ac:dyDescent="0.25">
      <c r="B8457" s="6"/>
      <c r="C8457" s="6"/>
      <c r="D8457" s="6"/>
      <c r="E8457" s="6"/>
      <c r="H8457" s="7"/>
      <c r="J8457" s="6"/>
    </row>
    <row r="8458" spans="2:10" customFormat="1" x14ac:dyDescent="0.25">
      <c r="B8458" s="6"/>
      <c r="C8458" s="6"/>
      <c r="D8458" s="6"/>
      <c r="E8458" s="6"/>
      <c r="H8458" s="7"/>
      <c r="J8458" s="6"/>
    </row>
    <row r="8459" spans="2:10" customFormat="1" x14ac:dyDescent="0.25">
      <c r="B8459" s="6"/>
      <c r="C8459" s="6"/>
      <c r="D8459" s="6"/>
      <c r="E8459" s="6"/>
      <c r="H8459" s="7"/>
      <c r="J8459" s="6"/>
    </row>
    <row r="8460" spans="2:10" customFormat="1" x14ac:dyDescent="0.25">
      <c r="B8460" s="6"/>
      <c r="C8460" s="6"/>
      <c r="D8460" s="6"/>
      <c r="E8460" s="6"/>
      <c r="H8460" s="7"/>
      <c r="J8460" s="6"/>
    </row>
    <row r="8461" spans="2:10" customFormat="1" x14ac:dyDescent="0.25">
      <c r="B8461" s="6"/>
      <c r="E8461" s="6"/>
      <c r="H8461" s="7"/>
      <c r="J8461" s="6"/>
    </row>
    <row r="8462" spans="2:10" customFormat="1" x14ac:dyDescent="0.25">
      <c r="B8462" s="6"/>
      <c r="E8462" s="6"/>
      <c r="H8462" s="7"/>
      <c r="J8462" s="6"/>
    </row>
    <row r="8463" spans="2:10" customFormat="1" x14ac:dyDescent="0.25">
      <c r="B8463" s="6"/>
      <c r="E8463" s="6"/>
      <c r="H8463" s="7"/>
      <c r="J8463" s="6"/>
    </row>
    <row r="8464" spans="2:10" customFormat="1" x14ac:dyDescent="0.25">
      <c r="B8464" s="6"/>
      <c r="E8464" s="6"/>
      <c r="H8464" s="7"/>
      <c r="J8464" s="6"/>
    </row>
    <row r="8465" spans="2:10" customFormat="1" x14ac:dyDescent="0.25">
      <c r="B8465" s="6"/>
      <c r="E8465" s="6"/>
      <c r="H8465" s="7"/>
      <c r="J8465" s="6"/>
    </row>
    <row r="8466" spans="2:10" customFormat="1" x14ac:dyDescent="0.25">
      <c r="B8466" s="6"/>
      <c r="E8466" s="6"/>
      <c r="H8466" s="7"/>
      <c r="J8466" s="6"/>
    </row>
    <row r="8467" spans="2:10" customFormat="1" x14ac:dyDescent="0.25">
      <c r="B8467" s="6"/>
      <c r="E8467" s="6"/>
      <c r="H8467" s="7"/>
      <c r="J8467" s="6"/>
    </row>
    <row r="8468" spans="2:10" customFormat="1" x14ac:dyDescent="0.25">
      <c r="B8468" s="6"/>
      <c r="E8468" s="6"/>
      <c r="H8468" s="7"/>
      <c r="J8468" s="6"/>
    </row>
    <row r="8469" spans="2:10" customFormat="1" x14ac:dyDescent="0.25">
      <c r="B8469" s="6"/>
      <c r="E8469" s="6"/>
      <c r="H8469" s="7"/>
      <c r="J8469" s="6"/>
    </row>
    <row r="8470" spans="2:10" customFormat="1" x14ac:dyDescent="0.25">
      <c r="B8470" s="6"/>
      <c r="E8470" s="6"/>
      <c r="H8470" s="7"/>
      <c r="J8470" s="6"/>
    </row>
    <row r="8471" spans="2:10" customFormat="1" x14ac:dyDescent="0.25">
      <c r="B8471" s="6"/>
      <c r="E8471" s="6"/>
      <c r="H8471" s="7"/>
      <c r="J8471" s="6"/>
    </row>
    <row r="8472" spans="2:10" customFormat="1" x14ac:dyDescent="0.25">
      <c r="B8472" s="6"/>
      <c r="E8472" s="6"/>
      <c r="H8472" s="7"/>
      <c r="J8472" s="6"/>
    </row>
    <row r="8473" spans="2:10" customFormat="1" x14ac:dyDescent="0.25">
      <c r="B8473" s="6"/>
      <c r="E8473" s="6"/>
      <c r="H8473" s="7"/>
      <c r="J8473" s="6"/>
    </row>
    <row r="8474" spans="2:10" customFormat="1" x14ac:dyDescent="0.25">
      <c r="B8474" s="6"/>
      <c r="E8474" s="6"/>
      <c r="H8474" s="7"/>
      <c r="J8474" s="6"/>
    </row>
    <row r="8475" spans="2:10" customFormat="1" x14ac:dyDescent="0.25">
      <c r="B8475" s="6"/>
      <c r="E8475" s="6"/>
      <c r="H8475" s="7"/>
      <c r="J8475" s="6"/>
    </row>
    <row r="8476" spans="2:10" customFormat="1" x14ac:dyDescent="0.25">
      <c r="B8476" s="6"/>
      <c r="E8476" s="6"/>
      <c r="H8476" s="7"/>
      <c r="J8476" s="6"/>
    </row>
    <row r="8477" spans="2:10" customFormat="1" x14ac:dyDescent="0.25">
      <c r="B8477" s="6"/>
      <c r="E8477" s="6"/>
      <c r="H8477" s="7"/>
      <c r="J8477" s="6"/>
    </row>
    <row r="8478" spans="2:10" customFormat="1" x14ac:dyDescent="0.25">
      <c r="B8478" s="6"/>
      <c r="E8478" s="6"/>
      <c r="H8478" s="7"/>
      <c r="J8478" s="6"/>
    </row>
    <row r="8479" spans="2:10" customFormat="1" x14ac:dyDescent="0.25">
      <c r="B8479" s="6"/>
      <c r="E8479" s="6"/>
      <c r="H8479" s="7"/>
      <c r="J8479" s="6"/>
    </row>
    <row r="8480" spans="2:10" customFormat="1" x14ac:dyDescent="0.25">
      <c r="B8480" s="6"/>
      <c r="E8480" s="6"/>
      <c r="H8480" s="7"/>
      <c r="J8480" s="6"/>
    </row>
    <row r="8481" spans="2:10" customFormat="1" x14ac:dyDescent="0.25">
      <c r="B8481" s="6"/>
      <c r="E8481" s="6"/>
      <c r="H8481" s="7"/>
      <c r="J8481" s="6"/>
    </row>
    <row r="8482" spans="2:10" customFormat="1" x14ac:dyDescent="0.25">
      <c r="B8482" s="6"/>
      <c r="E8482" s="6"/>
      <c r="H8482" s="7"/>
      <c r="J8482" s="6"/>
    </row>
    <row r="8483" spans="2:10" customFormat="1" x14ac:dyDescent="0.25">
      <c r="B8483" s="6"/>
      <c r="E8483" s="6"/>
      <c r="H8483" s="7"/>
      <c r="J8483" s="6"/>
    </row>
    <row r="8484" spans="2:10" customFormat="1" x14ac:dyDescent="0.25">
      <c r="B8484" s="6"/>
      <c r="E8484" s="6"/>
      <c r="H8484" s="7"/>
      <c r="J8484" s="6"/>
    </row>
    <row r="8485" spans="2:10" customFormat="1" x14ac:dyDescent="0.25">
      <c r="B8485" s="6"/>
      <c r="E8485" s="6"/>
      <c r="H8485" s="7"/>
      <c r="J8485" s="6"/>
    </row>
    <row r="8486" spans="2:10" customFormat="1" x14ac:dyDescent="0.25">
      <c r="B8486" s="6"/>
      <c r="C8486" s="6"/>
      <c r="D8486" s="6"/>
      <c r="E8486" s="6"/>
      <c r="H8486" s="7"/>
      <c r="J8486" s="6"/>
    </row>
    <row r="8487" spans="2:10" customFormat="1" x14ac:dyDescent="0.25">
      <c r="B8487" s="6"/>
      <c r="E8487" s="6"/>
      <c r="H8487" s="7"/>
      <c r="J8487" s="6"/>
    </row>
    <row r="8488" spans="2:10" customFormat="1" x14ac:dyDescent="0.25">
      <c r="B8488" s="6"/>
      <c r="E8488" s="6"/>
      <c r="H8488" s="7"/>
      <c r="J8488" s="6"/>
    </row>
    <row r="8489" spans="2:10" customFormat="1" x14ac:dyDescent="0.25">
      <c r="B8489" s="6"/>
      <c r="E8489" s="6"/>
      <c r="H8489" s="7"/>
      <c r="J8489" s="6"/>
    </row>
    <row r="8490" spans="2:10" customFormat="1" x14ac:dyDescent="0.25">
      <c r="B8490" s="6"/>
      <c r="E8490" s="6"/>
      <c r="H8490" s="7"/>
      <c r="J8490" s="6"/>
    </row>
    <row r="8491" spans="2:10" customFormat="1" x14ac:dyDescent="0.25">
      <c r="B8491" s="6"/>
      <c r="E8491" s="6"/>
      <c r="H8491" s="7"/>
      <c r="J8491" s="6"/>
    </row>
    <row r="8492" spans="2:10" customFormat="1" x14ac:dyDescent="0.25">
      <c r="B8492" s="6"/>
      <c r="C8492" s="6"/>
      <c r="D8492" s="6"/>
      <c r="E8492" s="6"/>
      <c r="H8492" s="7"/>
      <c r="J8492" s="6"/>
    </row>
    <row r="8493" spans="2:10" customFormat="1" x14ac:dyDescent="0.25">
      <c r="B8493" s="6"/>
      <c r="E8493" s="6"/>
      <c r="H8493" s="7"/>
      <c r="J8493" s="6"/>
    </row>
    <row r="8494" spans="2:10" customFormat="1" x14ac:dyDescent="0.25">
      <c r="B8494" s="6"/>
      <c r="E8494" s="6"/>
      <c r="H8494" s="7"/>
      <c r="J8494" s="6"/>
    </row>
    <row r="8495" spans="2:10" customFormat="1" x14ac:dyDescent="0.25">
      <c r="B8495" s="6"/>
      <c r="E8495" s="6"/>
      <c r="H8495" s="7"/>
      <c r="J8495" s="6"/>
    </row>
    <row r="8496" spans="2:10" customFormat="1" x14ac:dyDescent="0.25">
      <c r="B8496" s="6"/>
      <c r="E8496" s="6"/>
      <c r="H8496" s="7"/>
      <c r="J8496" s="6"/>
    </row>
    <row r="8497" spans="2:10" customFormat="1" x14ac:dyDescent="0.25">
      <c r="B8497" s="6"/>
      <c r="C8497" s="6"/>
      <c r="D8497" s="6"/>
      <c r="E8497" s="6"/>
      <c r="H8497" s="7"/>
      <c r="J8497" s="6"/>
    </row>
    <row r="8498" spans="2:10" customFormat="1" x14ac:dyDescent="0.25">
      <c r="B8498" s="6"/>
      <c r="E8498" s="6"/>
      <c r="H8498" s="7"/>
      <c r="J8498" s="6"/>
    </row>
    <row r="8499" spans="2:10" customFormat="1" x14ac:dyDescent="0.25">
      <c r="B8499" s="6"/>
      <c r="E8499" s="6"/>
      <c r="H8499" s="7"/>
      <c r="J8499" s="6"/>
    </row>
    <row r="8500" spans="2:10" customFormat="1" x14ac:dyDescent="0.25">
      <c r="B8500" s="6"/>
      <c r="E8500" s="6"/>
      <c r="H8500" s="7"/>
      <c r="J8500" s="6"/>
    </row>
    <row r="8501" spans="2:10" customFormat="1" x14ac:dyDescent="0.25">
      <c r="B8501" s="6"/>
      <c r="C8501" s="6"/>
      <c r="D8501" s="6"/>
      <c r="E8501" s="6"/>
      <c r="H8501" s="7"/>
      <c r="J8501" s="6"/>
    </row>
    <row r="8502" spans="2:10" customFormat="1" x14ac:dyDescent="0.25">
      <c r="B8502" s="6"/>
      <c r="E8502" s="6"/>
      <c r="H8502" s="7"/>
      <c r="J8502" s="6"/>
    </row>
    <row r="8503" spans="2:10" customFormat="1" x14ac:dyDescent="0.25">
      <c r="B8503" s="6"/>
      <c r="E8503" s="6"/>
      <c r="H8503" s="7"/>
      <c r="J8503" s="6"/>
    </row>
    <row r="8504" spans="2:10" customFormat="1" x14ac:dyDescent="0.25">
      <c r="B8504" s="6"/>
      <c r="E8504" s="6"/>
      <c r="H8504" s="7"/>
      <c r="J8504" s="6"/>
    </row>
    <row r="8505" spans="2:10" customFormat="1" x14ac:dyDescent="0.25">
      <c r="B8505" s="6"/>
      <c r="E8505" s="6"/>
      <c r="H8505" s="7"/>
      <c r="J8505" s="6"/>
    </row>
    <row r="8506" spans="2:10" customFormat="1" x14ac:dyDescent="0.25">
      <c r="B8506" s="6"/>
      <c r="E8506" s="6"/>
      <c r="H8506" s="7"/>
      <c r="J8506" s="6"/>
    </row>
    <row r="8507" spans="2:10" customFormat="1" x14ac:dyDescent="0.25">
      <c r="B8507" s="6"/>
      <c r="E8507" s="6"/>
      <c r="H8507" s="7"/>
      <c r="J8507" s="6"/>
    </row>
    <row r="8508" spans="2:10" customFormat="1" x14ac:dyDescent="0.25">
      <c r="B8508" s="6"/>
      <c r="E8508" s="6"/>
      <c r="H8508" s="7"/>
      <c r="J8508" s="6"/>
    </row>
    <row r="8509" spans="2:10" customFormat="1" x14ac:dyDescent="0.25">
      <c r="B8509" s="6"/>
      <c r="C8509" s="6"/>
      <c r="D8509" s="6"/>
      <c r="E8509" s="6"/>
      <c r="H8509" s="7"/>
      <c r="J8509" s="6"/>
    </row>
    <row r="8510" spans="2:10" customFormat="1" x14ac:dyDescent="0.25">
      <c r="B8510" s="6"/>
      <c r="E8510" s="6"/>
      <c r="H8510" s="7"/>
      <c r="J8510" s="6"/>
    </row>
    <row r="8511" spans="2:10" customFormat="1" ht="15.75" x14ac:dyDescent="0.25">
      <c r="B8511" s="8"/>
      <c r="E8511" s="6"/>
      <c r="H8511" s="7"/>
      <c r="J8511" s="6"/>
    </row>
    <row r="8512" spans="2:10" customFormat="1" ht="15.75" x14ac:dyDescent="0.25">
      <c r="B8512" s="8"/>
      <c r="E8512" s="6"/>
      <c r="H8512" s="7"/>
      <c r="J8512" s="6"/>
    </row>
    <row r="8513" spans="2:10" customFormat="1" ht="15.75" x14ac:dyDescent="0.25">
      <c r="B8513" s="8"/>
      <c r="E8513" s="6"/>
      <c r="H8513" s="7"/>
      <c r="J8513" s="6"/>
    </row>
    <row r="8514" spans="2:10" customFormat="1" x14ac:dyDescent="0.25">
      <c r="B8514" s="6"/>
      <c r="C8514" s="6"/>
      <c r="D8514" s="6"/>
      <c r="E8514" s="6"/>
      <c r="H8514" s="7"/>
      <c r="J8514" s="6"/>
    </row>
    <row r="8515" spans="2:10" customFormat="1" x14ac:dyDescent="0.25">
      <c r="B8515" s="6"/>
      <c r="C8515" s="6"/>
      <c r="D8515" s="6"/>
      <c r="E8515" s="6"/>
      <c r="H8515" s="7"/>
      <c r="J8515" s="6"/>
    </row>
    <row r="8516" spans="2:10" customFormat="1" x14ac:dyDescent="0.25">
      <c r="B8516" s="6"/>
      <c r="C8516" s="6"/>
      <c r="D8516" s="6"/>
      <c r="E8516" s="6"/>
      <c r="H8516" s="7"/>
      <c r="J8516" s="6"/>
    </row>
    <row r="8517" spans="2:10" customFormat="1" x14ac:dyDescent="0.25">
      <c r="B8517" s="6"/>
      <c r="C8517" s="6"/>
      <c r="D8517" s="6"/>
      <c r="E8517" s="6"/>
      <c r="H8517" s="7"/>
      <c r="J8517" s="6"/>
    </row>
    <row r="8518" spans="2:10" customFormat="1" x14ac:dyDescent="0.25">
      <c r="B8518" s="6"/>
      <c r="C8518" s="6"/>
      <c r="D8518" s="6"/>
      <c r="E8518" s="6"/>
      <c r="H8518" s="7"/>
      <c r="J8518" s="6"/>
    </row>
    <row r="8519" spans="2:10" customFormat="1" x14ac:dyDescent="0.25">
      <c r="B8519" s="6"/>
      <c r="C8519" s="6"/>
      <c r="D8519" s="6"/>
      <c r="E8519" s="6"/>
      <c r="H8519" s="7"/>
      <c r="J8519" s="6"/>
    </row>
    <row r="8520" spans="2:10" customFormat="1" x14ac:dyDescent="0.25">
      <c r="B8520" s="6"/>
      <c r="C8520" s="6"/>
      <c r="D8520" s="6"/>
      <c r="E8520" s="6"/>
      <c r="H8520" s="7"/>
      <c r="J8520" s="6"/>
    </row>
    <row r="8521" spans="2:10" customFormat="1" x14ac:dyDescent="0.25">
      <c r="B8521" s="6"/>
      <c r="C8521" s="6"/>
      <c r="D8521" s="6"/>
      <c r="E8521" s="6"/>
      <c r="H8521" s="7"/>
      <c r="J8521" s="6"/>
    </row>
    <row r="8522" spans="2:10" customFormat="1" x14ac:dyDescent="0.25">
      <c r="B8522" s="6"/>
      <c r="C8522" s="6"/>
      <c r="D8522" s="6"/>
      <c r="E8522" s="6"/>
      <c r="H8522" s="7"/>
      <c r="J8522" s="6"/>
    </row>
    <row r="8523" spans="2:10" customFormat="1" x14ac:dyDescent="0.25">
      <c r="B8523" s="6"/>
      <c r="C8523" s="6"/>
      <c r="D8523" s="6"/>
      <c r="E8523" s="6"/>
      <c r="H8523" s="7"/>
      <c r="J8523" s="6"/>
    </row>
    <row r="8524" spans="2:10" customFormat="1" x14ac:dyDescent="0.25">
      <c r="B8524" s="6"/>
      <c r="C8524" s="6"/>
      <c r="D8524" s="6"/>
      <c r="E8524" s="6"/>
      <c r="H8524" s="7"/>
      <c r="J8524" s="6"/>
    </row>
    <row r="8525" spans="2:10" customFormat="1" x14ac:dyDescent="0.25">
      <c r="B8525" s="6"/>
      <c r="C8525" s="6"/>
      <c r="D8525" s="6"/>
      <c r="E8525" s="6"/>
      <c r="H8525" s="7"/>
      <c r="J8525" s="6"/>
    </row>
    <row r="8526" spans="2:10" customFormat="1" x14ac:dyDescent="0.25">
      <c r="B8526" s="6"/>
      <c r="C8526" s="6"/>
      <c r="D8526" s="6"/>
      <c r="E8526" s="6"/>
      <c r="H8526" s="7"/>
      <c r="J8526" s="6"/>
    </row>
    <row r="8527" spans="2:10" customFormat="1" x14ac:dyDescent="0.25">
      <c r="B8527" s="6"/>
      <c r="C8527" s="6"/>
      <c r="D8527" s="6"/>
      <c r="E8527" s="6"/>
      <c r="H8527" s="7"/>
      <c r="J8527" s="6"/>
    </row>
    <row r="8528" spans="2:10" customFormat="1" x14ac:dyDescent="0.25">
      <c r="B8528" s="6"/>
      <c r="C8528" s="6"/>
      <c r="D8528" s="6"/>
      <c r="E8528" s="6"/>
      <c r="H8528" s="7"/>
      <c r="J8528" s="6"/>
    </row>
    <row r="8529" spans="2:10" customFormat="1" x14ac:dyDescent="0.25">
      <c r="B8529" s="6"/>
      <c r="C8529" s="6"/>
      <c r="D8529" s="6"/>
      <c r="E8529" s="6"/>
      <c r="H8529" s="7"/>
      <c r="J8529" s="6"/>
    </row>
    <row r="8530" spans="2:10" customFormat="1" x14ac:dyDescent="0.25">
      <c r="B8530" s="6"/>
      <c r="C8530" s="6"/>
      <c r="D8530" s="6"/>
      <c r="E8530" s="6"/>
      <c r="H8530" s="7"/>
      <c r="J8530" s="6"/>
    </row>
    <row r="8531" spans="2:10" customFormat="1" x14ac:dyDescent="0.25">
      <c r="B8531" s="6"/>
      <c r="C8531" s="6"/>
      <c r="D8531" s="6"/>
      <c r="E8531" s="6"/>
      <c r="H8531" s="7"/>
      <c r="J8531" s="6"/>
    </row>
    <row r="8532" spans="2:10" customFormat="1" x14ac:dyDescent="0.25">
      <c r="B8532" s="6"/>
      <c r="C8532" s="6"/>
      <c r="D8532" s="6"/>
      <c r="E8532" s="6"/>
      <c r="H8532" s="7"/>
      <c r="J8532" s="6"/>
    </row>
    <row r="8533" spans="2:10" customFormat="1" x14ac:dyDescent="0.25">
      <c r="B8533" s="6"/>
      <c r="C8533" s="6"/>
      <c r="D8533" s="6"/>
      <c r="E8533" s="6"/>
      <c r="H8533" s="7"/>
      <c r="J8533" s="6"/>
    </row>
    <row r="8534" spans="2:10" customFormat="1" x14ac:dyDescent="0.25">
      <c r="B8534" s="6"/>
      <c r="E8534" s="6"/>
      <c r="H8534" s="7"/>
      <c r="J8534" s="6"/>
    </row>
    <row r="8535" spans="2:10" customFormat="1" x14ac:dyDescent="0.25">
      <c r="B8535" s="6"/>
      <c r="E8535" s="6"/>
      <c r="H8535" s="7"/>
      <c r="J8535" s="6"/>
    </row>
    <row r="8536" spans="2:10" customFormat="1" x14ac:dyDescent="0.25">
      <c r="B8536" s="6"/>
      <c r="E8536" s="6"/>
      <c r="H8536" s="7"/>
      <c r="J8536" s="6"/>
    </row>
    <row r="8537" spans="2:10" customFormat="1" x14ac:dyDescent="0.25">
      <c r="B8537" s="6"/>
      <c r="E8537" s="6"/>
      <c r="H8537" s="7"/>
      <c r="J8537" s="6"/>
    </row>
    <row r="8538" spans="2:10" customFormat="1" x14ac:dyDescent="0.25">
      <c r="B8538" s="6"/>
      <c r="E8538" s="6"/>
      <c r="H8538" s="7"/>
      <c r="J8538" s="6"/>
    </row>
    <row r="8539" spans="2:10" customFormat="1" x14ac:dyDescent="0.25">
      <c r="B8539" s="6"/>
      <c r="E8539" s="6"/>
      <c r="H8539" s="7"/>
      <c r="J8539" s="6"/>
    </row>
    <row r="8540" spans="2:10" customFormat="1" x14ac:dyDescent="0.25">
      <c r="B8540" s="6"/>
      <c r="E8540" s="6"/>
      <c r="H8540" s="7"/>
      <c r="J8540" s="6"/>
    </row>
    <row r="8541" spans="2:10" customFormat="1" x14ac:dyDescent="0.25">
      <c r="B8541" s="6"/>
      <c r="E8541" s="6"/>
      <c r="H8541" s="7"/>
      <c r="J8541" s="6"/>
    </row>
    <row r="8542" spans="2:10" customFormat="1" x14ac:dyDescent="0.25">
      <c r="B8542" s="6"/>
      <c r="E8542" s="6"/>
      <c r="H8542" s="7"/>
      <c r="J8542" s="6"/>
    </row>
    <row r="8543" spans="2:10" customFormat="1" x14ac:dyDescent="0.25">
      <c r="B8543" s="6"/>
      <c r="E8543" s="6"/>
      <c r="H8543" s="7"/>
      <c r="J8543" s="6"/>
    </row>
    <row r="8544" spans="2:10" customFormat="1" x14ac:dyDescent="0.25">
      <c r="B8544" s="6"/>
      <c r="E8544" s="6"/>
      <c r="H8544" s="7"/>
      <c r="J8544" s="6"/>
    </row>
    <row r="8545" spans="2:10" customFormat="1" x14ac:dyDescent="0.25">
      <c r="B8545" s="6"/>
      <c r="E8545" s="6"/>
      <c r="H8545" s="7"/>
      <c r="J8545" s="6"/>
    </row>
    <row r="8546" spans="2:10" customFormat="1" x14ac:dyDescent="0.25">
      <c r="B8546" s="6"/>
      <c r="E8546" s="6"/>
      <c r="H8546" s="7"/>
      <c r="J8546" s="6"/>
    </row>
    <row r="8547" spans="2:10" customFormat="1" x14ac:dyDescent="0.25">
      <c r="B8547" s="6"/>
      <c r="E8547" s="6"/>
      <c r="H8547" s="7"/>
      <c r="J8547" s="6"/>
    </row>
    <row r="8548" spans="2:10" customFormat="1" x14ac:dyDescent="0.25">
      <c r="B8548" s="6"/>
      <c r="E8548" s="6"/>
      <c r="H8548" s="7"/>
      <c r="J8548" s="6"/>
    </row>
    <row r="8549" spans="2:10" customFormat="1" x14ac:dyDescent="0.25">
      <c r="B8549" s="6"/>
      <c r="E8549" s="6"/>
      <c r="H8549" s="7"/>
      <c r="J8549" s="6"/>
    </row>
    <row r="8550" spans="2:10" customFormat="1" x14ac:dyDescent="0.25">
      <c r="B8550" s="6"/>
      <c r="E8550" s="6"/>
      <c r="H8550" s="7"/>
      <c r="J8550" s="6"/>
    </row>
    <row r="8551" spans="2:10" customFormat="1" x14ac:dyDescent="0.25">
      <c r="B8551" s="6"/>
      <c r="E8551" s="6"/>
      <c r="H8551" s="7"/>
      <c r="J8551" s="6"/>
    </row>
    <row r="8552" spans="2:10" customFormat="1" x14ac:dyDescent="0.25">
      <c r="B8552" s="6"/>
      <c r="E8552" s="6"/>
      <c r="H8552" s="7"/>
      <c r="J8552" s="6"/>
    </row>
    <row r="8553" spans="2:10" customFormat="1" x14ac:dyDescent="0.25">
      <c r="B8553" s="6"/>
      <c r="E8553" s="6"/>
      <c r="H8553" s="7"/>
      <c r="J8553" s="6"/>
    </row>
    <row r="8554" spans="2:10" customFormat="1" x14ac:dyDescent="0.25">
      <c r="B8554" s="6"/>
      <c r="E8554" s="6"/>
      <c r="H8554" s="7"/>
      <c r="J8554" s="6"/>
    </row>
    <row r="8555" spans="2:10" customFormat="1" x14ac:dyDescent="0.25">
      <c r="B8555" s="6"/>
      <c r="E8555" s="6"/>
      <c r="H8555" s="7"/>
      <c r="J8555" s="6"/>
    </row>
    <row r="8556" spans="2:10" customFormat="1" x14ac:dyDescent="0.25">
      <c r="B8556" s="6"/>
      <c r="E8556" s="6"/>
      <c r="H8556" s="7"/>
      <c r="J8556" s="6"/>
    </row>
    <row r="8557" spans="2:10" customFormat="1" x14ac:dyDescent="0.25">
      <c r="B8557" s="6"/>
      <c r="E8557" s="6"/>
      <c r="H8557" s="7"/>
      <c r="J8557" s="6"/>
    </row>
    <row r="8558" spans="2:10" customFormat="1" x14ac:dyDescent="0.25">
      <c r="B8558" s="6"/>
      <c r="E8558" s="6"/>
      <c r="H8558" s="7"/>
      <c r="J8558" s="6"/>
    </row>
    <row r="8559" spans="2:10" customFormat="1" x14ac:dyDescent="0.25">
      <c r="B8559" s="6"/>
      <c r="E8559" s="6"/>
      <c r="H8559" s="7"/>
      <c r="J8559" s="6"/>
    </row>
    <row r="8560" spans="2:10" customFormat="1" x14ac:dyDescent="0.25">
      <c r="B8560" s="6"/>
      <c r="E8560" s="6"/>
      <c r="H8560" s="7"/>
      <c r="J8560" s="6"/>
    </row>
    <row r="8561" spans="2:10" customFormat="1" x14ac:dyDescent="0.25">
      <c r="B8561" s="6"/>
      <c r="E8561" s="6"/>
      <c r="H8561" s="7"/>
      <c r="J8561" s="6"/>
    </row>
    <row r="8562" spans="2:10" customFormat="1" x14ac:dyDescent="0.25">
      <c r="B8562" s="6"/>
      <c r="E8562" s="6"/>
      <c r="H8562" s="7"/>
      <c r="J8562" s="6"/>
    </row>
    <row r="8563" spans="2:10" customFormat="1" x14ac:dyDescent="0.25">
      <c r="B8563" s="6"/>
      <c r="E8563" s="6"/>
      <c r="H8563" s="7"/>
      <c r="J8563" s="6"/>
    </row>
    <row r="8564" spans="2:10" customFormat="1" x14ac:dyDescent="0.25">
      <c r="B8564" s="6"/>
      <c r="E8564" s="6"/>
      <c r="H8564" s="7"/>
      <c r="J8564" s="6"/>
    </row>
    <row r="8565" spans="2:10" customFormat="1" x14ac:dyDescent="0.25">
      <c r="B8565" s="6"/>
      <c r="E8565" s="6"/>
      <c r="H8565" s="7"/>
      <c r="J8565" s="6"/>
    </row>
    <row r="8566" spans="2:10" customFormat="1" x14ac:dyDescent="0.25">
      <c r="B8566" s="6"/>
      <c r="E8566" s="6"/>
      <c r="H8566" s="7"/>
      <c r="J8566" s="6"/>
    </row>
    <row r="8567" spans="2:10" customFormat="1" x14ac:dyDescent="0.25">
      <c r="B8567" s="6"/>
      <c r="E8567" s="6"/>
      <c r="H8567" s="7"/>
      <c r="J8567" s="6"/>
    </row>
    <row r="8568" spans="2:10" customFormat="1" x14ac:dyDescent="0.25">
      <c r="B8568" s="6"/>
      <c r="E8568" s="6"/>
      <c r="H8568" s="7"/>
      <c r="J8568" s="6"/>
    </row>
    <row r="8569" spans="2:10" customFormat="1" x14ac:dyDescent="0.25">
      <c r="B8569" s="6"/>
      <c r="E8569" s="6"/>
      <c r="H8569" s="7"/>
      <c r="J8569" s="6"/>
    </row>
    <row r="8570" spans="2:10" customFormat="1" x14ac:dyDescent="0.25">
      <c r="B8570" s="6"/>
      <c r="E8570" s="6"/>
      <c r="H8570" s="7"/>
      <c r="J8570" s="6"/>
    </row>
    <row r="8571" spans="2:10" customFormat="1" x14ac:dyDescent="0.25">
      <c r="B8571" s="6"/>
      <c r="E8571" s="6"/>
      <c r="H8571" s="7"/>
      <c r="J8571" s="6"/>
    </row>
    <row r="8572" spans="2:10" customFormat="1" x14ac:dyDescent="0.25">
      <c r="B8572" s="6"/>
      <c r="C8572" s="6"/>
      <c r="D8572" s="6"/>
      <c r="E8572" s="6"/>
      <c r="H8572" s="7"/>
      <c r="J8572" s="6"/>
    </row>
    <row r="8573" spans="2:10" customFormat="1" ht="15.75" x14ac:dyDescent="0.25">
      <c r="B8573" s="8"/>
      <c r="E8573" s="6"/>
      <c r="H8573" s="7"/>
      <c r="J8573" s="6"/>
    </row>
    <row r="8574" spans="2:10" customFormat="1" ht="15.75" x14ac:dyDescent="0.25">
      <c r="B8574" s="8"/>
      <c r="E8574" s="6"/>
      <c r="H8574" s="7"/>
      <c r="J8574" s="6"/>
    </row>
    <row r="8575" spans="2:10" customFormat="1" ht="15.75" x14ac:dyDescent="0.25">
      <c r="B8575" s="8"/>
      <c r="E8575" s="6"/>
      <c r="H8575" s="7"/>
      <c r="J8575" s="6"/>
    </row>
    <row r="8576" spans="2:10" customFormat="1" ht="15.75" x14ac:dyDescent="0.25">
      <c r="B8576" s="8"/>
      <c r="E8576" s="6"/>
      <c r="H8576" s="7"/>
      <c r="J8576" s="6"/>
    </row>
    <row r="8577" spans="2:10" customFormat="1" ht="15.75" x14ac:dyDescent="0.25">
      <c r="B8577" s="8"/>
      <c r="E8577" s="6"/>
      <c r="H8577" s="7"/>
      <c r="J8577" s="6"/>
    </row>
    <row r="8578" spans="2:10" customFormat="1" x14ac:dyDescent="0.25">
      <c r="B8578" s="6"/>
      <c r="C8578" s="6"/>
      <c r="D8578" s="6"/>
      <c r="E8578" s="6"/>
      <c r="H8578" s="7"/>
      <c r="J8578" s="6"/>
    </row>
    <row r="8579" spans="2:10" customFormat="1" x14ac:dyDescent="0.25">
      <c r="B8579" s="6"/>
      <c r="C8579" s="6"/>
      <c r="D8579" s="6"/>
      <c r="E8579" s="6"/>
      <c r="H8579" s="7"/>
      <c r="J8579" s="6"/>
    </row>
    <row r="8580" spans="2:10" customFormat="1" x14ac:dyDescent="0.25">
      <c r="B8580" s="6"/>
      <c r="C8580" s="6"/>
      <c r="D8580" s="6"/>
      <c r="E8580" s="6"/>
      <c r="H8580" s="7"/>
      <c r="J8580" s="6"/>
    </row>
    <row r="8581" spans="2:10" customFormat="1" x14ac:dyDescent="0.25">
      <c r="B8581" s="6"/>
      <c r="C8581" s="6"/>
      <c r="D8581" s="6"/>
      <c r="E8581" s="6"/>
      <c r="H8581" s="7"/>
      <c r="J8581" s="6"/>
    </row>
    <row r="8582" spans="2:10" customFormat="1" x14ac:dyDescent="0.25">
      <c r="B8582" s="6"/>
      <c r="C8582" s="6"/>
      <c r="D8582" s="6"/>
      <c r="E8582" s="6"/>
      <c r="H8582" s="7"/>
      <c r="J8582" s="6"/>
    </row>
    <row r="8583" spans="2:10" customFormat="1" x14ac:dyDescent="0.25">
      <c r="B8583" s="6"/>
      <c r="C8583" s="6"/>
      <c r="D8583" s="6"/>
      <c r="E8583" s="6"/>
      <c r="H8583" s="7"/>
      <c r="J8583" s="6"/>
    </row>
    <row r="8584" spans="2:10" customFormat="1" x14ac:dyDescent="0.25">
      <c r="B8584" s="6"/>
      <c r="C8584" s="6"/>
      <c r="D8584" s="6"/>
      <c r="E8584" s="6"/>
      <c r="H8584" s="7"/>
      <c r="J8584" s="6"/>
    </row>
    <row r="8585" spans="2:10" customFormat="1" x14ac:dyDescent="0.25">
      <c r="B8585" s="6"/>
      <c r="C8585" s="6"/>
      <c r="D8585" s="6"/>
      <c r="E8585" s="6"/>
      <c r="H8585" s="7"/>
      <c r="J8585" s="6"/>
    </row>
    <row r="8586" spans="2:10" customFormat="1" x14ac:dyDescent="0.25">
      <c r="B8586" s="6"/>
      <c r="C8586" s="6"/>
      <c r="D8586" s="6"/>
      <c r="E8586" s="6"/>
      <c r="H8586" s="7"/>
      <c r="J8586" s="6"/>
    </row>
    <row r="8587" spans="2:10" customFormat="1" x14ac:dyDescent="0.25">
      <c r="B8587" s="6"/>
      <c r="C8587" s="6"/>
      <c r="D8587" s="6"/>
      <c r="E8587" s="6"/>
      <c r="H8587" s="7"/>
      <c r="J8587" s="6"/>
    </row>
    <row r="8588" spans="2:10" customFormat="1" x14ac:dyDescent="0.25">
      <c r="B8588" s="6"/>
      <c r="C8588" s="6"/>
      <c r="D8588" s="6"/>
      <c r="E8588" s="6"/>
      <c r="H8588" s="7"/>
      <c r="J8588" s="6"/>
    </row>
    <row r="8589" spans="2:10" customFormat="1" x14ac:dyDescent="0.25">
      <c r="B8589" s="6"/>
      <c r="C8589" s="6"/>
      <c r="D8589" s="6"/>
      <c r="E8589" s="6"/>
      <c r="H8589" s="7"/>
      <c r="J8589" s="6"/>
    </row>
    <row r="8590" spans="2:10" customFormat="1" x14ac:dyDescent="0.25">
      <c r="B8590" s="6"/>
      <c r="C8590" s="6"/>
      <c r="D8590" s="6"/>
      <c r="E8590" s="6"/>
      <c r="H8590" s="7"/>
      <c r="J8590" s="6"/>
    </row>
    <row r="8591" spans="2:10" customFormat="1" x14ac:dyDescent="0.25">
      <c r="B8591" s="6"/>
      <c r="C8591" s="6"/>
      <c r="D8591" s="6"/>
      <c r="E8591" s="6"/>
      <c r="H8591" s="7"/>
      <c r="J8591" s="6"/>
    </row>
    <row r="8592" spans="2:10" customFormat="1" x14ac:dyDescent="0.25">
      <c r="B8592" s="6"/>
      <c r="C8592" s="6"/>
      <c r="D8592" s="6"/>
      <c r="E8592" s="6"/>
      <c r="H8592" s="7"/>
      <c r="J8592" s="6"/>
    </row>
    <row r="8593" spans="2:10" customFormat="1" x14ac:dyDescent="0.25">
      <c r="B8593" s="6"/>
      <c r="C8593" s="6"/>
      <c r="D8593" s="6"/>
      <c r="E8593" s="6"/>
      <c r="H8593" s="7"/>
      <c r="J8593" s="6"/>
    </row>
    <row r="8594" spans="2:10" customFormat="1" x14ac:dyDescent="0.25">
      <c r="B8594" s="6"/>
      <c r="C8594" s="6"/>
      <c r="D8594" s="6"/>
      <c r="E8594" s="6"/>
      <c r="H8594" s="7"/>
      <c r="J8594" s="6"/>
    </row>
    <row r="8595" spans="2:10" customFormat="1" x14ac:dyDescent="0.25">
      <c r="B8595" s="6"/>
      <c r="C8595" s="6"/>
      <c r="D8595" s="6"/>
      <c r="E8595" s="6"/>
      <c r="H8595" s="7"/>
      <c r="J8595" s="6"/>
    </row>
    <row r="8596" spans="2:10" customFormat="1" x14ac:dyDescent="0.25">
      <c r="B8596" s="6"/>
      <c r="C8596" s="6"/>
      <c r="D8596" s="6"/>
      <c r="E8596" s="6"/>
      <c r="H8596" s="7"/>
      <c r="J8596" s="6"/>
    </row>
    <row r="8597" spans="2:10" customFormat="1" x14ac:dyDescent="0.25">
      <c r="B8597" s="6"/>
      <c r="C8597" s="6"/>
      <c r="D8597" s="6"/>
      <c r="E8597" s="6"/>
      <c r="H8597" s="7"/>
      <c r="J8597" s="6"/>
    </row>
    <row r="8598" spans="2:10" customFormat="1" x14ac:dyDescent="0.25">
      <c r="B8598" s="6"/>
      <c r="E8598" s="6"/>
      <c r="H8598" s="7"/>
      <c r="J8598" s="6"/>
    </row>
    <row r="8599" spans="2:10" customFormat="1" x14ac:dyDescent="0.25">
      <c r="B8599" s="6"/>
      <c r="E8599" s="6"/>
      <c r="H8599" s="7"/>
      <c r="J8599" s="6"/>
    </row>
    <row r="8600" spans="2:10" customFormat="1" x14ac:dyDescent="0.25">
      <c r="B8600" s="6"/>
      <c r="E8600" s="6"/>
      <c r="H8600" s="7"/>
      <c r="J8600" s="6"/>
    </row>
    <row r="8601" spans="2:10" customFormat="1" x14ac:dyDescent="0.25">
      <c r="B8601" s="6"/>
      <c r="E8601" s="6"/>
      <c r="H8601" s="7"/>
      <c r="J8601" s="6"/>
    </row>
    <row r="8602" spans="2:10" customFormat="1" x14ac:dyDescent="0.25">
      <c r="B8602" s="6"/>
      <c r="E8602" s="6"/>
      <c r="H8602" s="7"/>
      <c r="J8602" s="6"/>
    </row>
    <row r="8603" spans="2:10" customFormat="1" x14ac:dyDescent="0.25">
      <c r="B8603" s="6"/>
      <c r="E8603" s="6"/>
      <c r="H8603" s="7"/>
      <c r="J8603" s="6"/>
    </row>
    <row r="8604" spans="2:10" customFormat="1" x14ac:dyDescent="0.25">
      <c r="B8604" s="6"/>
      <c r="E8604" s="6"/>
      <c r="H8604" s="7"/>
      <c r="J8604" s="6"/>
    </row>
    <row r="8605" spans="2:10" customFormat="1" x14ac:dyDescent="0.25">
      <c r="B8605" s="6"/>
      <c r="E8605" s="6"/>
      <c r="H8605" s="7"/>
      <c r="J8605" s="6"/>
    </row>
    <row r="8606" spans="2:10" customFormat="1" x14ac:dyDescent="0.25">
      <c r="B8606" s="6"/>
      <c r="E8606" s="6"/>
      <c r="H8606" s="7"/>
      <c r="J8606" s="6"/>
    </row>
    <row r="8607" spans="2:10" customFormat="1" x14ac:dyDescent="0.25">
      <c r="B8607" s="6"/>
      <c r="E8607" s="6"/>
      <c r="H8607" s="7"/>
      <c r="J8607" s="6"/>
    </row>
    <row r="8608" spans="2:10" customFormat="1" x14ac:dyDescent="0.25">
      <c r="B8608" s="6"/>
      <c r="E8608" s="6"/>
      <c r="H8608" s="7"/>
      <c r="J8608" s="6"/>
    </row>
    <row r="8609" spans="2:10" customFormat="1" x14ac:dyDescent="0.25">
      <c r="B8609" s="6"/>
      <c r="E8609" s="6"/>
      <c r="H8609" s="7"/>
      <c r="J8609" s="6"/>
    </row>
    <row r="8610" spans="2:10" customFormat="1" x14ac:dyDescent="0.25">
      <c r="B8610" s="6"/>
      <c r="E8610" s="6"/>
      <c r="H8610" s="7"/>
      <c r="J8610" s="6"/>
    </row>
    <row r="8611" spans="2:10" customFormat="1" x14ac:dyDescent="0.25">
      <c r="B8611" s="6"/>
      <c r="E8611" s="6"/>
      <c r="H8611" s="7"/>
      <c r="J8611" s="6"/>
    </row>
    <row r="8612" spans="2:10" customFormat="1" x14ac:dyDescent="0.25">
      <c r="B8612" s="6"/>
      <c r="E8612" s="6"/>
      <c r="H8612" s="7"/>
      <c r="J8612" s="6"/>
    </row>
    <row r="8613" spans="2:10" customFormat="1" x14ac:dyDescent="0.25">
      <c r="B8613" s="6"/>
      <c r="E8613" s="6"/>
      <c r="H8613" s="7"/>
      <c r="J8613" s="6"/>
    </row>
    <row r="8614" spans="2:10" customFormat="1" x14ac:dyDescent="0.25">
      <c r="B8614" s="6"/>
      <c r="E8614" s="6"/>
      <c r="H8614" s="7"/>
      <c r="J8614" s="6"/>
    </row>
    <row r="8615" spans="2:10" customFormat="1" x14ac:dyDescent="0.25">
      <c r="B8615" s="6"/>
      <c r="E8615" s="6"/>
      <c r="H8615" s="7"/>
      <c r="J8615" s="6"/>
    </row>
    <row r="8616" spans="2:10" customFormat="1" x14ac:dyDescent="0.25">
      <c r="B8616" s="6"/>
      <c r="E8616" s="6"/>
      <c r="H8616" s="7"/>
      <c r="J8616" s="6"/>
    </row>
    <row r="8617" spans="2:10" customFormat="1" x14ac:dyDescent="0.25">
      <c r="B8617" s="6"/>
      <c r="E8617" s="6"/>
      <c r="H8617" s="7"/>
      <c r="J8617" s="6"/>
    </row>
    <row r="8618" spans="2:10" customFormat="1" x14ac:dyDescent="0.25">
      <c r="B8618" s="6"/>
      <c r="E8618" s="6"/>
      <c r="H8618" s="7"/>
      <c r="J8618" s="6"/>
    </row>
    <row r="8619" spans="2:10" customFormat="1" x14ac:dyDescent="0.25">
      <c r="B8619" s="6"/>
      <c r="E8619" s="6"/>
      <c r="H8619" s="7"/>
      <c r="J8619" s="6"/>
    </row>
    <row r="8620" spans="2:10" customFormat="1" x14ac:dyDescent="0.25">
      <c r="B8620" s="6"/>
      <c r="E8620" s="6"/>
      <c r="H8620" s="7"/>
      <c r="J8620" s="6"/>
    </row>
    <row r="8621" spans="2:10" customFormat="1" x14ac:dyDescent="0.25">
      <c r="B8621" s="6"/>
      <c r="E8621" s="6"/>
      <c r="H8621" s="7"/>
      <c r="J8621" s="6"/>
    </row>
    <row r="8622" spans="2:10" customFormat="1" x14ac:dyDescent="0.25">
      <c r="B8622" s="6"/>
      <c r="E8622" s="6"/>
      <c r="H8622" s="7"/>
      <c r="J8622" s="6"/>
    </row>
    <row r="8623" spans="2:10" customFormat="1" x14ac:dyDescent="0.25">
      <c r="B8623" s="6"/>
      <c r="C8623" s="6"/>
      <c r="D8623" s="6"/>
      <c r="E8623" s="6"/>
      <c r="H8623" s="7"/>
      <c r="J8623" s="6"/>
    </row>
    <row r="8624" spans="2:10" customFormat="1" x14ac:dyDescent="0.25">
      <c r="B8624" s="6"/>
      <c r="E8624" s="6"/>
      <c r="H8624" s="7"/>
      <c r="J8624" s="6"/>
    </row>
    <row r="8625" spans="2:10" customFormat="1" x14ac:dyDescent="0.25">
      <c r="B8625" s="6"/>
      <c r="E8625" s="6"/>
      <c r="H8625" s="7"/>
      <c r="J8625" s="6"/>
    </row>
    <row r="8626" spans="2:10" customFormat="1" x14ac:dyDescent="0.25">
      <c r="B8626" s="6"/>
      <c r="E8626" s="6"/>
      <c r="H8626" s="7"/>
      <c r="J8626" s="6"/>
    </row>
    <row r="8627" spans="2:10" customFormat="1" x14ac:dyDescent="0.25">
      <c r="B8627" s="6"/>
      <c r="E8627" s="6"/>
      <c r="H8627" s="7"/>
      <c r="J8627" s="6"/>
    </row>
    <row r="8628" spans="2:10" customFormat="1" x14ac:dyDescent="0.25">
      <c r="B8628" s="6"/>
      <c r="E8628" s="6"/>
      <c r="H8628" s="7"/>
      <c r="J8628" s="6"/>
    </row>
    <row r="8629" spans="2:10" customFormat="1" x14ac:dyDescent="0.25">
      <c r="B8629" s="6"/>
      <c r="C8629" s="6"/>
      <c r="D8629" s="6"/>
      <c r="E8629" s="6"/>
      <c r="H8629" s="7"/>
      <c r="J8629" s="6"/>
    </row>
    <row r="8630" spans="2:10" customFormat="1" x14ac:dyDescent="0.25">
      <c r="B8630" s="6"/>
      <c r="E8630" s="6"/>
      <c r="H8630" s="7"/>
      <c r="J8630" s="6"/>
    </row>
    <row r="8631" spans="2:10" customFormat="1" x14ac:dyDescent="0.25">
      <c r="B8631" s="6"/>
      <c r="E8631" s="6"/>
      <c r="H8631" s="7"/>
      <c r="J8631" s="6"/>
    </row>
    <row r="8632" spans="2:10" customFormat="1" x14ac:dyDescent="0.25">
      <c r="B8632" s="6"/>
      <c r="E8632" s="6"/>
      <c r="H8632" s="7"/>
      <c r="J8632" s="6"/>
    </row>
    <row r="8633" spans="2:10" customFormat="1" x14ac:dyDescent="0.25">
      <c r="B8633" s="6"/>
      <c r="E8633" s="6"/>
      <c r="H8633" s="7"/>
      <c r="J8633" s="6"/>
    </row>
    <row r="8634" spans="2:10" customFormat="1" x14ac:dyDescent="0.25">
      <c r="B8634" s="6"/>
      <c r="E8634" s="6"/>
      <c r="H8634" s="7"/>
      <c r="J8634" s="6"/>
    </row>
    <row r="8635" spans="2:10" customFormat="1" x14ac:dyDescent="0.25">
      <c r="B8635" s="6"/>
      <c r="E8635" s="6"/>
      <c r="H8635" s="7"/>
      <c r="J8635" s="6"/>
    </row>
    <row r="8636" spans="2:10" customFormat="1" x14ac:dyDescent="0.25">
      <c r="B8636" s="6"/>
      <c r="C8636" s="6"/>
      <c r="D8636" s="6"/>
      <c r="E8636" s="6"/>
      <c r="H8636" s="7"/>
      <c r="J8636" s="6"/>
    </row>
    <row r="8637" spans="2:10" customFormat="1" x14ac:dyDescent="0.25">
      <c r="B8637" s="6"/>
      <c r="E8637" s="6"/>
      <c r="H8637" s="7"/>
      <c r="J8637" s="6"/>
    </row>
    <row r="8638" spans="2:10" customFormat="1" x14ac:dyDescent="0.25">
      <c r="B8638" s="6"/>
      <c r="E8638" s="6"/>
      <c r="H8638" s="7"/>
      <c r="J8638" s="6"/>
    </row>
    <row r="8639" spans="2:10" customFormat="1" x14ac:dyDescent="0.25">
      <c r="B8639" s="6"/>
      <c r="E8639" s="6"/>
      <c r="H8639" s="7"/>
      <c r="J8639" s="6"/>
    </row>
    <row r="8640" spans="2:10" customFormat="1" x14ac:dyDescent="0.25">
      <c r="B8640" s="6"/>
      <c r="E8640" s="6"/>
      <c r="H8640" s="7"/>
      <c r="J8640" s="6"/>
    </row>
    <row r="8641" spans="2:10" customFormat="1" x14ac:dyDescent="0.25">
      <c r="B8641" s="6"/>
      <c r="C8641" s="6"/>
      <c r="D8641" s="6"/>
      <c r="E8641" s="6"/>
      <c r="H8641" s="7"/>
      <c r="J8641" s="6"/>
    </row>
    <row r="8642" spans="2:10" customFormat="1" x14ac:dyDescent="0.25">
      <c r="B8642" s="6"/>
      <c r="E8642" s="6"/>
      <c r="H8642" s="7"/>
      <c r="J8642" s="6"/>
    </row>
    <row r="8643" spans="2:10" customFormat="1" x14ac:dyDescent="0.25">
      <c r="B8643" s="6"/>
      <c r="E8643" s="6"/>
      <c r="H8643" s="7"/>
      <c r="J8643" s="6"/>
    </row>
    <row r="8644" spans="2:10" customFormat="1" x14ac:dyDescent="0.25">
      <c r="B8644" s="6"/>
      <c r="E8644" s="6"/>
      <c r="H8644" s="7"/>
      <c r="J8644" s="6"/>
    </row>
    <row r="8645" spans="2:10" customFormat="1" x14ac:dyDescent="0.25">
      <c r="B8645" s="6"/>
      <c r="E8645" s="6"/>
      <c r="H8645" s="7"/>
      <c r="J8645" s="6"/>
    </row>
    <row r="8646" spans="2:10" customFormat="1" x14ac:dyDescent="0.25">
      <c r="B8646" s="6"/>
      <c r="E8646" s="6"/>
      <c r="H8646" s="7"/>
      <c r="J8646" s="6"/>
    </row>
    <row r="8647" spans="2:10" customFormat="1" x14ac:dyDescent="0.25">
      <c r="B8647" s="6"/>
      <c r="E8647" s="6"/>
      <c r="H8647" s="7"/>
      <c r="J8647" s="6"/>
    </row>
    <row r="8648" spans="2:10" customFormat="1" x14ac:dyDescent="0.25">
      <c r="B8648" s="6"/>
      <c r="E8648" s="6"/>
      <c r="H8648" s="7"/>
      <c r="J8648" s="6"/>
    </row>
    <row r="8649" spans="2:10" customFormat="1" x14ac:dyDescent="0.25">
      <c r="B8649" s="6"/>
      <c r="E8649" s="6"/>
      <c r="H8649" s="7"/>
      <c r="J8649" s="6"/>
    </row>
    <row r="8650" spans="2:10" customFormat="1" x14ac:dyDescent="0.25">
      <c r="B8650" s="6"/>
      <c r="E8650" s="6"/>
      <c r="H8650" s="7"/>
      <c r="J8650" s="6"/>
    </row>
    <row r="8651" spans="2:10" customFormat="1" ht="15.75" x14ac:dyDescent="0.25">
      <c r="B8651" s="8"/>
      <c r="E8651" s="6"/>
      <c r="H8651" s="7"/>
      <c r="J8651" s="6"/>
    </row>
    <row r="8652" spans="2:10" customFormat="1" ht="15.75" x14ac:dyDescent="0.25">
      <c r="B8652" s="8"/>
      <c r="E8652" s="6"/>
      <c r="H8652" s="7"/>
      <c r="J8652" s="6"/>
    </row>
    <row r="8653" spans="2:10" customFormat="1" x14ac:dyDescent="0.25">
      <c r="B8653" s="6"/>
      <c r="C8653" s="6"/>
      <c r="D8653" s="6"/>
      <c r="E8653" s="6"/>
      <c r="H8653" s="7"/>
      <c r="J8653" s="6"/>
    </row>
    <row r="8654" spans="2:10" customFormat="1" x14ac:dyDescent="0.25">
      <c r="B8654" s="6"/>
      <c r="C8654" s="6"/>
      <c r="D8654" s="6"/>
      <c r="E8654" s="6"/>
      <c r="H8654" s="7"/>
      <c r="J8654" s="6"/>
    </row>
    <row r="8655" spans="2:10" customFormat="1" x14ac:dyDescent="0.25">
      <c r="B8655" s="6"/>
      <c r="C8655" s="6"/>
      <c r="D8655" s="6"/>
      <c r="E8655" s="6"/>
      <c r="H8655" s="7"/>
      <c r="J8655" s="6"/>
    </row>
    <row r="8656" spans="2:10" customFormat="1" x14ac:dyDescent="0.25">
      <c r="B8656" s="6"/>
      <c r="C8656" s="6"/>
      <c r="D8656" s="6"/>
      <c r="E8656" s="6"/>
      <c r="H8656" s="7"/>
      <c r="J8656" s="6"/>
    </row>
    <row r="8657" spans="2:10" customFormat="1" x14ac:dyDescent="0.25">
      <c r="B8657" s="6"/>
      <c r="C8657" s="6"/>
      <c r="D8657" s="6"/>
      <c r="E8657" s="6"/>
      <c r="H8657" s="7"/>
      <c r="J8657" s="6"/>
    </row>
    <row r="8658" spans="2:10" customFormat="1" x14ac:dyDescent="0.25">
      <c r="B8658" s="6"/>
      <c r="C8658" s="6"/>
      <c r="D8658" s="6"/>
      <c r="E8658" s="6"/>
      <c r="H8658" s="7"/>
      <c r="J8658" s="6"/>
    </row>
    <row r="8659" spans="2:10" customFormat="1" x14ac:dyDescent="0.25">
      <c r="B8659" s="6"/>
      <c r="C8659" s="6"/>
      <c r="D8659" s="6"/>
      <c r="E8659" s="6"/>
      <c r="H8659" s="7"/>
      <c r="J8659" s="6"/>
    </row>
    <row r="8660" spans="2:10" customFormat="1" x14ac:dyDescent="0.25">
      <c r="B8660" s="6"/>
      <c r="C8660" s="6"/>
      <c r="D8660" s="6"/>
      <c r="E8660" s="6"/>
      <c r="H8660" s="7"/>
      <c r="J8660" s="6"/>
    </row>
    <row r="8661" spans="2:10" customFormat="1" x14ac:dyDescent="0.25">
      <c r="B8661" s="6"/>
      <c r="C8661" s="6"/>
      <c r="D8661" s="6"/>
      <c r="E8661" s="6"/>
      <c r="H8661" s="7"/>
      <c r="J8661" s="6"/>
    </row>
    <row r="8662" spans="2:10" customFormat="1" x14ac:dyDescent="0.25">
      <c r="B8662" s="6"/>
      <c r="C8662" s="6"/>
      <c r="D8662" s="6"/>
      <c r="E8662" s="6"/>
      <c r="H8662" s="7"/>
      <c r="J8662" s="6"/>
    </row>
    <row r="8663" spans="2:10" customFormat="1" x14ac:dyDescent="0.25">
      <c r="B8663" s="6"/>
      <c r="C8663" s="6"/>
      <c r="D8663" s="6"/>
      <c r="E8663" s="6"/>
      <c r="H8663" s="7"/>
      <c r="J8663" s="6"/>
    </row>
    <row r="8664" spans="2:10" customFormat="1" x14ac:dyDescent="0.25">
      <c r="B8664" s="6"/>
      <c r="C8664" s="6"/>
      <c r="D8664" s="6"/>
      <c r="E8664" s="6"/>
      <c r="H8664" s="7"/>
      <c r="J8664" s="6"/>
    </row>
    <row r="8665" spans="2:10" customFormat="1" x14ac:dyDescent="0.25">
      <c r="B8665" s="6"/>
      <c r="C8665" s="6"/>
      <c r="D8665" s="6"/>
      <c r="E8665" s="6"/>
      <c r="H8665" s="7"/>
      <c r="J8665" s="6"/>
    </row>
    <row r="8666" spans="2:10" customFormat="1" x14ac:dyDescent="0.25">
      <c r="B8666" s="6"/>
      <c r="C8666" s="6"/>
      <c r="D8666" s="6"/>
      <c r="E8666" s="6"/>
      <c r="H8666" s="7"/>
      <c r="J8666" s="6"/>
    </row>
    <row r="8667" spans="2:10" customFormat="1" x14ac:dyDescent="0.25">
      <c r="B8667" s="6"/>
      <c r="C8667" s="6"/>
      <c r="D8667" s="6"/>
      <c r="E8667" s="6"/>
      <c r="H8667" s="7"/>
      <c r="J8667" s="6"/>
    </row>
    <row r="8668" spans="2:10" customFormat="1" x14ac:dyDescent="0.25">
      <c r="B8668" s="6"/>
      <c r="C8668" s="6"/>
      <c r="D8668" s="6"/>
      <c r="E8668" s="6"/>
      <c r="H8668" s="7"/>
      <c r="J8668" s="6"/>
    </row>
    <row r="8669" spans="2:10" customFormat="1" x14ac:dyDescent="0.25">
      <c r="B8669" s="6"/>
      <c r="C8669" s="6"/>
      <c r="D8669" s="6"/>
      <c r="E8669" s="6"/>
      <c r="H8669" s="7"/>
      <c r="J8669" s="6"/>
    </row>
    <row r="8670" spans="2:10" customFormat="1" x14ac:dyDescent="0.25">
      <c r="B8670" s="6"/>
      <c r="C8670" s="6"/>
      <c r="D8670" s="6"/>
      <c r="E8670" s="6"/>
      <c r="H8670" s="7"/>
      <c r="J8670" s="6"/>
    </row>
    <row r="8671" spans="2:10" customFormat="1" x14ac:dyDescent="0.25">
      <c r="B8671" s="6"/>
      <c r="C8671" s="6"/>
      <c r="D8671" s="6"/>
      <c r="E8671" s="6"/>
      <c r="H8671" s="7"/>
      <c r="J8671" s="6"/>
    </row>
    <row r="8672" spans="2:10" customFormat="1" x14ac:dyDescent="0.25">
      <c r="B8672" s="6"/>
      <c r="C8672" s="6"/>
      <c r="D8672" s="6"/>
      <c r="E8672" s="6"/>
      <c r="H8672" s="7"/>
      <c r="J8672" s="6"/>
    </row>
    <row r="8673" spans="2:10" customFormat="1" x14ac:dyDescent="0.25">
      <c r="B8673" s="6"/>
      <c r="C8673" s="6"/>
      <c r="D8673" s="6"/>
      <c r="E8673" s="6"/>
      <c r="H8673" s="7"/>
      <c r="J8673" s="6"/>
    </row>
    <row r="8674" spans="2:10" customFormat="1" x14ac:dyDescent="0.25">
      <c r="B8674" s="6"/>
      <c r="E8674" s="6"/>
      <c r="H8674" s="7"/>
      <c r="J8674" s="6"/>
    </row>
    <row r="8675" spans="2:10" customFormat="1" x14ac:dyDescent="0.25">
      <c r="B8675" s="6"/>
      <c r="E8675" s="6"/>
      <c r="H8675" s="7"/>
      <c r="J8675" s="6"/>
    </row>
    <row r="8676" spans="2:10" customFormat="1" x14ac:dyDescent="0.25">
      <c r="B8676" s="6"/>
      <c r="E8676" s="6"/>
      <c r="H8676" s="7"/>
      <c r="J8676" s="6"/>
    </row>
    <row r="8677" spans="2:10" customFormat="1" x14ac:dyDescent="0.25">
      <c r="B8677" s="6"/>
      <c r="E8677" s="6"/>
      <c r="H8677" s="7"/>
      <c r="J8677" s="6"/>
    </row>
    <row r="8678" spans="2:10" customFormat="1" x14ac:dyDescent="0.25">
      <c r="B8678" s="6"/>
      <c r="E8678" s="6"/>
      <c r="H8678" s="7"/>
      <c r="J8678" s="6"/>
    </row>
    <row r="8679" spans="2:10" customFormat="1" x14ac:dyDescent="0.25">
      <c r="B8679" s="6"/>
      <c r="E8679" s="6"/>
      <c r="H8679" s="7"/>
      <c r="J8679" s="6"/>
    </row>
    <row r="8680" spans="2:10" customFormat="1" x14ac:dyDescent="0.25">
      <c r="B8680" s="6"/>
      <c r="E8680" s="6"/>
      <c r="H8680" s="7"/>
      <c r="J8680" s="6"/>
    </row>
    <row r="8681" spans="2:10" customFormat="1" x14ac:dyDescent="0.25">
      <c r="B8681" s="6"/>
      <c r="E8681" s="6"/>
      <c r="H8681" s="7"/>
      <c r="J8681" s="6"/>
    </row>
    <row r="8682" spans="2:10" customFormat="1" x14ac:dyDescent="0.25">
      <c r="B8682" s="6"/>
      <c r="E8682" s="6"/>
      <c r="H8682" s="7"/>
      <c r="J8682" s="6"/>
    </row>
    <row r="8683" spans="2:10" customFormat="1" x14ac:dyDescent="0.25">
      <c r="B8683" s="6"/>
      <c r="E8683" s="6"/>
      <c r="H8683" s="7"/>
      <c r="J8683" s="6"/>
    </row>
    <row r="8684" spans="2:10" customFormat="1" x14ac:dyDescent="0.25">
      <c r="B8684" s="6"/>
      <c r="E8684" s="6"/>
      <c r="H8684" s="7"/>
      <c r="J8684" s="6"/>
    </row>
    <row r="8685" spans="2:10" customFormat="1" x14ac:dyDescent="0.25">
      <c r="B8685" s="6"/>
      <c r="E8685" s="6"/>
      <c r="H8685" s="7"/>
      <c r="J8685" s="6"/>
    </row>
    <row r="8686" spans="2:10" customFormat="1" x14ac:dyDescent="0.25">
      <c r="B8686" s="6"/>
      <c r="E8686" s="6"/>
      <c r="H8686" s="7"/>
      <c r="J8686" s="6"/>
    </row>
    <row r="8687" spans="2:10" customFormat="1" x14ac:dyDescent="0.25">
      <c r="B8687" s="6"/>
      <c r="E8687" s="6"/>
      <c r="H8687" s="7"/>
      <c r="J8687" s="6"/>
    </row>
    <row r="8688" spans="2:10" customFormat="1" x14ac:dyDescent="0.25">
      <c r="B8688" s="6"/>
      <c r="E8688" s="6"/>
      <c r="H8688" s="7"/>
      <c r="J8688" s="6"/>
    </row>
    <row r="8689" spans="2:10" customFormat="1" x14ac:dyDescent="0.25">
      <c r="B8689" s="6"/>
      <c r="E8689" s="6"/>
      <c r="H8689" s="7"/>
      <c r="J8689" s="6"/>
    </row>
    <row r="8690" spans="2:10" customFormat="1" x14ac:dyDescent="0.25">
      <c r="B8690" s="6"/>
      <c r="E8690" s="6"/>
      <c r="H8690" s="7"/>
      <c r="J8690" s="6"/>
    </row>
    <row r="8691" spans="2:10" customFormat="1" x14ac:dyDescent="0.25">
      <c r="B8691" s="6"/>
      <c r="E8691" s="6"/>
      <c r="H8691" s="7"/>
      <c r="J8691" s="6"/>
    </row>
    <row r="8692" spans="2:10" customFormat="1" x14ac:dyDescent="0.25">
      <c r="B8692" s="6"/>
      <c r="E8692" s="6"/>
      <c r="H8692" s="7"/>
      <c r="J8692" s="6"/>
    </row>
    <row r="8693" spans="2:10" customFormat="1" x14ac:dyDescent="0.25">
      <c r="B8693" s="6"/>
      <c r="E8693" s="6"/>
      <c r="H8693" s="7"/>
      <c r="J8693" s="6"/>
    </row>
    <row r="8694" spans="2:10" customFormat="1" x14ac:dyDescent="0.25">
      <c r="B8694" s="6"/>
      <c r="E8694" s="6"/>
      <c r="H8694" s="7"/>
      <c r="J8694" s="6"/>
    </row>
    <row r="8695" spans="2:10" customFormat="1" x14ac:dyDescent="0.25">
      <c r="B8695" s="6"/>
      <c r="E8695" s="6"/>
      <c r="H8695" s="7"/>
      <c r="J8695" s="6"/>
    </row>
    <row r="8696" spans="2:10" customFormat="1" x14ac:dyDescent="0.25">
      <c r="B8696" s="6"/>
      <c r="E8696" s="6"/>
      <c r="H8696" s="7"/>
      <c r="J8696" s="6"/>
    </row>
    <row r="8697" spans="2:10" customFormat="1" x14ac:dyDescent="0.25">
      <c r="B8697" s="6"/>
      <c r="E8697" s="6"/>
      <c r="H8697" s="7"/>
      <c r="J8697" s="6"/>
    </row>
    <row r="8698" spans="2:10" customFormat="1" x14ac:dyDescent="0.25">
      <c r="B8698" s="6"/>
      <c r="E8698" s="6"/>
      <c r="H8698" s="7"/>
      <c r="J8698" s="6"/>
    </row>
    <row r="8699" spans="2:10" customFormat="1" x14ac:dyDescent="0.25">
      <c r="B8699" s="6"/>
      <c r="E8699" s="6"/>
      <c r="H8699" s="7"/>
      <c r="J8699" s="6"/>
    </row>
    <row r="8700" spans="2:10" customFormat="1" x14ac:dyDescent="0.25">
      <c r="B8700" s="6"/>
      <c r="E8700" s="6"/>
      <c r="H8700" s="7"/>
      <c r="J8700" s="6"/>
    </row>
    <row r="8701" spans="2:10" customFormat="1" x14ac:dyDescent="0.25">
      <c r="B8701" s="6"/>
      <c r="E8701" s="6"/>
      <c r="H8701" s="7"/>
      <c r="J8701" s="6"/>
    </row>
    <row r="8702" spans="2:10" customFormat="1" x14ac:dyDescent="0.25">
      <c r="B8702" s="6"/>
      <c r="E8702" s="6"/>
      <c r="H8702" s="7"/>
      <c r="J8702" s="6"/>
    </row>
    <row r="8703" spans="2:10" customFormat="1" x14ac:dyDescent="0.25">
      <c r="B8703" s="6"/>
      <c r="E8703" s="6"/>
      <c r="H8703" s="7"/>
      <c r="J8703" s="6"/>
    </row>
    <row r="8704" spans="2:10" customFormat="1" x14ac:dyDescent="0.25">
      <c r="B8704" s="6"/>
      <c r="C8704" s="6"/>
      <c r="D8704" s="6"/>
      <c r="E8704" s="6"/>
      <c r="H8704" s="7"/>
      <c r="J8704" s="6"/>
    </row>
    <row r="8705" spans="2:10" customFormat="1" x14ac:dyDescent="0.25">
      <c r="B8705" s="6"/>
      <c r="E8705" s="6"/>
      <c r="H8705" s="7"/>
      <c r="J8705" s="6"/>
    </row>
    <row r="8706" spans="2:10" customFormat="1" x14ac:dyDescent="0.25">
      <c r="B8706" s="6"/>
      <c r="E8706" s="6"/>
      <c r="H8706" s="7"/>
      <c r="J8706" s="6"/>
    </row>
    <row r="8707" spans="2:10" customFormat="1" x14ac:dyDescent="0.25">
      <c r="B8707" s="6"/>
      <c r="E8707" s="6"/>
      <c r="H8707" s="7"/>
      <c r="J8707" s="6"/>
    </row>
    <row r="8708" spans="2:10" customFormat="1" x14ac:dyDescent="0.25">
      <c r="B8708" s="6"/>
      <c r="E8708" s="6"/>
      <c r="H8708" s="7"/>
      <c r="J8708" s="6"/>
    </row>
    <row r="8709" spans="2:10" customFormat="1" x14ac:dyDescent="0.25">
      <c r="B8709" s="6"/>
      <c r="E8709" s="6"/>
      <c r="H8709" s="7"/>
      <c r="J8709" s="6"/>
    </row>
    <row r="8710" spans="2:10" customFormat="1" x14ac:dyDescent="0.25">
      <c r="B8710" s="6"/>
      <c r="E8710" s="6"/>
      <c r="H8710" s="7"/>
      <c r="J8710" s="6"/>
    </row>
    <row r="8711" spans="2:10" customFormat="1" x14ac:dyDescent="0.25">
      <c r="B8711" s="6"/>
      <c r="C8711" s="6"/>
      <c r="D8711" s="6"/>
      <c r="E8711" s="6"/>
      <c r="H8711" s="7"/>
      <c r="J8711" s="6"/>
    </row>
    <row r="8712" spans="2:10" customFormat="1" x14ac:dyDescent="0.25">
      <c r="B8712" s="6"/>
      <c r="E8712" s="6"/>
      <c r="H8712" s="7"/>
      <c r="J8712" s="6"/>
    </row>
    <row r="8713" spans="2:10" customFormat="1" x14ac:dyDescent="0.25">
      <c r="B8713" s="6"/>
      <c r="C8713" s="6"/>
      <c r="D8713" s="6"/>
      <c r="E8713" s="6"/>
      <c r="H8713" s="7"/>
      <c r="J8713" s="6"/>
    </row>
    <row r="8714" spans="2:10" customFormat="1" x14ac:dyDescent="0.25">
      <c r="B8714" s="6"/>
      <c r="C8714" s="6"/>
      <c r="D8714" s="6"/>
      <c r="E8714" s="6"/>
      <c r="H8714" s="7"/>
      <c r="J8714" s="6"/>
    </row>
    <row r="8715" spans="2:10" customFormat="1" x14ac:dyDescent="0.25">
      <c r="B8715" s="6"/>
      <c r="C8715" s="6"/>
      <c r="D8715" s="6"/>
      <c r="E8715" s="6"/>
      <c r="H8715" s="7"/>
      <c r="J8715" s="6"/>
    </row>
    <row r="8716" spans="2:10" customFormat="1" x14ac:dyDescent="0.25">
      <c r="B8716" s="6"/>
      <c r="C8716" s="6"/>
      <c r="D8716" s="6"/>
      <c r="E8716" s="6"/>
      <c r="H8716" s="7"/>
      <c r="J8716" s="6"/>
    </row>
    <row r="8717" spans="2:10" customFormat="1" x14ac:dyDescent="0.25">
      <c r="B8717" s="6"/>
      <c r="C8717" s="6"/>
      <c r="D8717" s="6"/>
      <c r="E8717" s="6"/>
      <c r="H8717" s="7"/>
      <c r="J8717" s="6"/>
    </row>
    <row r="8718" spans="2:10" customFormat="1" x14ac:dyDescent="0.25">
      <c r="B8718" s="6"/>
      <c r="C8718" s="6"/>
      <c r="D8718" s="6"/>
      <c r="E8718" s="6"/>
      <c r="H8718" s="7"/>
      <c r="J8718" s="6"/>
    </row>
    <row r="8719" spans="2:10" customFormat="1" x14ac:dyDescent="0.25">
      <c r="B8719" s="6"/>
      <c r="C8719" s="6"/>
      <c r="D8719" s="6"/>
      <c r="E8719" s="6"/>
      <c r="H8719" s="7"/>
      <c r="J8719" s="6"/>
    </row>
    <row r="8720" spans="2:10" customFormat="1" x14ac:dyDescent="0.25">
      <c r="B8720" s="6"/>
      <c r="C8720" s="6"/>
      <c r="D8720" s="6"/>
      <c r="E8720" s="6"/>
      <c r="H8720" s="7"/>
      <c r="J8720" s="6"/>
    </row>
    <row r="8721" spans="2:10" customFormat="1" x14ac:dyDescent="0.25">
      <c r="B8721" s="6"/>
      <c r="C8721" s="6"/>
      <c r="D8721" s="6"/>
      <c r="E8721" s="6"/>
      <c r="H8721" s="7"/>
      <c r="J8721" s="6"/>
    </row>
    <row r="8722" spans="2:10" customFormat="1" x14ac:dyDescent="0.25">
      <c r="B8722" s="6"/>
      <c r="C8722" s="6"/>
      <c r="D8722" s="6"/>
      <c r="E8722" s="6"/>
      <c r="H8722" s="7"/>
      <c r="J8722" s="6"/>
    </row>
    <row r="8723" spans="2:10" customFormat="1" x14ac:dyDescent="0.25">
      <c r="B8723" s="6"/>
      <c r="C8723" s="6"/>
      <c r="D8723" s="6"/>
      <c r="E8723" s="6"/>
      <c r="H8723" s="7"/>
      <c r="J8723" s="6"/>
    </row>
    <row r="8724" spans="2:10" customFormat="1" x14ac:dyDescent="0.25">
      <c r="B8724" s="6"/>
      <c r="C8724" s="6"/>
      <c r="D8724" s="6"/>
      <c r="E8724" s="6"/>
      <c r="H8724" s="7"/>
      <c r="J8724" s="6"/>
    </row>
    <row r="8725" spans="2:10" customFormat="1" x14ac:dyDescent="0.25">
      <c r="B8725" s="6"/>
      <c r="C8725" s="6"/>
      <c r="D8725" s="6"/>
      <c r="E8725" s="6"/>
      <c r="H8725" s="7"/>
      <c r="J8725" s="6"/>
    </row>
    <row r="8726" spans="2:10" customFormat="1" x14ac:dyDescent="0.25">
      <c r="B8726" s="6"/>
      <c r="C8726" s="6"/>
      <c r="D8726" s="6"/>
      <c r="E8726" s="6"/>
      <c r="H8726" s="7"/>
      <c r="J8726" s="6"/>
    </row>
    <row r="8727" spans="2:10" customFormat="1" x14ac:dyDescent="0.25">
      <c r="B8727" s="6"/>
      <c r="C8727" s="6"/>
      <c r="D8727" s="6"/>
      <c r="E8727" s="6"/>
      <c r="H8727" s="7"/>
      <c r="J8727" s="6"/>
    </row>
    <row r="8728" spans="2:10" customFormat="1" x14ac:dyDescent="0.25">
      <c r="B8728" s="6"/>
      <c r="C8728" s="6"/>
      <c r="D8728" s="6"/>
      <c r="E8728" s="6"/>
      <c r="H8728" s="7"/>
      <c r="J8728" s="6"/>
    </row>
    <row r="8729" spans="2:10" customFormat="1" x14ac:dyDescent="0.25">
      <c r="B8729" s="6"/>
      <c r="C8729" s="6"/>
      <c r="D8729" s="6"/>
      <c r="E8729" s="6"/>
      <c r="H8729" s="7"/>
      <c r="J8729" s="6"/>
    </row>
    <row r="8730" spans="2:10" customFormat="1" x14ac:dyDescent="0.25">
      <c r="B8730" s="6"/>
      <c r="C8730" s="6"/>
      <c r="D8730" s="6"/>
      <c r="E8730" s="6"/>
      <c r="H8730" s="7"/>
      <c r="J8730" s="6"/>
    </row>
    <row r="8731" spans="2:10" customFormat="1" x14ac:dyDescent="0.25">
      <c r="B8731" s="6"/>
      <c r="E8731" s="6"/>
      <c r="H8731" s="7"/>
      <c r="J8731" s="6"/>
    </row>
    <row r="8732" spans="2:10" customFormat="1" x14ac:dyDescent="0.25">
      <c r="B8732" s="6"/>
      <c r="E8732" s="6"/>
      <c r="H8732" s="7"/>
      <c r="J8732" s="6"/>
    </row>
    <row r="8733" spans="2:10" customFormat="1" x14ac:dyDescent="0.25">
      <c r="B8733" s="6"/>
      <c r="E8733" s="6"/>
      <c r="H8733" s="7"/>
      <c r="J8733" s="6"/>
    </row>
    <row r="8734" spans="2:10" customFormat="1" x14ac:dyDescent="0.25">
      <c r="B8734" s="6"/>
      <c r="E8734" s="6"/>
      <c r="H8734" s="7"/>
      <c r="J8734" s="6"/>
    </row>
    <row r="8735" spans="2:10" customFormat="1" x14ac:dyDescent="0.25">
      <c r="B8735" s="6"/>
      <c r="E8735" s="6"/>
      <c r="H8735" s="7"/>
      <c r="J8735" s="6"/>
    </row>
    <row r="8736" spans="2:10" customFormat="1" x14ac:dyDescent="0.25">
      <c r="B8736" s="6"/>
      <c r="E8736" s="6"/>
      <c r="H8736" s="7"/>
      <c r="J8736" s="6"/>
    </row>
    <row r="8737" spans="2:10" customFormat="1" x14ac:dyDescent="0.25">
      <c r="B8737" s="6"/>
      <c r="E8737" s="6"/>
      <c r="H8737" s="7"/>
      <c r="J8737" s="6"/>
    </row>
    <row r="8738" spans="2:10" customFormat="1" x14ac:dyDescent="0.25">
      <c r="B8738" s="6"/>
      <c r="E8738" s="6"/>
      <c r="H8738" s="7"/>
      <c r="J8738" s="6"/>
    </row>
    <row r="8739" spans="2:10" customFormat="1" x14ac:dyDescent="0.25">
      <c r="B8739" s="6"/>
      <c r="E8739" s="6"/>
      <c r="H8739" s="7"/>
      <c r="J8739" s="6"/>
    </row>
    <row r="8740" spans="2:10" customFormat="1" x14ac:dyDescent="0.25">
      <c r="B8740" s="6"/>
      <c r="E8740" s="6"/>
      <c r="H8740" s="7"/>
      <c r="J8740" s="6"/>
    </row>
    <row r="8741" spans="2:10" customFormat="1" x14ac:dyDescent="0.25">
      <c r="B8741" s="6"/>
      <c r="E8741" s="6"/>
      <c r="H8741" s="7"/>
      <c r="J8741" s="6"/>
    </row>
    <row r="8742" spans="2:10" customFormat="1" x14ac:dyDescent="0.25">
      <c r="B8742" s="6"/>
      <c r="E8742" s="6"/>
      <c r="H8742" s="7"/>
      <c r="J8742" s="6"/>
    </row>
    <row r="8743" spans="2:10" customFormat="1" x14ac:dyDescent="0.25">
      <c r="B8743" s="6"/>
      <c r="E8743" s="6"/>
      <c r="H8743" s="7"/>
      <c r="J8743" s="6"/>
    </row>
    <row r="8744" spans="2:10" customFormat="1" x14ac:dyDescent="0.25">
      <c r="B8744" s="6"/>
      <c r="E8744" s="6"/>
      <c r="H8744" s="7"/>
      <c r="J8744" s="6"/>
    </row>
    <row r="8745" spans="2:10" customFormat="1" x14ac:dyDescent="0.25">
      <c r="B8745" s="6"/>
      <c r="E8745" s="6"/>
      <c r="H8745" s="7"/>
      <c r="J8745" s="6"/>
    </row>
    <row r="8746" spans="2:10" customFormat="1" x14ac:dyDescent="0.25">
      <c r="B8746" s="6"/>
      <c r="E8746" s="6"/>
      <c r="H8746" s="7"/>
      <c r="J8746" s="6"/>
    </row>
    <row r="8747" spans="2:10" customFormat="1" x14ac:dyDescent="0.25">
      <c r="B8747" s="6"/>
      <c r="E8747" s="6"/>
      <c r="H8747" s="7"/>
      <c r="J8747" s="6"/>
    </row>
    <row r="8748" spans="2:10" customFormat="1" x14ac:dyDescent="0.25">
      <c r="B8748" s="6"/>
      <c r="E8748" s="6"/>
      <c r="H8748" s="7"/>
      <c r="J8748" s="6"/>
    </row>
    <row r="8749" spans="2:10" customFormat="1" x14ac:dyDescent="0.25">
      <c r="B8749" s="6"/>
      <c r="E8749" s="6"/>
      <c r="H8749" s="7"/>
      <c r="J8749" s="6"/>
    </row>
    <row r="8750" spans="2:10" customFormat="1" x14ac:dyDescent="0.25">
      <c r="B8750" s="6"/>
      <c r="E8750" s="6"/>
      <c r="H8750" s="7"/>
      <c r="J8750" s="6"/>
    </row>
    <row r="8751" spans="2:10" customFormat="1" x14ac:dyDescent="0.25">
      <c r="B8751" s="6"/>
      <c r="E8751" s="6"/>
      <c r="H8751" s="7"/>
      <c r="J8751" s="6"/>
    </row>
    <row r="8752" spans="2:10" customFormat="1" x14ac:dyDescent="0.25">
      <c r="B8752" s="6"/>
      <c r="E8752" s="6"/>
      <c r="H8752" s="7"/>
      <c r="J8752" s="6"/>
    </row>
    <row r="8753" spans="2:10" customFormat="1" x14ac:dyDescent="0.25">
      <c r="B8753" s="6"/>
      <c r="E8753" s="6"/>
      <c r="H8753" s="7"/>
      <c r="J8753" s="6"/>
    </row>
    <row r="8754" spans="2:10" customFormat="1" x14ac:dyDescent="0.25">
      <c r="B8754" s="6"/>
      <c r="E8754" s="6"/>
      <c r="H8754" s="7"/>
      <c r="J8754" s="6"/>
    </row>
    <row r="8755" spans="2:10" customFormat="1" x14ac:dyDescent="0.25">
      <c r="B8755" s="6"/>
      <c r="E8755" s="6"/>
      <c r="H8755" s="7"/>
      <c r="J8755" s="6"/>
    </row>
    <row r="8756" spans="2:10" customFormat="1" x14ac:dyDescent="0.25">
      <c r="B8756" s="6"/>
      <c r="E8756" s="6"/>
      <c r="H8756" s="7"/>
      <c r="J8756" s="6"/>
    </row>
    <row r="8757" spans="2:10" customFormat="1" x14ac:dyDescent="0.25">
      <c r="B8757" s="6"/>
      <c r="E8757" s="6"/>
      <c r="H8757" s="7"/>
      <c r="J8757" s="6"/>
    </row>
    <row r="8758" spans="2:10" customFormat="1" x14ac:dyDescent="0.25">
      <c r="B8758" s="6"/>
      <c r="E8758" s="6"/>
      <c r="H8758" s="7"/>
      <c r="J8758" s="6"/>
    </row>
    <row r="8759" spans="2:10" customFormat="1" ht="15.75" x14ac:dyDescent="0.25">
      <c r="B8759" s="8"/>
      <c r="E8759" s="6"/>
      <c r="H8759" s="7"/>
      <c r="J8759" s="6"/>
    </row>
    <row r="8760" spans="2:10" customFormat="1" x14ac:dyDescent="0.25">
      <c r="B8760" s="6"/>
      <c r="C8760" s="6"/>
      <c r="D8760" s="6"/>
      <c r="E8760" s="6"/>
      <c r="H8760" s="7"/>
      <c r="J8760" s="6"/>
    </row>
    <row r="8761" spans="2:10" customFormat="1" x14ac:dyDescent="0.25">
      <c r="B8761" s="6"/>
      <c r="C8761" s="6"/>
      <c r="D8761" s="6"/>
      <c r="E8761" s="6"/>
      <c r="H8761" s="7"/>
      <c r="J8761" s="6"/>
    </row>
    <row r="8762" spans="2:10" customFormat="1" x14ac:dyDescent="0.25">
      <c r="B8762" s="6"/>
      <c r="C8762" s="6"/>
      <c r="D8762" s="6"/>
      <c r="E8762" s="6"/>
      <c r="H8762" s="7"/>
      <c r="J8762" s="6"/>
    </row>
    <row r="8763" spans="2:10" customFormat="1" x14ac:dyDescent="0.25">
      <c r="B8763" s="6"/>
      <c r="C8763" s="6"/>
      <c r="D8763" s="6"/>
      <c r="E8763" s="6"/>
      <c r="H8763" s="7"/>
      <c r="J8763" s="6"/>
    </row>
    <row r="8764" spans="2:10" customFormat="1" x14ac:dyDescent="0.25">
      <c r="B8764" s="6"/>
      <c r="C8764" s="6"/>
      <c r="D8764" s="6"/>
      <c r="E8764" s="6"/>
      <c r="H8764" s="7"/>
      <c r="J8764" s="6"/>
    </row>
    <row r="8765" spans="2:10" customFormat="1" x14ac:dyDescent="0.25">
      <c r="B8765" s="6"/>
      <c r="C8765" s="6"/>
      <c r="D8765" s="6"/>
      <c r="E8765" s="6"/>
      <c r="H8765" s="7"/>
      <c r="J8765" s="6"/>
    </row>
    <row r="8766" spans="2:10" customFormat="1" x14ac:dyDescent="0.25">
      <c r="B8766" s="6"/>
      <c r="C8766" s="6"/>
      <c r="D8766" s="6"/>
      <c r="E8766" s="6"/>
      <c r="H8766" s="7"/>
      <c r="J8766" s="6"/>
    </row>
    <row r="8767" spans="2:10" customFormat="1" x14ac:dyDescent="0.25">
      <c r="B8767" s="6"/>
      <c r="C8767" s="6"/>
      <c r="D8767" s="6"/>
      <c r="E8767" s="6"/>
      <c r="H8767" s="7"/>
      <c r="J8767" s="6"/>
    </row>
    <row r="8768" spans="2:10" customFormat="1" x14ac:dyDescent="0.25">
      <c r="B8768" s="6"/>
      <c r="C8768" s="6"/>
      <c r="D8768" s="6"/>
      <c r="E8768" s="6"/>
      <c r="H8768" s="7"/>
      <c r="J8768" s="6"/>
    </row>
    <row r="8769" spans="2:10" customFormat="1" x14ac:dyDescent="0.25">
      <c r="B8769" s="6"/>
      <c r="C8769" s="6"/>
      <c r="D8769" s="6"/>
      <c r="E8769" s="6"/>
      <c r="H8769" s="7"/>
      <c r="J8769" s="6"/>
    </row>
    <row r="8770" spans="2:10" customFormat="1" x14ac:dyDescent="0.25">
      <c r="B8770" s="6"/>
      <c r="C8770" s="6"/>
      <c r="D8770" s="6"/>
      <c r="E8770" s="6"/>
      <c r="H8770" s="7"/>
      <c r="J8770" s="6"/>
    </row>
    <row r="8771" spans="2:10" customFormat="1" x14ac:dyDescent="0.25">
      <c r="B8771" s="6"/>
      <c r="E8771" s="6"/>
      <c r="H8771" s="7"/>
      <c r="J8771" s="6"/>
    </row>
    <row r="8772" spans="2:10" customFormat="1" x14ac:dyDescent="0.25">
      <c r="B8772" s="6"/>
      <c r="E8772" s="6"/>
      <c r="H8772" s="7"/>
      <c r="J8772" s="6"/>
    </row>
    <row r="8773" spans="2:10" customFormat="1" x14ac:dyDescent="0.25">
      <c r="B8773" s="6"/>
      <c r="E8773" s="6"/>
      <c r="H8773" s="7"/>
      <c r="J8773" s="6"/>
    </row>
    <row r="8774" spans="2:10" customFormat="1" x14ac:dyDescent="0.25">
      <c r="B8774" s="6"/>
      <c r="E8774" s="6"/>
      <c r="H8774" s="7"/>
      <c r="J8774" s="6"/>
    </row>
    <row r="8775" spans="2:10" customFormat="1" x14ac:dyDescent="0.25">
      <c r="B8775" s="6"/>
      <c r="E8775" s="6"/>
      <c r="H8775" s="7"/>
      <c r="J8775" s="6"/>
    </row>
    <row r="8776" spans="2:10" customFormat="1" x14ac:dyDescent="0.25">
      <c r="B8776" s="6"/>
      <c r="E8776" s="6"/>
      <c r="H8776" s="7"/>
      <c r="J8776" s="6"/>
    </row>
    <row r="8777" spans="2:10" customFormat="1" x14ac:dyDescent="0.25">
      <c r="B8777" s="6"/>
      <c r="E8777" s="6"/>
      <c r="H8777" s="7"/>
      <c r="J8777" s="6"/>
    </row>
    <row r="8778" spans="2:10" customFormat="1" x14ac:dyDescent="0.25">
      <c r="B8778" s="6"/>
      <c r="E8778" s="6"/>
      <c r="H8778" s="7"/>
      <c r="J8778" s="6"/>
    </row>
    <row r="8779" spans="2:10" customFormat="1" x14ac:dyDescent="0.25">
      <c r="B8779" s="6"/>
      <c r="E8779" s="6"/>
      <c r="H8779" s="7"/>
      <c r="J8779" s="6"/>
    </row>
    <row r="8780" spans="2:10" customFormat="1" x14ac:dyDescent="0.25">
      <c r="B8780" s="6"/>
      <c r="E8780" s="6"/>
      <c r="H8780" s="7"/>
      <c r="J8780" s="6"/>
    </row>
    <row r="8781" spans="2:10" customFormat="1" x14ac:dyDescent="0.25">
      <c r="B8781" s="6"/>
      <c r="E8781" s="6"/>
      <c r="H8781" s="7"/>
      <c r="J8781" s="6"/>
    </row>
    <row r="8782" spans="2:10" customFormat="1" x14ac:dyDescent="0.25">
      <c r="B8782" s="6"/>
      <c r="E8782" s="6"/>
      <c r="H8782" s="7"/>
      <c r="J8782" s="6"/>
    </row>
    <row r="8783" spans="2:10" customFormat="1" x14ac:dyDescent="0.25">
      <c r="B8783" s="6"/>
      <c r="E8783" s="6"/>
      <c r="H8783" s="7"/>
      <c r="J8783" s="6"/>
    </row>
    <row r="8784" spans="2:10" customFormat="1" x14ac:dyDescent="0.25">
      <c r="B8784" s="6"/>
      <c r="E8784" s="6"/>
      <c r="H8784" s="7"/>
      <c r="J8784" s="6"/>
    </row>
    <row r="8785" spans="2:10" customFormat="1" x14ac:dyDescent="0.25">
      <c r="B8785" s="6"/>
      <c r="E8785" s="6"/>
      <c r="H8785" s="7"/>
      <c r="J8785" s="6"/>
    </row>
    <row r="8786" spans="2:10" customFormat="1" x14ac:dyDescent="0.25">
      <c r="B8786" s="6"/>
      <c r="E8786" s="6"/>
      <c r="H8786" s="7"/>
      <c r="J8786" s="6"/>
    </row>
    <row r="8787" spans="2:10" customFormat="1" x14ac:dyDescent="0.25">
      <c r="B8787" s="6"/>
      <c r="E8787" s="6"/>
      <c r="H8787" s="7"/>
      <c r="J8787" s="6"/>
    </row>
    <row r="8788" spans="2:10" customFormat="1" x14ac:dyDescent="0.25">
      <c r="B8788" s="6"/>
      <c r="E8788" s="6"/>
      <c r="H8788" s="7"/>
      <c r="J8788" s="6"/>
    </row>
    <row r="8789" spans="2:10" customFormat="1" x14ac:dyDescent="0.25">
      <c r="B8789" s="6"/>
      <c r="E8789" s="6"/>
      <c r="H8789" s="7"/>
      <c r="J8789" s="6"/>
    </row>
    <row r="8790" spans="2:10" customFormat="1" x14ac:dyDescent="0.25">
      <c r="B8790" s="6"/>
      <c r="E8790" s="6"/>
      <c r="H8790" s="7"/>
      <c r="J8790" s="6"/>
    </row>
    <row r="8791" spans="2:10" customFormat="1" x14ac:dyDescent="0.25">
      <c r="B8791" s="6"/>
      <c r="E8791" s="6"/>
      <c r="H8791" s="7"/>
      <c r="J8791" s="6"/>
    </row>
    <row r="8792" spans="2:10" customFormat="1" x14ac:dyDescent="0.25">
      <c r="B8792" s="6"/>
      <c r="E8792" s="6"/>
      <c r="H8792" s="7"/>
      <c r="J8792" s="6"/>
    </row>
    <row r="8793" spans="2:10" customFormat="1" x14ac:dyDescent="0.25">
      <c r="B8793" s="6"/>
      <c r="E8793" s="6"/>
      <c r="H8793" s="7"/>
      <c r="J8793" s="6"/>
    </row>
    <row r="8794" spans="2:10" customFormat="1" x14ac:dyDescent="0.25">
      <c r="B8794" s="6"/>
      <c r="E8794" s="6"/>
      <c r="H8794" s="7"/>
      <c r="J8794" s="6"/>
    </row>
    <row r="8795" spans="2:10" customFormat="1" x14ac:dyDescent="0.25">
      <c r="B8795" s="6"/>
      <c r="E8795" s="6"/>
      <c r="H8795" s="7"/>
      <c r="J8795" s="6"/>
    </row>
    <row r="8796" spans="2:10" customFormat="1" x14ac:dyDescent="0.25">
      <c r="B8796" s="6"/>
      <c r="E8796" s="6"/>
      <c r="H8796" s="7"/>
      <c r="J8796" s="6"/>
    </row>
    <row r="8797" spans="2:10" customFormat="1" x14ac:dyDescent="0.25">
      <c r="B8797" s="6"/>
      <c r="E8797" s="6"/>
      <c r="H8797" s="7"/>
      <c r="J8797" s="6"/>
    </row>
    <row r="8798" spans="2:10" customFormat="1" x14ac:dyDescent="0.25">
      <c r="B8798" s="6"/>
      <c r="C8798" s="6"/>
      <c r="D8798" s="6"/>
      <c r="E8798" s="6"/>
      <c r="H8798" s="7"/>
      <c r="J8798" s="6"/>
    </row>
    <row r="8799" spans="2:10" customFormat="1" x14ac:dyDescent="0.25">
      <c r="B8799" s="6"/>
      <c r="E8799" s="6"/>
      <c r="H8799" s="7"/>
      <c r="J8799" s="6"/>
    </row>
    <row r="8800" spans="2:10" customFormat="1" x14ac:dyDescent="0.25">
      <c r="B8800" s="6"/>
      <c r="E8800" s="6"/>
      <c r="H8800" s="7"/>
      <c r="J8800" s="6"/>
    </row>
    <row r="8801" spans="2:10" customFormat="1" x14ac:dyDescent="0.25">
      <c r="B8801" s="6"/>
      <c r="C8801" s="6"/>
      <c r="D8801" s="6"/>
      <c r="E8801" s="6"/>
      <c r="H8801" s="7"/>
      <c r="J8801" s="6"/>
    </row>
    <row r="8802" spans="2:10" customFormat="1" x14ac:dyDescent="0.25">
      <c r="B8802" s="6"/>
      <c r="C8802" s="6"/>
      <c r="D8802" s="6"/>
      <c r="E8802" s="6"/>
      <c r="H8802" s="7"/>
      <c r="J8802" s="6"/>
    </row>
    <row r="8803" spans="2:10" customFormat="1" x14ac:dyDescent="0.25">
      <c r="B8803" s="6"/>
      <c r="C8803" s="6"/>
      <c r="D8803" s="6"/>
      <c r="E8803" s="6"/>
      <c r="H8803" s="7"/>
      <c r="J8803" s="6"/>
    </row>
    <row r="8804" spans="2:10" customFormat="1" x14ac:dyDescent="0.25">
      <c r="B8804" s="6"/>
      <c r="C8804" s="6"/>
      <c r="D8804" s="6"/>
      <c r="E8804" s="6"/>
      <c r="H8804" s="7"/>
      <c r="J8804" s="6"/>
    </row>
    <row r="8805" spans="2:10" customFormat="1" x14ac:dyDescent="0.25">
      <c r="B8805" s="6"/>
      <c r="C8805" s="6"/>
      <c r="D8805" s="6"/>
      <c r="E8805" s="6"/>
      <c r="H8805" s="7"/>
      <c r="J8805" s="6"/>
    </row>
    <row r="8806" spans="2:10" customFormat="1" x14ac:dyDescent="0.25">
      <c r="B8806" s="6"/>
      <c r="C8806" s="6"/>
      <c r="D8806" s="6"/>
      <c r="E8806" s="6"/>
      <c r="H8806" s="7"/>
      <c r="J8806" s="6"/>
    </row>
    <row r="8807" spans="2:10" customFormat="1" x14ac:dyDescent="0.25">
      <c r="B8807" s="6"/>
      <c r="C8807" s="6"/>
      <c r="D8807" s="6"/>
      <c r="E8807" s="6"/>
      <c r="H8807" s="7"/>
      <c r="J8807" s="6"/>
    </row>
    <row r="8808" spans="2:10" customFormat="1" x14ac:dyDescent="0.25">
      <c r="B8808" s="6"/>
      <c r="C8808" s="6"/>
      <c r="D8808" s="6"/>
      <c r="E8808" s="6"/>
      <c r="H8808" s="7"/>
      <c r="J8808" s="6"/>
    </row>
    <row r="8809" spans="2:10" customFormat="1" x14ac:dyDescent="0.25">
      <c r="B8809" s="6"/>
      <c r="C8809" s="6"/>
      <c r="D8809" s="6"/>
      <c r="E8809" s="6"/>
      <c r="H8809" s="7"/>
      <c r="J8809" s="6"/>
    </row>
    <row r="8810" spans="2:10" customFormat="1" x14ac:dyDescent="0.25">
      <c r="B8810" s="6"/>
      <c r="C8810" s="6"/>
      <c r="D8810" s="6"/>
      <c r="E8810" s="6"/>
      <c r="H8810" s="7"/>
      <c r="J8810" s="6"/>
    </row>
    <row r="8811" spans="2:10" customFormat="1" x14ac:dyDescent="0.25">
      <c r="B8811" s="6"/>
      <c r="C8811" s="6"/>
      <c r="D8811" s="6"/>
      <c r="E8811" s="6"/>
      <c r="H8811" s="7"/>
      <c r="J8811" s="6"/>
    </row>
    <row r="8812" spans="2:10" customFormat="1" x14ac:dyDescent="0.25">
      <c r="B8812" s="6"/>
      <c r="C8812" s="6"/>
      <c r="D8812" s="6"/>
      <c r="E8812" s="6"/>
      <c r="H8812" s="7"/>
      <c r="J8812" s="6"/>
    </row>
    <row r="8813" spans="2:10" customFormat="1" x14ac:dyDescent="0.25">
      <c r="B8813" s="6"/>
      <c r="C8813" s="6"/>
      <c r="D8813" s="6"/>
      <c r="E8813" s="6"/>
      <c r="H8813" s="7"/>
      <c r="J8813" s="6"/>
    </row>
    <row r="8814" spans="2:10" customFormat="1" x14ac:dyDescent="0.25">
      <c r="B8814" s="6"/>
      <c r="C8814" s="6"/>
      <c r="D8814" s="6"/>
      <c r="E8814" s="6"/>
      <c r="H8814" s="7"/>
      <c r="J8814" s="6"/>
    </row>
    <row r="8815" spans="2:10" customFormat="1" x14ac:dyDescent="0.25">
      <c r="B8815" s="6"/>
      <c r="E8815" s="6"/>
      <c r="H8815" s="7"/>
      <c r="J8815" s="6"/>
    </row>
    <row r="8816" spans="2:10" customFormat="1" x14ac:dyDescent="0.25">
      <c r="B8816" s="6"/>
      <c r="C8816" s="6"/>
      <c r="D8816" s="6"/>
      <c r="E8816" s="6"/>
      <c r="H8816" s="7"/>
      <c r="J8816" s="6"/>
    </row>
    <row r="8817" spans="2:10" customFormat="1" x14ac:dyDescent="0.25">
      <c r="B8817" s="6"/>
      <c r="E8817" s="6"/>
      <c r="H8817" s="7"/>
      <c r="J8817" s="6"/>
    </row>
    <row r="8818" spans="2:10" customFormat="1" x14ac:dyDescent="0.25">
      <c r="B8818" s="6"/>
      <c r="E8818" s="6"/>
      <c r="H8818" s="7"/>
      <c r="J8818" s="6"/>
    </row>
    <row r="8819" spans="2:10" customFormat="1" x14ac:dyDescent="0.25">
      <c r="B8819" s="6"/>
      <c r="E8819" s="6"/>
      <c r="H8819" s="7"/>
      <c r="J8819" s="6"/>
    </row>
    <row r="8820" spans="2:10" customFormat="1" x14ac:dyDescent="0.25">
      <c r="B8820" s="6"/>
      <c r="E8820" s="6"/>
      <c r="H8820" s="7"/>
      <c r="J8820" s="6"/>
    </row>
    <row r="8821" spans="2:10" customFormat="1" x14ac:dyDescent="0.25">
      <c r="B8821" s="6"/>
      <c r="E8821" s="6"/>
      <c r="H8821" s="7"/>
      <c r="J8821" s="6"/>
    </row>
    <row r="8822" spans="2:10" customFormat="1" x14ac:dyDescent="0.25">
      <c r="B8822" s="6"/>
      <c r="E8822" s="6"/>
      <c r="H8822" s="7"/>
      <c r="J8822" s="6"/>
    </row>
    <row r="8823" spans="2:10" customFormat="1" x14ac:dyDescent="0.25">
      <c r="B8823" s="6"/>
      <c r="E8823" s="6"/>
      <c r="H8823" s="7"/>
      <c r="J8823" s="6"/>
    </row>
    <row r="8824" spans="2:10" customFormat="1" x14ac:dyDescent="0.25">
      <c r="B8824" s="6"/>
      <c r="E8824" s="6"/>
      <c r="H8824" s="7"/>
      <c r="J8824" s="6"/>
    </row>
    <row r="8825" spans="2:10" customFormat="1" x14ac:dyDescent="0.25">
      <c r="B8825" s="6"/>
      <c r="C8825" s="6"/>
      <c r="D8825" s="6"/>
      <c r="E8825" s="6"/>
      <c r="H8825" s="7"/>
      <c r="J8825" s="6"/>
    </row>
    <row r="8826" spans="2:10" customFormat="1" x14ac:dyDescent="0.25">
      <c r="B8826" s="6"/>
      <c r="E8826" s="6"/>
      <c r="H8826" s="7"/>
      <c r="J8826" s="6"/>
    </row>
    <row r="8827" spans="2:10" customFormat="1" x14ac:dyDescent="0.25">
      <c r="B8827" s="6"/>
      <c r="E8827" s="6"/>
      <c r="H8827" s="7"/>
      <c r="J8827" s="6"/>
    </row>
    <row r="8828" spans="2:10" customFormat="1" x14ac:dyDescent="0.25">
      <c r="B8828" s="6"/>
      <c r="E8828" s="6"/>
      <c r="H8828" s="7"/>
      <c r="J8828" s="6"/>
    </row>
    <row r="8829" spans="2:10" customFormat="1" x14ac:dyDescent="0.25">
      <c r="B8829" s="6"/>
      <c r="E8829" s="6"/>
      <c r="H8829" s="7"/>
      <c r="J8829" s="6"/>
    </row>
    <row r="8830" spans="2:10" customFormat="1" x14ac:dyDescent="0.25">
      <c r="B8830" s="6"/>
      <c r="E8830" s="6"/>
      <c r="H8830" s="7"/>
      <c r="J8830" s="6"/>
    </row>
    <row r="8831" spans="2:10" customFormat="1" x14ac:dyDescent="0.25">
      <c r="B8831" s="6"/>
      <c r="E8831" s="6"/>
      <c r="H8831" s="7"/>
      <c r="J8831" s="6"/>
    </row>
    <row r="8832" spans="2:10" customFormat="1" x14ac:dyDescent="0.25">
      <c r="B8832" s="6"/>
      <c r="E8832" s="6"/>
      <c r="H8832" s="7"/>
      <c r="J8832" s="6"/>
    </row>
    <row r="8833" spans="2:10" customFormat="1" x14ac:dyDescent="0.25">
      <c r="B8833" s="6"/>
      <c r="E8833" s="6"/>
      <c r="H8833" s="7"/>
      <c r="J8833" s="6"/>
    </row>
    <row r="8834" spans="2:10" customFormat="1" x14ac:dyDescent="0.25">
      <c r="B8834" s="6"/>
      <c r="E8834" s="6"/>
      <c r="H8834" s="7"/>
      <c r="J8834" s="6"/>
    </row>
    <row r="8835" spans="2:10" customFormat="1" x14ac:dyDescent="0.25">
      <c r="B8835" s="6"/>
      <c r="E8835" s="6"/>
      <c r="H8835" s="7"/>
      <c r="J8835" s="6"/>
    </row>
    <row r="8836" spans="2:10" customFormat="1" x14ac:dyDescent="0.25">
      <c r="B8836" s="6"/>
      <c r="E8836" s="6"/>
      <c r="H8836" s="7"/>
      <c r="J8836" s="6"/>
    </row>
    <row r="8837" spans="2:10" customFormat="1" x14ac:dyDescent="0.25">
      <c r="B8837" s="6"/>
      <c r="E8837" s="6"/>
      <c r="H8837" s="7"/>
      <c r="J8837" s="6"/>
    </row>
    <row r="8838" spans="2:10" customFormat="1" x14ac:dyDescent="0.25">
      <c r="B8838" s="6"/>
      <c r="E8838" s="6"/>
      <c r="H8838" s="7"/>
      <c r="J8838" s="6"/>
    </row>
    <row r="8839" spans="2:10" customFormat="1" x14ac:dyDescent="0.25">
      <c r="B8839" s="6"/>
      <c r="E8839" s="6"/>
      <c r="H8839" s="7"/>
      <c r="J8839" s="6"/>
    </row>
    <row r="8840" spans="2:10" customFormat="1" x14ac:dyDescent="0.25">
      <c r="B8840" s="6"/>
      <c r="E8840" s="6"/>
      <c r="H8840" s="7"/>
      <c r="J8840" s="6"/>
    </row>
    <row r="8841" spans="2:10" customFormat="1" x14ac:dyDescent="0.25">
      <c r="B8841" s="6"/>
      <c r="E8841" s="6"/>
      <c r="H8841" s="7"/>
      <c r="J8841" s="6"/>
    </row>
    <row r="8842" spans="2:10" customFormat="1" x14ac:dyDescent="0.25">
      <c r="B8842" s="6"/>
      <c r="E8842" s="6"/>
      <c r="H8842" s="7"/>
      <c r="J8842" s="6"/>
    </row>
    <row r="8843" spans="2:10" customFormat="1" x14ac:dyDescent="0.25">
      <c r="B8843" s="6"/>
      <c r="E8843" s="6"/>
      <c r="H8843" s="7"/>
      <c r="J8843" s="6"/>
    </row>
    <row r="8844" spans="2:10" customFormat="1" x14ac:dyDescent="0.25">
      <c r="B8844" s="6"/>
      <c r="E8844" s="6"/>
      <c r="H8844" s="7"/>
      <c r="J8844" s="6"/>
    </row>
    <row r="8845" spans="2:10" customFormat="1" x14ac:dyDescent="0.25">
      <c r="B8845" s="6"/>
      <c r="E8845" s="6"/>
      <c r="H8845" s="7"/>
      <c r="J8845" s="6"/>
    </row>
    <row r="8846" spans="2:10" customFormat="1" x14ac:dyDescent="0.25">
      <c r="B8846" s="6"/>
      <c r="E8846" s="6"/>
      <c r="H8846" s="7"/>
      <c r="J8846" s="6"/>
    </row>
    <row r="8847" spans="2:10" customFormat="1" x14ac:dyDescent="0.25">
      <c r="B8847" s="6"/>
      <c r="E8847" s="6"/>
      <c r="H8847" s="7"/>
      <c r="J8847" s="6"/>
    </row>
    <row r="8848" spans="2:10" customFormat="1" ht="15.75" x14ac:dyDescent="0.25">
      <c r="B8848" s="8"/>
      <c r="E8848" s="6"/>
      <c r="H8848" s="7"/>
      <c r="J8848" s="6"/>
    </row>
    <row r="8849" spans="2:10" customFormat="1" x14ac:dyDescent="0.25">
      <c r="B8849" s="6"/>
      <c r="C8849" s="6"/>
      <c r="D8849" s="6"/>
      <c r="E8849" s="6"/>
      <c r="H8849" s="7"/>
      <c r="J8849" s="6"/>
    </row>
    <row r="8850" spans="2:10" customFormat="1" x14ac:dyDescent="0.25">
      <c r="B8850" s="6"/>
      <c r="C8850" s="6"/>
      <c r="D8850" s="6"/>
      <c r="E8850" s="6"/>
      <c r="H8850" s="7"/>
      <c r="J8850" s="6"/>
    </row>
    <row r="8851" spans="2:10" customFormat="1" x14ac:dyDescent="0.25">
      <c r="B8851" s="6"/>
      <c r="C8851" s="6"/>
      <c r="D8851" s="6"/>
      <c r="E8851" s="6"/>
      <c r="H8851" s="7"/>
      <c r="J8851" s="6"/>
    </row>
    <row r="8852" spans="2:10" customFormat="1" x14ac:dyDescent="0.25">
      <c r="B8852" s="6"/>
      <c r="C8852" s="6"/>
      <c r="D8852" s="6"/>
      <c r="E8852" s="6"/>
      <c r="H8852" s="7"/>
      <c r="J8852" s="6"/>
    </row>
    <row r="8853" spans="2:10" customFormat="1" x14ac:dyDescent="0.25">
      <c r="B8853" s="6"/>
      <c r="C8853" s="6"/>
      <c r="D8853" s="6"/>
      <c r="E8853" s="6"/>
      <c r="H8853" s="7"/>
      <c r="J8853" s="6"/>
    </row>
    <row r="8854" spans="2:10" customFormat="1" x14ac:dyDescent="0.25">
      <c r="B8854" s="6"/>
      <c r="C8854" s="6"/>
      <c r="D8854" s="6"/>
      <c r="E8854" s="6"/>
      <c r="H8854" s="7"/>
      <c r="J8854" s="6"/>
    </row>
    <row r="8855" spans="2:10" customFormat="1" x14ac:dyDescent="0.25">
      <c r="B8855" s="6"/>
      <c r="C8855" s="6"/>
      <c r="D8855" s="6"/>
      <c r="E8855" s="6"/>
      <c r="H8855" s="7"/>
      <c r="J8855" s="6"/>
    </row>
    <row r="8856" spans="2:10" customFormat="1" x14ac:dyDescent="0.25">
      <c r="B8856" s="6"/>
      <c r="C8856" s="6"/>
      <c r="D8856" s="6"/>
      <c r="E8856" s="6"/>
      <c r="H8856" s="7"/>
      <c r="J8856" s="6"/>
    </row>
    <row r="8857" spans="2:10" customFormat="1" x14ac:dyDescent="0.25">
      <c r="B8857" s="6"/>
      <c r="C8857" s="6"/>
      <c r="D8857" s="6"/>
      <c r="E8857" s="6"/>
      <c r="H8857" s="7"/>
      <c r="J8857" s="6"/>
    </row>
    <row r="8858" spans="2:10" customFormat="1" x14ac:dyDescent="0.25">
      <c r="B8858" s="6"/>
      <c r="C8858" s="6"/>
      <c r="D8858" s="6"/>
      <c r="E8858" s="6"/>
      <c r="H8858" s="7"/>
      <c r="J8858" s="6"/>
    </row>
    <row r="8859" spans="2:10" customFormat="1" x14ac:dyDescent="0.25">
      <c r="B8859" s="6"/>
      <c r="C8859" s="6"/>
      <c r="D8859" s="6"/>
      <c r="E8859" s="6"/>
      <c r="H8859" s="7"/>
      <c r="J8859" s="6"/>
    </row>
    <row r="8860" spans="2:10" customFormat="1" x14ac:dyDescent="0.25">
      <c r="B8860" s="6"/>
      <c r="C8860" s="6"/>
      <c r="D8860" s="6"/>
      <c r="E8860" s="6"/>
      <c r="H8860" s="7"/>
      <c r="J8860" s="6"/>
    </row>
    <row r="8861" spans="2:10" customFormat="1" x14ac:dyDescent="0.25">
      <c r="B8861" s="6"/>
      <c r="E8861" s="6"/>
      <c r="H8861" s="7"/>
      <c r="J8861" s="6"/>
    </row>
    <row r="8862" spans="2:10" customFormat="1" x14ac:dyDescent="0.25">
      <c r="B8862" s="6"/>
      <c r="E8862" s="6"/>
      <c r="H8862" s="7"/>
      <c r="J8862" s="6"/>
    </row>
    <row r="8863" spans="2:10" customFormat="1" x14ac:dyDescent="0.25">
      <c r="B8863" s="6"/>
      <c r="E8863" s="6"/>
      <c r="H8863" s="7"/>
      <c r="J8863" s="6"/>
    </row>
    <row r="8864" spans="2:10" customFormat="1" x14ac:dyDescent="0.25">
      <c r="B8864" s="6"/>
      <c r="E8864" s="6"/>
      <c r="H8864" s="7"/>
      <c r="J8864" s="6"/>
    </row>
    <row r="8865" spans="2:10" customFormat="1" x14ac:dyDescent="0.25">
      <c r="B8865" s="6"/>
      <c r="E8865" s="6"/>
      <c r="H8865" s="7"/>
      <c r="J8865" s="6"/>
    </row>
    <row r="8866" spans="2:10" customFormat="1" x14ac:dyDescent="0.25">
      <c r="B8866" s="6"/>
      <c r="E8866" s="6"/>
      <c r="H8866" s="7"/>
      <c r="J8866" s="6"/>
    </row>
    <row r="8867" spans="2:10" customFormat="1" x14ac:dyDescent="0.25">
      <c r="B8867" s="6"/>
      <c r="E8867" s="6"/>
      <c r="H8867" s="7"/>
      <c r="J8867" s="6"/>
    </row>
    <row r="8868" spans="2:10" customFormat="1" x14ac:dyDescent="0.25">
      <c r="B8868" s="6"/>
      <c r="E8868" s="6"/>
      <c r="H8868" s="7"/>
      <c r="J8868" s="6"/>
    </row>
    <row r="8869" spans="2:10" customFormat="1" x14ac:dyDescent="0.25">
      <c r="B8869" s="6"/>
      <c r="E8869" s="6"/>
      <c r="H8869" s="7"/>
      <c r="J8869" s="6"/>
    </row>
    <row r="8870" spans="2:10" customFormat="1" x14ac:dyDescent="0.25">
      <c r="B8870" s="6"/>
      <c r="E8870" s="6"/>
      <c r="H8870" s="7"/>
      <c r="J8870" s="6"/>
    </row>
    <row r="8871" spans="2:10" customFormat="1" x14ac:dyDescent="0.25">
      <c r="B8871" s="6"/>
      <c r="E8871" s="6"/>
      <c r="H8871" s="7"/>
      <c r="J8871" s="6"/>
    </row>
    <row r="8872" spans="2:10" customFormat="1" x14ac:dyDescent="0.25">
      <c r="B8872" s="6"/>
      <c r="E8872" s="6"/>
      <c r="H8872" s="7"/>
      <c r="J8872" s="6"/>
    </row>
    <row r="8873" spans="2:10" customFormat="1" x14ac:dyDescent="0.25">
      <c r="B8873" s="6"/>
      <c r="E8873" s="6"/>
      <c r="H8873" s="7"/>
      <c r="J8873" s="6"/>
    </row>
    <row r="8874" spans="2:10" customFormat="1" x14ac:dyDescent="0.25">
      <c r="B8874" s="6"/>
      <c r="E8874" s="6"/>
      <c r="H8874" s="7"/>
      <c r="J8874" s="6"/>
    </row>
    <row r="8875" spans="2:10" customFormat="1" x14ac:dyDescent="0.25">
      <c r="B8875" s="6"/>
      <c r="E8875" s="6"/>
      <c r="H8875" s="7"/>
      <c r="J8875" s="6"/>
    </row>
    <row r="8876" spans="2:10" customFormat="1" x14ac:dyDescent="0.25">
      <c r="B8876" s="6"/>
      <c r="E8876" s="6"/>
      <c r="H8876" s="7"/>
      <c r="J8876" s="6"/>
    </row>
    <row r="8877" spans="2:10" customFormat="1" x14ac:dyDescent="0.25">
      <c r="B8877" s="6"/>
      <c r="E8877" s="6"/>
      <c r="H8877" s="7"/>
      <c r="J8877" s="6"/>
    </row>
    <row r="8878" spans="2:10" customFormat="1" x14ac:dyDescent="0.25">
      <c r="B8878" s="6"/>
      <c r="E8878" s="6"/>
      <c r="H8878" s="7"/>
      <c r="J8878" s="6"/>
    </row>
    <row r="8879" spans="2:10" customFormat="1" x14ac:dyDescent="0.25">
      <c r="B8879" s="6"/>
      <c r="E8879" s="6"/>
      <c r="H8879" s="7"/>
      <c r="J8879" s="6"/>
    </row>
    <row r="8880" spans="2:10" customFormat="1" x14ac:dyDescent="0.25">
      <c r="B8880" s="6"/>
      <c r="E8880" s="6"/>
      <c r="H8880" s="7"/>
      <c r="J8880" s="6"/>
    </row>
    <row r="8881" spans="2:10" customFormat="1" x14ac:dyDescent="0.25">
      <c r="B8881" s="6"/>
      <c r="E8881" s="6"/>
      <c r="H8881" s="7"/>
      <c r="J8881" s="6"/>
    </row>
    <row r="8882" spans="2:10" customFormat="1" x14ac:dyDescent="0.25">
      <c r="B8882" s="6"/>
      <c r="E8882" s="6"/>
      <c r="H8882" s="7"/>
      <c r="J8882" s="6"/>
    </row>
    <row r="8883" spans="2:10" customFormat="1" x14ac:dyDescent="0.25">
      <c r="B8883" s="6"/>
      <c r="E8883" s="6"/>
      <c r="H8883" s="7"/>
      <c r="J8883" s="6"/>
    </row>
    <row r="8884" spans="2:10" customFormat="1" x14ac:dyDescent="0.25">
      <c r="B8884" s="6"/>
      <c r="E8884" s="6"/>
      <c r="H8884" s="7"/>
      <c r="J8884" s="6"/>
    </row>
    <row r="8885" spans="2:10" customFormat="1" x14ac:dyDescent="0.25">
      <c r="B8885" s="6"/>
      <c r="E8885" s="6"/>
      <c r="H8885" s="7"/>
      <c r="J8885" s="6"/>
    </row>
    <row r="8886" spans="2:10" customFormat="1" x14ac:dyDescent="0.25">
      <c r="B8886" s="6"/>
      <c r="E8886" s="6"/>
      <c r="H8886" s="7"/>
      <c r="J8886" s="6"/>
    </row>
    <row r="8887" spans="2:10" customFormat="1" x14ac:dyDescent="0.25">
      <c r="B8887" s="6"/>
      <c r="E8887" s="6"/>
      <c r="H8887" s="7"/>
      <c r="J8887" s="6"/>
    </row>
    <row r="8888" spans="2:10" customFormat="1" x14ac:dyDescent="0.25">
      <c r="B8888" s="6"/>
      <c r="E8888" s="6"/>
      <c r="H8888" s="7"/>
      <c r="J8888" s="6"/>
    </row>
    <row r="8889" spans="2:10" customFormat="1" x14ac:dyDescent="0.25">
      <c r="B8889" s="6"/>
      <c r="C8889" s="6"/>
      <c r="D8889" s="6"/>
      <c r="E8889" s="6"/>
      <c r="H8889" s="7"/>
      <c r="J8889" s="6"/>
    </row>
    <row r="8890" spans="2:10" customFormat="1" x14ac:dyDescent="0.25">
      <c r="B8890" s="6"/>
      <c r="C8890" s="6"/>
      <c r="D8890" s="6"/>
      <c r="E8890" s="6"/>
      <c r="H8890" s="7"/>
      <c r="J8890" s="6"/>
    </row>
    <row r="8891" spans="2:10" customFormat="1" x14ac:dyDescent="0.25">
      <c r="B8891" s="6"/>
      <c r="C8891" s="6"/>
      <c r="D8891" s="6"/>
      <c r="E8891" s="6"/>
      <c r="H8891" s="7"/>
      <c r="J8891" s="6"/>
    </row>
    <row r="8892" spans="2:10" customFormat="1" x14ac:dyDescent="0.25">
      <c r="B8892" s="6"/>
      <c r="C8892" s="6"/>
      <c r="D8892" s="6"/>
      <c r="E8892" s="6"/>
      <c r="H8892" s="7"/>
      <c r="J8892" s="6"/>
    </row>
    <row r="8893" spans="2:10" customFormat="1" x14ac:dyDescent="0.25">
      <c r="B8893" s="6"/>
      <c r="C8893" s="6"/>
      <c r="D8893" s="6"/>
      <c r="E8893" s="6"/>
      <c r="H8893" s="7"/>
      <c r="J8893" s="6"/>
    </row>
    <row r="8894" spans="2:10" customFormat="1" x14ac:dyDescent="0.25">
      <c r="B8894" s="6"/>
      <c r="C8894" s="6"/>
      <c r="D8894" s="6"/>
      <c r="E8894" s="6"/>
      <c r="H8894" s="7"/>
      <c r="J8894" s="6"/>
    </row>
    <row r="8895" spans="2:10" customFormat="1" x14ac:dyDescent="0.25">
      <c r="B8895" s="6"/>
      <c r="C8895" s="6"/>
      <c r="D8895" s="6"/>
      <c r="E8895" s="6"/>
      <c r="H8895" s="7"/>
      <c r="J8895" s="6"/>
    </row>
    <row r="8896" spans="2:10" customFormat="1" x14ac:dyDescent="0.25">
      <c r="B8896" s="6"/>
      <c r="C8896" s="6"/>
      <c r="D8896" s="6"/>
      <c r="E8896" s="6"/>
      <c r="H8896" s="7"/>
      <c r="J8896" s="6"/>
    </row>
    <row r="8897" spans="2:10" customFormat="1" x14ac:dyDescent="0.25">
      <c r="B8897" s="6"/>
      <c r="C8897" s="6"/>
      <c r="D8897" s="6"/>
      <c r="E8897" s="6"/>
      <c r="H8897" s="7"/>
      <c r="J8897" s="6"/>
    </row>
    <row r="8898" spans="2:10" customFormat="1" x14ac:dyDescent="0.25">
      <c r="B8898" s="6"/>
      <c r="C8898" s="6"/>
      <c r="D8898" s="6"/>
      <c r="E8898" s="6"/>
      <c r="H8898" s="7"/>
      <c r="J8898" s="6"/>
    </row>
    <row r="8899" spans="2:10" customFormat="1" x14ac:dyDescent="0.25">
      <c r="B8899" s="6"/>
      <c r="E8899" s="6"/>
      <c r="H8899" s="7"/>
      <c r="J8899" s="6"/>
    </row>
    <row r="8900" spans="2:10" customFormat="1" x14ac:dyDescent="0.25">
      <c r="B8900" s="6"/>
      <c r="E8900" s="6"/>
      <c r="H8900" s="7"/>
      <c r="J8900" s="6"/>
    </row>
    <row r="8901" spans="2:10" customFormat="1" x14ac:dyDescent="0.25">
      <c r="B8901" s="6"/>
      <c r="E8901" s="6"/>
      <c r="H8901" s="7"/>
      <c r="J8901" s="6"/>
    </row>
    <row r="8902" spans="2:10" customFormat="1" x14ac:dyDescent="0.25">
      <c r="B8902" s="6"/>
      <c r="E8902" s="6"/>
      <c r="H8902" s="7"/>
      <c r="J8902" s="6"/>
    </row>
    <row r="8903" spans="2:10" customFormat="1" x14ac:dyDescent="0.25">
      <c r="B8903" s="6"/>
      <c r="E8903" s="6"/>
      <c r="H8903" s="7"/>
      <c r="J8903" s="6"/>
    </row>
    <row r="8904" spans="2:10" customFormat="1" x14ac:dyDescent="0.25">
      <c r="B8904" s="6"/>
      <c r="E8904" s="6"/>
      <c r="H8904" s="7"/>
      <c r="J8904" s="6"/>
    </row>
    <row r="8905" spans="2:10" customFormat="1" x14ac:dyDescent="0.25">
      <c r="B8905" s="6"/>
      <c r="E8905" s="6"/>
      <c r="H8905" s="7"/>
      <c r="J8905" s="6"/>
    </row>
    <row r="8906" spans="2:10" customFormat="1" x14ac:dyDescent="0.25">
      <c r="B8906" s="6"/>
      <c r="E8906" s="6"/>
      <c r="H8906" s="7"/>
      <c r="J8906" s="6"/>
    </row>
    <row r="8907" spans="2:10" customFormat="1" x14ac:dyDescent="0.25">
      <c r="B8907" s="6"/>
      <c r="E8907" s="6"/>
      <c r="H8907" s="7"/>
      <c r="J8907" s="6"/>
    </row>
    <row r="8908" spans="2:10" customFormat="1" x14ac:dyDescent="0.25">
      <c r="B8908" s="6"/>
      <c r="E8908" s="6"/>
      <c r="H8908" s="7"/>
      <c r="J8908" s="6"/>
    </row>
    <row r="8909" spans="2:10" customFormat="1" x14ac:dyDescent="0.25">
      <c r="B8909" s="6"/>
      <c r="E8909" s="6"/>
      <c r="H8909" s="7"/>
      <c r="J8909" s="6"/>
    </row>
    <row r="8910" spans="2:10" customFormat="1" x14ac:dyDescent="0.25">
      <c r="B8910" s="6"/>
      <c r="E8910" s="6"/>
      <c r="H8910" s="7"/>
      <c r="J8910" s="6"/>
    </row>
    <row r="8911" spans="2:10" customFormat="1" x14ac:dyDescent="0.25">
      <c r="B8911" s="6"/>
      <c r="E8911" s="6"/>
      <c r="H8911" s="7"/>
      <c r="J8911" s="6"/>
    </row>
    <row r="8912" spans="2:10" customFormat="1" x14ac:dyDescent="0.25">
      <c r="B8912" s="6"/>
      <c r="E8912" s="6"/>
      <c r="H8912" s="7"/>
      <c r="J8912" s="6"/>
    </row>
    <row r="8913" spans="2:12" customFormat="1" x14ac:dyDescent="0.25">
      <c r="B8913" s="6"/>
      <c r="E8913" s="6"/>
      <c r="H8913" s="7"/>
      <c r="J8913" s="6"/>
    </row>
    <row r="8914" spans="2:12" customFormat="1" ht="15.75" x14ac:dyDescent="0.25">
      <c r="B8914" s="8"/>
      <c r="E8914" s="6"/>
      <c r="H8914" s="7"/>
      <c r="J8914" s="6"/>
    </row>
    <row r="8915" spans="2:12" customFormat="1" ht="15.75" x14ac:dyDescent="0.25">
      <c r="B8915" s="8"/>
      <c r="E8915" s="6"/>
      <c r="H8915" s="7"/>
      <c r="J8915" s="6"/>
    </row>
    <row r="8916" spans="2:12" customFormat="1" x14ac:dyDescent="0.25">
      <c r="B8916" s="6"/>
      <c r="C8916" s="6"/>
      <c r="D8916" s="6"/>
      <c r="E8916" s="6"/>
      <c r="H8916" s="7"/>
      <c r="J8916" s="6"/>
    </row>
    <row r="8917" spans="2:12" customFormat="1" x14ac:dyDescent="0.25">
      <c r="B8917" s="6"/>
      <c r="C8917" s="6"/>
      <c r="D8917" s="6"/>
      <c r="E8917" s="6"/>
      <c r="H8917" s="7"/>
      <c r="J8917" s="6"/>
    </row>
    <row r="8918" spans="2:12" customFormat="1" x14ac:dyDescent="0.25">
      <c r="B8918" s="6"/>
      <c r="C8918" s="6"/>
      <c r="D8918" s="6"/>
      <c r="E8918" s="6"/>
      <c r="H8918" s="7"/>
      <c r="J8918" s="6"/>
    </row>
    <row r="8919" spans="2:12" customFormat="1" x14ac:dyDescent="0.25">
      <c r="B8919" s="9"/>
      <c r="C8919" s="9"/>
      <c r="D8919" s="9"/>
      <c r="E8919" s="6"/>
      <c r="H8919" s="7"/>
      <c r="J8919" s="6"/>
      <c r="L8919" s="10"/>
    </row>
    <row r="8920" spans="2:12" customFormat="1" x14ac:dyDescent="0.25">
      <c r="B8920" s="6"/>
      <c r="C8920" s="6"/>
      <c r="D8920" s="6"/>
      <c r="E8920" s="6"/>
      <c r="H8920" s="7"/>
      <c r="J8920" s="6"/>
    </row>
    <row r="8921" spans="2:12" customFormat="1" x14ac:dyDescent="0.25">
      <c r="B8921" s="6"/>
      <c r="C8921" s="6"/>
      <c r="D8921" s="6"/>
      <c r="E8921" s="6"/>
      <c r="H8921" s="7"/>
      <c r="J8921" s="6"/>
    </row>
    <row r="8922" spans="2:12" customFormat="1" x14ac:dyDescent="0.25">
      <c r="B8922" s="6"/>
      <c r="E8922" s="6"/>
      <c r="H8922" s="7"/>
      <c r="J8922" s="6"/>
    </row>
    <row r="8923" spans="2:12" customFormat="1" x14ac:dyDescent="0.25">
      <c r="B8923" s="6"/>
      <c r="E8923" s="6"/>
      <c r="H8923" s="7"/>
      <c r="J8923" s="6"/>
    </row>
    <row r="8924" spans="2:12" customFormat="1" x14ac:dyDescent="0.25">
      <c r="B8924" s="6"/>
      <c r="E8924" s="6"/>
      <c r="H8924" s="7"/>
      <c r="J8924" s="6"/>
    </row>
    <row r="8925" spans="2:12" customFormat="1" x14ac:dyDescent="0.25">
      <c r="B8925" s="6"/>
      <c r="E8925" s="6"/>
      <c r="H8925" s="7"/>
      <c r="J8925" s="6"/>
    </row>
    <row r="8926" spans="2:12" customFormat="1" x14ac:dyDescent="0.25">
      <c r="B8926" s="6"/>
      <c r="E8926" s="6"/>
      <c r="H8926" s="7"/>
      <c r="J8926" s="6"/>
    </row>
    <row r="8927" spans="2:12" customFormat="1" x14ac:dyDescent="0.25">
      <c r="B8927" s="6"/>
      <c r="E8927" s="6"/>
      <c r="H8927" s="7"/>
      <c r="J8927" s="6"/>
    </row>
    <row r="8928" spans="2:12" customFormat="1" x14ac:dyDescent="0.25">
      <c r="B8928" s="6"/>
      <c r="E8928" s="6"/>
      <c r="H8928" s="7"/>
      <c r="J8928" s="6"/>
    </row>
    <row r="8929" spans="2:10" customFormat="1" x14ac:dyDescent="0.25">
      <c r="B8929" s="6"/>
      <c r="E8929" s="6"/>
      <c r="H8929" s="7"/>
      <c r="J8929" s="6"/>
    </row>
    <row r="8930" spans="2:10" customFormat="1" x14ac:dyDescent="0.25">
      <c r="B8930" s="6"/>
      <c r="E8930" s="6"/>
      <c r="H8930" s="7"/>
      <c r="J8930" s="6"/>
    </row>
    <row r="8931" spans="2:10" customFormat="1" x14ac:dyDescent="0.25">
      <c r="B8931" s="6"/>
      <c r="E8931" s="6"/>
      <c r="H8931" s="7"/>
      <c r="J8931" s="6"/>
    </row>
    <row r="8932" spans="2:10" customFormat="1" x14ac:dyDescent="0.25">
      <c r="B8932" s="6"/>
      <c r="E8932" s="6"/>
      <c r="H8932" s="7"/>
      <c r="J8932" s="6"/>
    </row>
    <row r="8933" spans="2:10" customFormat="1" x14ac:dyDescent="0.25">
      <c r="B8933" s="6"/>
      <c r="E8933" s="6"/>
      <c r="H8933" s="7"/>
      <c r="J8933" s="6"/>
    </row>
    <row r="8934" spans="2:10" customFormat="1" x14ac:dyDescent="0.25">
      <c r="B8934" s="6"/>
      <c r="E8934" s="6"/>
      <c r="H8934" s="7"/>
      <c r="J8934" s="6"/>
    </row>
    <row r="8935" spans="2:10" customFormat="1" x14ac:dyDescent="0.25">
      <c r="B8935" s="6"/>
      <c r="E8935" s="6"/>
      <c r="H8935" s="7"/>
      <c r="J8935" s="6"/>
    </row>
    <row r="8936" spans="2:10" customFormat="1" x14ac:dyDescent="0.25">
      <c r="B8936" s="6"/>
      <c r="E8936" s="6"/>
      <c r="H8936" s="7"/>
      <c r="J8936" s="6"/>
    </row>
    <row r="8937" spans="2:10" customFormat="1" x14ac:dyDescent="0.25">
      <c r="B8937" s="6"/>
      <c r="E8937" s="6"/>
      <c r="H8937" s="7"/>
      <c r="J8937" s="6"/>
    </row>
    <row r="8938" spans="2:10" customFormat="1" x14ac:dyDescent="0.25">
      <c r="B8938" s="6"/>
      <c r="E8938" s="6"/>
      <c r="H8938" s="7"/>
      <c r="J8938" s="6"/>
    </row>
    <row r="8939" spans="2:10" customFormat="1" ht="15.75" x14ac:dyDescent="0.25">
      <c r="B8939" s="8"/>
      <c r="E8939" s="6"/>
      <c r="H8939" s="7"/>
      <c r="J8939" s="6"/>
    </row>
    <row r="8940" spans="2:10" customFormat="1" ht="15.75" x14ac:dyDescent="0.25">
      <c r="B8940" s="8"/>
      <c r="E8940" s="6"/>
      <c r="H8940" s="7"/>
      <c r="J8940" s="6"/>
    </row>
    <row r="8941" spans="2:10" customFormat="1" x14ac:dyDescent="0.25">
      <c r="B8941" s="6"/>
      <c r="C8941" s="6"/>
      <c r="D8941" s="6"/>
      <c r="E8941" s="6"/>
      <c r="H8941" s="7"/>
      <c r="J8941" s="6"/>
    </row>
    <row r="8942" spans="2:10" customFormat="1" x14ac:dyDescent="0.25">
      <c r="B8942" s="6"/>
      <c r="C8942" s="6"/>
      <c r="D8942" s="6"/>
      <c r="E8942" s="6"/>
      <c r="H8942" s="7"/>
      <c r="J8942" s="6"/>
    </row>
    <row r="8943" spans="2:10" customFormat="1" x14ac:dyDescent="0.25">
      <c r="B8943" s="6"/>
      <c r="C8943" s="6"/>
      <c r="D8943" s="6"/>
      <c r="E8943" s="6"/>
      <c r="H8943" s="7"/>
      <c r="J8943" s="6"/>
    </row>
    <row r="8944" spans="2:10" customFormat="1" x14ac:dyDescent="0.25">
      <c r="B8944" s="6"/>
      <c r="C8944" s="6"/>
      <c r="D8944" s="6"/>
      <c r="E8944" s="6"/>
      <c r="H8944" s="7"/>
      <c r="J8944" s="6"/>
    </row>
    <row r="8945" spans="2:10" customFormat="1" x14ac:dyDescent="0.25">
      <c r="B8945" s="6"/>
      <c r="E8945" s="6"/>
      <c r="H8945" s="7"/>
      <c r="J8945" s="6"/>
    </row>
    <row r="8946" spans="2:10" customFormat="1" x14ac:dyDescent="0.25">
      <c r="B8946" s="6"/>
      <c r="E8946" s="6"/>
      <c r="H8946" s="7"/>
      <c r="J8946" s="6"/>
    </row>
    <row r="8947" spans="2:10" customFormat="1" x14ac:dyDescent="0.25">
      <c r="B8947" s="6"/>
      <c r="E8947" s="6"/>
      <c r="H8947" s="7"/>
      <c r="J8947" s="6"/>
    </row>
    <row r="8948" spans="2:10" customFormat="1" x14ac:dyDescent="0.25">
      <c r="B8948" s="6"/>
      <c r="E8948" s="6"/>
      <c r="H8948" s="7"/>
      <c r="J8948" s="6"/>
    </row>
    <row r="8949" spans="2:10" customFormat="1" x14ac:dyDescent="0.25">
      <c r="B8949" s="6"/>
      <c r="E8949" s="6"/>
      <c r="H8949" s="7"/>
      <c r="J8949" s="6"/>
    </row>
    <row r="8950" spans="2:10" customFormat="1" x14ac:dyDescent="0.25">
      <c r="B8950" s="6"/>
      <c r="E8950" s="6"/>
      <c r="H8950" s="7"/>
      <c r="J8950" s="6"/>
    </row>
    <row r="8951" spans="2:10" customFormat="1" x14ac:dyDescent="0.25">
      <c r="B8951" s="6"/>
      <c r="E8951" s="6"/>
      <c r="H8951" s="7"/>
      <c r="J8951" s="6"/>
    </row>
    <row r="8952" spans="2:10" customFormat="1" x14ac:dyDescent="0.25">
      <c r="B8952" s="6"/>
      <c r="E8952" s="6"/>
      <c r="H8952" s="7"/>
      <c r="J8952" s="6"/>
    </row>
    <row r="8953" spans="2:10" customFormat="1" x14ac:dyDescent="0.25">
      <c r="B8953" s="6"/>
      <c r="E8953" s="6"/>
      <c r="H8953" s="7"/>
      <c r="J8953" s="6"/>
    </row>
    <row r="8954" spans="2:10" customFormat="1" x14ac:dyDescent="0.25">
      <c r="B8954" s="6"/>
      <c r="E8954" s="6"/>
      <c r="H8954" s="7"/>
      <c r="J8954" s="6"/>
    </row>
    <row r="8955" spans="2:10" customFormat="1" x14ac:dyDescent="0.25">
      <c r="B8955" s="6"/>
      <c r="E8955" s="6"/>
      <c r="H8955" s="7"/>
      <c r="J8955" s="6"/>
    </row>
    <row r="8956" spans="2:10" customFormat="1" x14ac:dyDescent="0.25">
      <c r="B8956" s="6"/>
      <c r="E8956" s="6"/>
      <c r="H8956" s="7"/>
      <c r="J8956" s="6"/>
    </row>
    <row r="8957" spans="2:10" customFormat="1" x14ac:dyDescent="0.25">
      <c r="B8957" s="6"/>
      <c r="E8957" s="6"/>
      <c r="H8957" s="7"/>
      <c r="J8957" s="6"/>
    </row>
    <row r="8958" spans="2:10" customFormat="1" x14ac:dyDescent="0.25">
      <c r="B8958" s="6"/>
      <c r="C8958" s="6"/>
      <c r="D8958" s="6"/>
      <c r="E8958" s="6"/>
      <c r="H8958" s="7"/>
      <c r="J8958" s="6"/>
    </row>
    <row r="8959" spans="2:10" customFormat="1" x14ac:dyDescent="0.25">
      <c r="B8959" s="6"/>
      <c r="E8959" s="6"/>
      <c r="H8959" s="7"/>
      <c r="J8959" s="6"/>
    </row>
    <row r="8960" spans="2:10" customFormat="1" x14ac:dyDescent="0.25">
      <c r="B8960" s="6"/>
      <c r="E8960" s="6"/>
      <c r="H8960" s="7"/>
      <c r="J8960" s="6"/>
    </row>
    <row r="8961" spans="2:10" customFormat="1" x14ac:dyDescent="0.25">
      <c r="B8961" s="6"/>
      <c r="E8961" s="6"/>
      <c r="H8961" s="7"/>
      <c r="J8961" s="6"/>
    </row>
    <row r="8962" spans="2:10" customFormat="1" x14ac:dyDescent="0.25">
      <c r="B8962" s="6"/>
      <c r="E8962" s="6"/>
      <c r="H8962" s="7"/>
      <c r="J8962" s="6"/>
    </row>
    <row r="8963" spans="2:10" customFormat="1" x14ac:dyDescent="0.25">
      <c r="B8963" s="6"/>
      <c r="E8963" s="6"/>
      <c r="H8963" s="7"/>
      <c r="J8963" s="6"/>
    </row>
    <row r="8964" spans="2:10" customFormat="1" x14ac:dyDescent="0.25">
      <c r="B8964" s="6"/>
      <c r="C8964" s="6"/>
      <c r="D8964" s="6"/>
      <c r="E8964" s="6"/>
      <c r="H8964" s="7"/>
      <c r="J8964" s="6"/>
    </row>
    <row r="8965" spans="2:10" customFormat="1" x14ac:dyDescent="0.25">
      <c r="B8965" s="6"/>
      <c r="C8965" s="6"/>
      <c r="D8965" s="6"/>
      <c r="E8965" s="6"/>
      <c r="H8965" s="7"/>
      <c r="J8965" s="6"/>
    </row>
    <row r="8966" spans="2:10" customFormat="1" x14ac:dyDescent="0.25">
      <c r="B8966" s="6"/>
      <c r="E8966" s="6"/>
      <c r="H8966" s="7"/>
      <c r="J8966" s="6"/>
    </row>
    <row r="8967" spans="2:10" customFormat="1" x14ac:dyDescent="0.25">
      <c r="B8967" s="6"/>
      <c r="E8967" s="6"/>
      <c r="H8967" s="7"/>
      <c r="J8967" s="6"/>
    </row>
    <row r="8968" spans="2:10" customFormat="1" x14ac:dyDescent="0.25">
      <c r="B8968" s="6"/>
      <c r="E8968" s="6"/>
      <c r="H8968" s="7"/>
      <c r="J8968" s="6"/>
    </row>
    <row r="8969" spans="2:10" customFormat="1" x14ac:dyDescent="0.25">
      <c r="B8969" s="6"/>
      <c r="E8969" s="6"/>
      <c r="H8969" s="7"/>
      <c r="J8969" s="6"/>
    </row>
    <row r="8970" spans="2:10" customFormat="1" x14ac:dyDescent="0.25">
      <c r="B8970" s="6"/>
      <c r="E8970" s="6"/>
      <c r="H8970" s="7"/>
      <c r="J8970" s="6"/>
    </row>
    <row r="8971" spans="2:10" customFormat="1" x14ac:dyDescent="0.25">
      <c r="B8971" s="6"/>
      <c r="E8971" s="6"/>
      <c r="H8971" s="7"/>
      <c r="J8971" s="6"/>
    </row>
    <row r="8972" spans="2:10" customFormat="1" x14ac:dyDescent="0.25">
      <c r="B8972" s="6"/>
      <c r="E8972" s="6"/>
      <c r="H8972" s="7"/>
      <c r="J8972" s="6"/>
    </row>
    <row r="8973" spans="2:10" customFormat="1" x14ac:dyDescent="0.25">
      <c r="B8973" s="6"/>
      <c r="E8973" s="6"/>
      <c r="H8973" s="7"/>
      <c r="J8973" s="6"/>
    </row>
    <row r="8974" spans="2:10" customFormat="1" x14ac:dyDescent="0.25">
      <c r="B8974" s="6"/>
      <c r="E8974" s="6"/>
      <c r="H8974" s="7"/>
      <c r="J8974" s="6"/>
    </row>
    <row r="8975" spans="2:10" customFormat="1" x14ac:dyDescent="0.25">
      <c r="B8975" s="6"/>
      <c r="C8975" s="6"/>
      <c r="D8975" s="6"/>
      <c r="E8975" s="6"/>
      <c r="H8975" s="7"/>
      <c r="J8975" s="6"/>
    </row>
    <row r="8976" spans="2:10" customFormat="1" x14ac:dyDescent="0.25">
      <c r="B8976" s="6"/>
      <c r="C8976" s="6"/>
      <c r="D8976" s="6"/>
      <c r="E8976" s="6"/>
      <c r="H8976" s="7"/>
      <c r="J8976" s="6"/>
    </row>
    <row r="8977" spans="2:10" customFormat="1" x14ac:dyDescent="0.25">
      <c r="B8977" s="6"/>
      <c r="C8977" s="6"/>
      <c r="D8977" s="6"/>
      <c r="E8977" s="6"/>
      <c r="H8977" s="7"/>
      <c r="J8977" s="6"/>
    </row>
    <row r="8978" spans="2:10" customFormat="1" x14ac:dyDescent="0.25">
      <c r="B8978" s="6"/>
      <c r="C8978" s="6"/>
      <c r="D8978" s="6"/>
      <c r="E8978" s="6"/>
      <c r="H8978" s="7"/>
      <c r="J8978" s="6"/>
    </row>
    <row r="8979" spans="2:10" customFormat="1" x14ac:dyDescent="0.25">
      <c r="B8979" s="6"/>
      <c r="C8979" s="6"/>
      <c r="D8979" s="6"/>
      <c r="E8979" s="6"/>
      <c r="H8979" s="7"/>
      <c r="J8979" s="6"/>
    </row>
    <row r="8980" spans="2:10" customFormat="1" x14ac:dyDescent="0.25">
      <c r="B8980" s="6"/>
      <c r="C8980" s="6"/>
      <c r="D8980" s="6"/>
      <c r="E8980" s="6"/>
      <c r="H8980" s="7"/>
      <c r="J8980" s="6"/>
    </row>
    <row r="8981" spans="2:10" customFormat="1" x14ac:dyDescent="0.25">
      <c r="B8981" s="6"/>
      <c r="C8981" s="6"/>
      <c r="D8981" s="6"/>
      <c r="E8981" s="6"/>
      <c r="H8981" s="7"/>
      <c r="J8981" s="6"/>
    </row>
    <row r="8982" spans="2:10" customFormat="1" x14ac:dyDescent="0.25">
      <c r="B8982" s="6"/>
      <c r="E8982" s="6"/>
      <c r="H8982" s="7"/>
      <c r="J8982" s="6"/>
    </row>
    <row r="8983" spans="2:10" customFormat="1" x14ac:dyDescent="0.25">
      <c r="B8983" s="6"/>
      <c r="E8983" s="6"/>
      <c r="H8983" s="7"/>
      <c r="J8983" s="6"/>
    </row>
    <row r="8984" spans="2:10" customFormat="1" x14ac:dyDescent="0.25">
      <c r="B8984" s="6"/>
      <c r="E8984" s="6"/>
      <c r="H8984" s="7"/>
      <c r="J8984" s="6"/>
    </row>
    <row r="8985" spans="2:10" customFormat="1" x14ac:dyDescent="0.25">
      <c r="B8985" s="6"/>
      <c r="E8985" s="6"/>
      <c r="H8985" s="7"/>
      <c r="J8985" s="6"/>
    </row>
    <row r="8986" spans="2:10" customFormat="1" x14ac:dyDescent="0.25">
      <c r="B8986" s="6"/>
      <c r="E8986" s="6"/>
      <c r="H8986" s="7"/>
      <c r="J8986" s="6"/>
    </row>
    <row r="8987" spans="2:10" customFormat="1" x14ac:dyDescent="0.25">
      <c r="B8987" s="6"/>
      <c r="C8987" s="6"/>
      <c r="D8987" s="6"/>
      <c r="E8987" s="6"/>
      <c r="H8987" s="7"/>
      <c r="J8987" s="6"/>
    </row>
    <row r="8988" spans="2:10" customFormat="1" x14ac:dyDescent="0.25">
      <c r="B8988" s="6"/>
      <c r="E8988" s="6"/>
      <c r="H8988" s="7"/>
      <c r="J8988" s="6"/>
    </row>
    <row r="8989" spans="2:10" customFormat="1" x14ac:dyDescent="0.25">
      <c r="B8989" s="6"/>
      <c r="E8989" s="6"/>
      <c r="H8989" s="7"/>
      <c r="J8989" s="6"/>
    </row>
    <row r="8990" spans="2:10" customFormat="1" x14ac:dyDescent="0.25">
      <c r="B8990" s="6"/>
      <c r="E8990" s="6"/>
      <c r="H8990" s="7"/>
      <c r="J8990" s="6"/>
    </row>
    <row r="8991" spans="2:10" customFormat="1" x14ac:dyDescent="0.25">
      <c r="B8991" s="6"/>
      <c r="E8991" s="6"/>
      <c r="H8991" s="7"/>
      <c r="J8991" s="6"/>
    </row>
    <row r="8992" spans="2:10" customFormat="1" x14ac:dyDescent="0.25">
      <c r="B8992" s="6"/>
      <c r="E8992" s="6"/>
      <c r="H8992" s="7"/>
      <c r="J8992" s="6"/>
    </row>
    <row r="8993" spans="2:10" customFormat="1" x14ac:dyDescent="0.25">
      <c r="B8993" s="6"/>
      <c r="E8993" s="6"/>
      <c r="H8993" s="7"/>
      <c r="J8993" s="6"/>
    </row>
    <row r="8994" spans="2:10" customFormat="1" x14ac:dyDescent="0.25">
      <c r="B8994" s="6"/>
      <c r="C8994" s="6"/>
      <c r="D8994" s="6"/>
      <c r="E8994" s="6"/>
      <c r="H8994" s="7"/>
      <c r="J8994" s="6"/>
    </row>
    <row r="8995" spans="2:10" customFormat="1" x14ac:dyDescent="0.25">
      <c r="B8995" s="6"/>
      <c r="C8995" s="6"/>
      <c r="D8995" s="6"/>
      <c r="E8995" s="6"/>
      <c r="H8995" s="7"/>
      <c r="J8995" s="6"/>
    </row>
    <row r="8996" spans="2:10" customFormat="1" x14ac:dyDescent="0.25">
      <c r="B8996" s="6"/>
      <c r="C8996" s="6"/>
      <c r="D8996" s="6"/>
      <c r="E8996" s="6"/>
      <c r="H8996" s="7"/>
      <c r="J8996" s="6"/>
    </row>
    <row r="8997" spans="2:10" customFormat="1" x14ac:dyDescent="0.25">
      <c r="B8997" s="6"/>
      <c r="C8997" s="6"/>
      <c r="D8997" s="6"/>
      <c r="E8997" s="6"/>
      <c r="H8997" s="7"/>
      <c r="J8997" s="6"/>
    </row>
    <row r="8998" spans="2:10" customFormat="1" x14ac:dyDescent="0.25">
      <c r="B8998" s="6"/>
      <c r="C8998" s="6"/>
      <c r="D8998" s="6"/>
      <c r="E8998" s="6"/>
      <c r="H8998" s="7"/>
      <c r="J8998" s="6"/>
    </row>
    <row r="8999" spans="2:10" customFormat="1" x14ac:dyDescent="0.25">
      <c r="B8999" s="6"/>
      <c r="C8999" s="6"/>
      <c r="D8999" s="6"/>
      <c r="E8999" s="6"/>
      <c r="H8999" s="7"/>
      <c r="J8999" s="6"/>
    </row>
    <row r="9000" spans="2:10" customFormat="1" x14ac:dyDescent="0.25">
      <c r="B9000" s="6"/>
      <c r="C9000" s="6"/>
      <c r="D9000" s="6"/>
      <c r="E9000" s="6"/>
      <c r="H9000" s="7"/>
      <c r="J9000" s="6"/>
    </row>
    <row r="9001" spans="2:10" customFormat="1" x14ac:dyDescent="0.25">
      <c r="B9001" s="6"/>
      <c r="C9001" s="6"/>
      <c r="D9001" s="6"/>
      <c r="E9001" s="6"/>
      <c r="H9001" s="7"/>
      <c r="J9001" s="6"/>
    </row>
    <row r="9002" spans="2:10" customFormat="1" x14ac:dyDescent="0.25">
      <c r="B9002" s="6"/>
      <c r="E9002" s="6"/>
      <c r="H9002" s="7"/>
      <c r="J9002" s="6"/>
    </row>
    <row r="9003" spans="2:10" customFormat="1" x14ac:dyDescent="0.25">
      <c r="B9003" s="6"/>
      <c r="E9003" s="6"/>
      <c r="H9003" s="7"/>
      <c r="J9003" s="6"/>
    </row>
    <row r="9004" spans="2:10" customFormat="1" x14ac:dyDescent="0.25">
      <c r="B9004" s="6"/>
      <c r="E9004" s="6"/>
      <c r="H9004" s="7"/>
      <c r="J9004" s="6"/>
    </row>
    <row r="9005" spans="2:10" customFormat="1" x14ac:dyDescent="0.25">
      <c r="B9005" s="6"/>
      <c r="E9005" s="6"/>
      <c r="H9005" s="7"/>
      <c r="J9005" s="6"/>
    </row>
    <row r="9006" spans="2:10" customFormat="1" x14ac:dyDescent="0.25">
      <c r="B9006" s="6"/>
      <c r="E9006" s="6"/>
      <c r="H9006" s="7"/>
      <c r="J9006" s="6"/>
    </row>
    <row r="9007" spans="2:10" customFormat="1" x14ac:dyDescent="0.25">
      <c r="B9007" s="6"/>
      <c r="E9007" s="6"/>
      <c r="H9007" s="7"/>
      <c r="J9007" s="6"/>
    </row>
    <row r="9008" spans="2:10" customFormat="1" x14ac:dyDescent="0.25">
      <c r="B9008" s="6"/>
      <c r="E9008" s="6"/>
      <c r="H9008" s="7"/>
      <c r="J9008" s="6"/>
    </row>
    <row r="9009" spans="2:10" customFormat="1" x14ac:dyDescent="0.25">
      <c r="B9009" s="6"/>
      <c r="E9009" s="6"/>
      <c r="H9009" s="7"/>
      <c r="J9009" s="6"/>
    </row>
    <row r="9010" spans="2:10" customFormat="1" x14ac:dyDescent="0.25">
      <c r="B9010" s="6"/>
      <c r="E9010" s="6"/>
      <c r="H9010" s="7"/>
      <c r="J9010" s="6"/>
    </row>
    <row r="9011" spans="2:10" customFormat="1" ht="15.75" x14ac:dyDescent="0.25">
      <c r="B9011" s="8"/>
      <c r="E9011" s="6"/>
      <c r="H9011" s="7"/>
      <c r="J9011" s="6"/>
    </row>
    <row r="9012" spans="2:10" customFormat="1" x14ac:dyDescent="0.25">
      <c r="B9012" s="6"/>
      <c r="C9012" s="6"/>
      <c r="D9012" s="6"/>
      <c r="E9012" s="6"/>
      <c r="H9012" s="7"/>
      <c r="J9012" s="6"/>
    </row>
    <row r="9013" spans="2:10" customFormat="1" x14ac:dyDescent="0.25">
      <c r="B9013" s="6"/>
      <c r="C9013" s="6"/>
      <c r="D9013" s="6"/>
      <c r="E9013" s="6"/>
      <c r="H9013" s="7"/>
      <c r="J9013" s="6"/>
    </row>
    <row r="9014" spans="2:10" customFormat="1" x14ac:dyDescent="0.25">
      <c r="B9014" s="6"/>
      <c r="C9014" s="6"/>
      <c r="D9014" s="6"/>
      <c r="E9014" s="6"/>
      <c r="H9014" s="7"/>
      <c r="J9014" s="6"/>
    </row>
    <row r="9015" spans="2:10" customFormat="1" x14ac:dyDescent="0.25">
      <c r="B9015" s="6"/>
      <c r="C9015" s="6"/>
      <c r="D9015" s="6"/>
      <c r="E9015" s="6"/>
      <c r="H9015" s="7"/>
      <c r="J9015" s="6"/>
    </row>
    <row r="9016" spans="2:10" customFormat="1" x14ac:dyDescent="0.25">
      <c r="B9016" s="6"/>
      <c r="C9016" s="6"/>
      <c r="D9016" s="6"/>
      <c r="E9016" s="6"/>
      <c r="H9016" s="7"/>
      <c r="J9016" s="6"/>
    </row>
    <row r="9017" spans="2:10" customFormat="1" x14ac:dyDescent="0.25">
      <c r="B9017" s="6"/>
      <c r="C9017" s="6"/>
      <c r="D9017" s="6"/>
      <c r="E9017" s="6"/>
      <c r="H9017" s="7"/>
      <c r="J9017" s="6"/>
    </row>
    <row r="9018" spans="2:10" customFormat="1" x14ac:dyDescent="0.25">
      <c r="B9018" s="6"/>
      <c r="C9018" s="6"/>
      <c r="D9018" s="6"/>
      <c r="E9018" s="6"/>
      <c r="H9018" s="7"/>
      <c r="J9018" s="6"/>
    </row>
    <row r="9019" spans="2:10" customFormat="1" x14ac:dyDescent="0.25">
      <c r="B9019" s="6"/>
      <c r="E9019" s="6"/>
      <c r="H9019" s="7"/>
      <c r="J9019" s="6"/>
    </row>
    <row r="9020" spans="2:10" customFormat="1" x14ac:dyDescent="0.25">
      <c r="B9020" s="6"/>
      <c r="E9020" s="6"/>
      <c r="H9020" s="7"/>
      <c r="J9020" s="6"/>
    </row>
    <row r="9021" spans="2:10" customFormat="1" x14ac:dyDescent="0.25">
      <c r="B9021" s="6"/>
      <c r="E9021" s="6"/>
      <c r="H9021" s="7"/>
      <c r="J9021" s="6"/>
    </row>
    <row r="9022" spans="2:10" customFormat="1" x14ac:dyDescent="0.25">
      <c r="B9022" s="6"/>
      <c r="C9022" s="6"/>
      <c r="D9022" s="6"/>
      <c r="E9022" s="6"/>
      <c r="H9022" s="7"/>
      <c r="J9022" s="6"/>
    </row>
    <row r="9023" spans="2:10" customFormat="1" x14ac:dyDescent="0.25">
      <c r="B9023" s="6"/>
      <c r="C9023" s="6"/>
      <c r="D9023" s="6"/>
      <c r="E9023" s="6"/>
      <c r="H9023" s="7"/>
      <c r="J9023" s="6"/>
    </row>
    <row r="9024" spans="2:10" customFormat="1" x14ac:dyDescent="0.25">
      <c r="B9024" s="6"/>
      <c r="E9024" s="6"/>
      <c r="H9024" s="7"/>
      <c r="J9024" s="6"/>
    </row>
    <row r="9025" spans="2:10" customFormat="1" x14ac:dyDescent="0.25">
      <c r="B9025" s="6"/>
      <c r="E9025" s="6"/>
      <c r="H9025" s="7"/>
      <c r="J9025" s="6"/>
    </row>
    <row r="9026" spans="2:10" customFormat="1" x14ac:dyDescent="0.25">
      <c r="B9026" s="6"/>
      <c r="E9026" s="6"/>
      <c r="H9026" s="7"/>
      <c r="J9026" s="6"/>
    </row>
    <row r="9027" spans="2:10" customFormat="1" x14ac:dyDescent="0.25">
      <c r="B9027" s="6"/>
      <c r="E9027" s="6"/>
      <c r="H9027" s="7"/>
      <c r="J9027" s="6"/>
    </row>
    <row r="9028" spans="2:10" customFormat="1" ht="15.75" x14ac:dyDescent="0.25">
      <c r="B9028" s="8"/>
      <c r="E9028" s="6"/>
      <c r="H9028" s="7"/>
      <c r="J9028" s="6"/>
    </row>
    <row r="9029" spans="2:10" customFormat="1" x14ac:dyDescent="0.25">
      <c r="B9029" s="6"/>
      <c r="C9029" s="6"/>
      <c r="D9029" s="6"/>
      <c r="E9029" s="6"/>
      <c r="H9029" s="7"/>
      <c r="J9029" s="6"/>
    </row>
    <row r="9030" spans="2:10" customFormat="1" x14ac:dyDescent="0.25">
      <c r="B9030" s="6"/>
      <c r="E9030" s="6"/>
      <c r="H9030" s="7"/>
      <c r="J9030" s="6"/>
    </row>
    <row r="9031" spans="2:10" customFormat="1" x14ac:dyDescent="0.25">
      <c r="B9031" s="6"/>
      <c r="C9031" s="6"/>
      <c r="D9031" s="6"/>
      <c r="E9031" s="6"/>
      <c r="H9031" s="7"/>
      <c r="J9031" s="6"/>
    </row>
    <row r="9032" spans="2:10" customFormat="1" x14ac:dyDescent="0.25">
      <c r="B9032" s="6"/>
      <c r="E9032" s="6"/>
      <c r="H9032" s="7"/>
      <c r="J9032" s="6"/>
    </row>
    <row r="9033" spans="2:10" customFormat="1" x14ac:dyDescent="0.25">
      <c r="B9033" s="6"/>
      <c r="E9033" s="6"/>
      <c r="H9033" s="7"/>
      <c r="J9033" s="6"/>
    </row>
    <row r="9034" spans="2:10" customFormat="1" x14ac:dyDescent="0.25">
      <c r="B9034" s="6"/>
      <c r="E9034" s="6"/>
      <c r="H9034" s="7"/>
      <c r="J9034" s="6"/>
    </row>
    <row r="9035" spans="2:10" customFormat="1" x14ac:dyDescent="0.25">
      <c r="B9035" s="6"/>
      <c r="E9035" s="6"/>
      <c r="H9035" s="7"/>
      <c r="J9035" s="6"/>
    </row>
    <row r="9036" spans="2:10" customFormat="1" x14ac:dyDescent="0.25">
      <c r="B9036" s="6"/>
      <c r="E9036" s="6"/>
      <c r="H9036" s="7"/>
      <c r="J9036" s="6"/>
    </row>
    <row r="9037" spans="2:10" customFormat="1" x14ac:dyDescent="0.25">
      <c r="B9037" s="6"/>
      <c r="E9037" s="6"/>
      <c r="H9037" s="7"/>
      <c r="J9037" s="6"/>
    </row>
    <row r="9038" spans="2:10" customFormat="1" x14ac:dyDescent="0.25">
      <c r="B9038" s="6"/>
      <c r="C9038" s="6"/>
      <c r="D9038" s="6"/>
      <c r="E9038" s="6"/>
      <c r="H9038" s="7"/>
      <c r="J9038" s="6"/>
    </row>
    <row r="9039" spans="2:10" customFormat="1" x14ac:dyDescent="0.25">
      <c r="B9039" s="6"/>
      <c r="E9039" s="6"/>
      <c r="H9039" s="7"/>
      <c r="J9039" s="6"/>
    </row>
    <row r="9040" spans="2:10" customFormat="1" x14ac:dyDescent="0.25">
      <c r="B9040" s="6"/>
      <c r="E9040" s="6"/>
      <c r="H9040" s="7"/>
      <c r="J9040" s="6"/>
    </row>
    <row r="9041" spans="2:10" customFormat="1" x14ac:dyDescent="0.25">
      <c r="B9041" s="6"/>
      <c r="E9041" s="6"/>
      <c r="H9041" s="7"/>
      <c r="J9041" s="6"/>
    </row>
    <row r="9042" spans="2:10" customFormat="1" x14ac:dyDescent="0.25">
      <c r="B9042" s="6"/>
      <c r="E9042" s="6"/>
      <c r="H9042" s="7"/>
      <c r="J9042" s="6"/>
    </row>
    <row r="9043" spans="2:10" customFormat="1" x14ac:dyDescent="0.25">
      <c r="B9043" s="6"/>
      <c r="C9043" s="6"/>
      <c r="D9043" s="6"/>
      <c r="E9043" s="6"/>
      <c r="H9043" s="7"/>
      <c r="J9043" s="6"/>
    </row>
    <row r="9044" spans="2:10" customFormat="1" x14ac:dyDescent="0.25">
      <c r="B9044" s="6"/>
      <c r="E9044" s="6"/>
      <c r="H9044" s="7"/>
      <c r="J9044" s="6"/>
    </row>
    <row r="9045" spans="2:10" customFormat="1" x14ac:dyDescent="0.25">
      <c r="B9045" s="6"/>
      <c r="E9045" s="6"/>
      <c r="H9045" s="7"/>
      <c r="J9045" s="6"/>
    </row>
  </sheetData>
  <dataValidations count="2">
    <dataValidation type="list" allowBlank="1" showErrorMessage="1" sqref="F4:F9045 M4:M9045" xr:uid="{00000000-0002-0000-0300-000000000000}">
      <formula1>Hidden_1_Tabla_3903255</formula1>
    </dataValidation>
    <dataValidation type="list" allowBlank="1" showErrorMessage="1" sqref="G4:G9045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2025-10-13T15:54:20Z</dcterms:modified>
</cp:coreProperties>
</file>