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EXTRAESCOLAR\Habilidades 28ene22\"/>
    </mc:Choice>
  </mc:AlternateContent>
  <bookViews>
    <workbookView xWindow="0" yWindow="0" windowWidth="20490" windowHeight="6255"/>
  </bookViews>
  <sheets>
    <sheet name="Padrones HabDic2021" sheetId="4" r:id="rId1"/>
  </sheets>
  <definedNames>
    <definedName name="Hidden_1_Tabla_39032510">#REF!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<sst xmlns="http://schemas.openxmlformats.org/spreadsheetml/2006/main" count="3252" uniqueCount="1068">
  <si>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</si>
  <si>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</si>
  <si>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</si>
  <si>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</si>
  <si>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</si>
  <si>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</si>
  <si>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</si>
  <si>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</si>
  <si>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</si>
  <si>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</si>
  <si>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</si>
  <si>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</si>
  <si>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</si>
  <si>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</si>
  <si>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</si>
  <si>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</si>
  <si>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</si>
  <si>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</si>
  <si>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</si>
  <si>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</si>
  <si>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</si>
  <si>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</si>
  <si>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</si>
  <si>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</si>
  <si>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</si>
  <si>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</si>
  <si>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</si>
  <si>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SANCHEZ</t>
  </si>
  <si>
    <t>RODRIGUEZ</t>
  </si>
  <si>
    <t>VAZQUEZ</t>
  </si>
  <si>
    <t>ESPARZA</t>
  </si>
  <si>
    <t>GONZALEZ</t>
  </si>
  <si>
    <t>MARTINEZ</t>
  </si>
  <si>
    <t>ENRIQUEZ</t>
  </si>
  <si>
    <t>CAMARENA</t>
  </si>
  <si>
    <t>BARBA</t>
  </si>
  <si>
    <t>PEREZ</t>
  </si>
  <si>
    <t>CARDENAS</t>
  </si>
  <si>
    <t>MURILLO</t>
  </si>
  <si>
    <t>SANDOVAL</t>
  </si>
  <si>
    <t>NAJERA</t>
  </si>
  <si>
    <t>PUENTES</t>
  </si>
  <si>
    <t>LOPEZ</t>
  </si>
  <si>
    <t>MENDOZA</t>
  </si>
  <si>
    <t>REYES</t>
  </si>
  <si>
    <t>REYNOSO</t>
  </si>
  <si>
    <t>HERNANDEZ</t>
  </si>
  <si>
    <t>AGUILAR</t>
  </si>
  <si>
    <t>FLORES</t>
  </si>
  <si>
    <t>IÑIGUEZ</t>
  </si>
  <si>
    <t>GARCIA</t>
  </si>
  <si>
    <t>RAMIREZ</t>
  </si>
  <si>
    <t>ORTIZ</t>
  </si>
  <si>
    <t>DELGADO</t>
  </si>
  <si>
    <t>MALDONADO</t>
  </si>
  <si>
    <t>LOMELI</t>
  </si>
  <si>
    <t>TORRES</t>
  </si>
  <si>
    <t>CASTILLO</t>
  </si>
  <si>
    <t>GOMEZ</t>
  </si>
  <si>
    <t>RUELAS</t>
  </si>
  <si>
    <t>BRISEÑO</t>
  </si>
  <si>
    <t>SANTANA</t>
  </si>
  <si>
    <t>MORA</t>
  </si>
  <si>
    <t>URIBE</t>
  </si>
  <si>
    <t>BECERRA</t>
  </si>
  <si>
    <t>FIGUEROA</t>
  </si>
  <si>
    <t>MACIAS</t>
  </si>
  <si>
    <t>FERNANDEZ</t>
  </si>
  <si>
    <t>JIMENEZ</t>
  </si>
  <si>
    <t xml:space="preserve">GÓMEZ </t>
  </si>
  <si>
    <t>Mendoza</t>
  </si>
  <si>
    <t>Rodríguez</t>
  </si>
  <si>
    <t>Flores</t>
  </si>
  <si>
    <t>Tapia</t>
  </si>
  <si>
    <t>Sanchez</t>
  </si>
  <si>
    <t xml:space="preserve">Pérez </t>
  </si>
  <si>
    <t>Nuñez</t>
  </si>
  <si>
    <t>Hernández</t>
  </si>
  <si>
    <t>Macías</t>
  </si>
  <si>
    <t>Pérez</t>
  </si>
  <si>
    <t>Avila</t>
  </si>
  <si>
    <t>Díaz</t>
  </si>
  <si>
    <t>Ramírez</t>
  </si>
  <si>
    <t>Salazar</t>
  </si>
  <si>
    <t>PADILLA</t>
  </si>
  <si>
    <t>VILLALOBOS</t>
  </si>
  <si>
    <t>MORALES</t>
  </si>
  <si>
    <t>PALOMINO</t>
  </si>
  <si>
    <t>SIFUENTES</t>
  </si>
  <si>
    <t>AREVALO</t>
  </si>
  <si>
    <t>FRANCO</t>
  </si>
  <si>
    <t xml:space="preserve">RAMOS </t>
  </si>
  <si>
    <t>MUÑOZ</t>
  </si>
  <si>
    <t>DE LA TORRE</t>
  </si>
  <si>
    <t>MENDEZ</t>
  </si>
  <si>
    <t>ORTEGA</t>
  </si>
  <si>
    <t>ROCHA</t>
  </si>
  <si>
    <t>FUENTES</t>
  </si>
  <si>
    <t>BARAJAS</t>
  </si>
  <si>
    <t>AMEZCUA</t>
  </si>
  <si>
    <t xml:space="preserve">PEREZ </t>
  </si>
  <si>
    <t>RIVERA</t>
  </si>
  <si>
    <t>CRUZ</t>
  </si>
  <si>
    <t>ESTRADA</t>
  </si>
  <si>
    <t xml:space="preserve">VAZQUEZ </t>
  </si>
  <si>
    <t>Ocampo</t>
  </si>
  <si>
    <t>Aranda</t>
  </si>
  <si>
    <t>Baltazar</t>
  </si>
  <si>
    <t>Torres</t>
  </si>
  <si>
    <t>VELA</t>
  </si>
  <si>
    <t>GUZMAN</t>
  </si>
  <si>
    <t>GUTIERREZ</t>
  </si>
  <si>
    <t>ELIZONDO</t>
  </si>
  <si>
    <t>MEJIA</t>
  </si>
  <si>
    <t>TOVAR</t>
  </si>
  <si>
    <t>LUNA</t>
  </si>
  <si>
    <t>DURAN</t>
  </si>
  <si>
    <t>CASILLAS</t>
  </si>
  <si>
    <t>NUÑO</t>
  </si>
  <si>
    <t>Munguia</t>
  </si>
  <si>
    <t>Ramos</t>
  </si>
  <si>
    <t>SERRANO</t>
  </si>
  <si>
    <t>PRECIADO</t>
  </si>
  <si>
    <t>TEJEDA</t>
  </si>
  <si>
    <t>GALINDO</t>
  </si>
  <si>
    <t>DIAZ</t>
  </si>
  <si>
    <t>GUDIÑO</t>
  </si>
  <si>
    <t>DE LA ROSA</t>
  </si>
  <si>
    <t>BRAVO</t>
  </si>
  <si>
    <t xml:space="preserve">LOPEZ </t>
  </si>
  <si>
    <t>RUIZ</t>
  </si>
  <si>
    <t>ARELLANO</t>
  </si>
  <si>
    <t>VARGAS</t>
  </si>
  <si>
    <t>MAGAÑA</t>
  </si>
  <si>
    <t>GARCÍA</t>
  </si>
  <si>
    <t>BALTAZAR</t>
  </si>
  <si>
    <t>MEDINA</t>
  </si>
  <si>
    <t>BUENFIL</t>
  </si>
  <si>
    <t>MORENO</t>
  </si>
  <si>
    <t>RAMOS</t>
  </si>
  <si>
    <t>PÉREZ</t>
  </si>
  <si>
    <t>SÁNCHEZ</t>
  </si>
  <si>
    <t>ARTEAGA</t>
  </si>
  <si>
    <t>OROZCO</t>
  </si>
  <si>
    <t>PAREDES</t>
  </si>
  <si>
    <t>HURTADO</t>
  </si>
  <si>
    <t xml:space="preserve">ORTIZ </t>
  </si>
  <si>
    <t>López</t>
  </si>
  <si>
    <t xml:space="preserve">Morales </t>
  </si>
  <si>
    <t>PARTIDA</t>
  </si>
  <si>
    <t>CALVARIO</t>
  </si>
  <si>
    <t xml:space="preserve">RIVERA </t>
  </si>
  <si>
    <t>NAVARRO</t>
  </si>
  <si>
    <t>CHAVEZ</t>
  </si>
  <si>
    <t>AYALA</t>
  </si>
  <si>
    <t>GUEVARA</t>
  </si>
  <si>
    <t>LLAMAS</t>
  </si>
  <si>
    <t>CAMACHO</t>
  </si>
  <si>
    <t xml:space="preserve">AGUILAR </t>
  </si>
  <si>
    <t>HUERTA</t>
  </si>
  <si>
    <t>GALLEGOS</t>
  </si>
  <si>
    <t>ZAMUDIO</t>
  </si>
  <si>
    <t>GALAVIZ</t>
  </si>
  <si>
    <t>ALVAREZ</t>
  </si>
  <si>
    <t>MARIA ERIKA</t>
  </si>
  <si>
    <t>PLASCENCIA</t>
  </si>
  <si>
    <t xml:space="preserve">MORENO </t>
  </si>
  <si>
    <t xml:space="preserve">GARCIA </t>
  </si>
  <si>
    <t>MARISCAL</t>
  </si>
  <si>
    <t>DOMINGUEZ</t>
  </si>
  <si>
    <t>BAÑUELOS</t>
  </si>
  <si>
    <t>HERRERA</t>
  </si>
  <si>
    <t>OCHOA</t>
  </si>
  <si>
    <t>GONZÁLEZ</t>
  </si>
  <si>
    <t xml:space="preserve">ARECHIGA </t>
  </si>
  <si>
    <t>RIOS</t>
  </si>
  <si>
    <t>HERNÁNDEZ</t>
  </si>
  <si>
    <t>GUZMÁN</t>
  </si>
  <si>
    <t>GODINEZ</t>
  </si>
  <si>
    <t>GÓMEZ</t>
  </si>
  <si>
    <t>ROMERO</t>
  </si>
  <si>
    <t>GUTIÉRREZ</t>
  </si>
  <si>
    <t>HINOJOSA</t>
  </si>
  <si>
    <t>VILLANUEVA</t>
  </si>
  <si>
    <t>MARTIN</t>
  </si>
  <si>
    <t>VALDIVIA</t>
  </si>
  <si>
    <t>CARRASCO</t>
  </si>
  <si>
    <t>PRIETO</t>
  </si>
  <si>
    <t>JESUS</t>
  </si>
  <si>
    <t>SEGURA</t>
  </si>
  <si>
    <t xml:space="preserve">GONZALEZ </t>
  </si>
  <si>
    <t>SALAS</t>
  </si>
  <si>
    <t>AMAYA</t>
  </si>
  <si>
    <t xml:space="preserve">ROJAS </t>
  </si>
  <si>
    <t>CHACON</t>
  </si>
  <si>
    <t>RIVAS</t>
  </si>
  <si>
    <t>ZAMORA</t>
  </si>
  <si>
    <t>CISNEROS</t>
  </si>
  <si>
    <t>ARIAS</t>
  </si>
  <si>
    <t xml:space="preserve">JIMENEZ </t>
  </si>
  <si>
    <t>SILVA</t>
  </si>
  <si>
    <t>GUERRERO</t>
  </si>
  <si>
    <t xml:space="preserve">VELASCO </t>
  </si>
  <si>
    <t>CABRERA</t>
  </si>
  <si>
    <t>MIRANDA</t>
  </si>
  <si>
    <t xml:space="preserve">COLUNGA </t>
  </si>
  <si>
    <t>MARES</t>
  </si>
  <si>
    <t>VELEZ</t>
  </si>
  <si>
    <t>QUEVEDO</t>
  </si>
  <si>
    <t>MARGARITO</t>
  </si>
  <si>
    <t xml:space="preserve">SOLANO </t>
  </si>
  <si>
    <t xml:space="preserve">GUTIERREZ </t>
  </si>
  <si>
    <t xml:space="preserve">SANTILLAN </t>
  </si>
  <si>
    <t>RAYAS</t>
  </si>
  <si>
    <t>NARANJO</t>
  </si>
  <si>
    <t xml:space="preserve">ANAYA </t>
  </si>
  <si>
    <t>RAMÍREZ</t>
  </si>
  <si>
    <t>OSORIO</t>
  </si>
  <si>
    <t>MARTÍNEZ</t>
  </si>
  <si>
    <t>BASULTO</t>
  </si>
  <si>
    <t xml:space="preserve">CHAVEZ </t>
  </si>
  <si>
    <t>RODRÍGUEZ</t>
  </si>
  <si>
    <t>MEZA</t>
  </si>
  <si>
    <t>GALLO</t>
  </si>
  <si>
    <t>MELENDEZ</t>
  </si>
  <si>
    <t>BARRAGAN</t>
  </si>
  <si>
    <t xml:space="preserve">BARRAGAN </t>
  </si>
  <si>
    <t>JARAMILLO</t>
  </si>
  <si>
    <t>ANDRADE</t>
  </si>
  <si>
    <t>ACOSTA</t>
  </si>
  <si>
    <t xml:space="preserve">ROSAS </t>
  </si>
  <si>
    <t>MONTES</t>
  </si>
  <si>
    <t>ESCALANTE</t>
  </si>
  <si>
    <t xml:space="preserve">MARIN </t>
  </si>
  <si>
    <t>DELGADILLO</t>
  </si>
  <si>
    <t>OLMOS</t>
  </si>
  <si>
    <t>PALACIOS</t>
  </si>
  <si>
    <t>ALONSO</t>
  </si>
  <si>
    <t>MAGALLON</t>
  </si>
  <si>
    <t>RUBIO</t>
  </si>
  <si>
    <t>RUVALCABA</t>
  </si>
  <si>
    <t>VILLA</t>
  </si>
  <si>
    <t xml:space="preserve">RODRIGUEZ </t>
  </si>
  <si>
    <t xml:space="preserve">BARRERA </t>
  </si>
  <si>
    <t>García</t>
  </si>
  <si>
    <t>Ortiz</t>
  </si>
  <si>
    <t>Martínez</t>
  </si>
  <si>
    <t>Montoya</t>
  </si>
  <si>
    <t>González</t>
  </si>
  <si>
    <t>Larios</t>
  </si>
  <si>
    <t>Cervantes</t>
  </si>
  <si>
    <t>Sánchez</t>
  </si>
  <si>
    <t>Gómez</t>
  </si>
  <si>
    <t>CUEVAS</t>
  </si>
  <si>
    <t>NUÑEZ</t>
  </si>
  <si>
    <t>AVALOS</t>
  </si>
  <si>
    <t>ASCENCIO</t>
  </si>
  <si>
    <t xml:space="preserve">RAMIREZ </t>
  </si>
  <si>
    <t xml:space="preserve">VILLALOBOS </t>
  </si>
  <si>
    <t>DEL TORO</t>
  </si>
  <si>
    <t xml:space="preserve">PLASCENCIA </t>
  </si>
  <si>
    <t>ZACARIAS</t>
  </si>
  <si>
    <t xml:space="preserve">SALVIO </t>
  </si>
  <si>
    <t>CANO</t>
  </si>
  <si>
    <t xml:space="preserve">RIOS </t>
  </si>
  <si>
    <t xml:space="preserve">ROMO </t>
  </si>
  <si>
    <t xml:space="preserve">MEDINA </t>
  </si>
  <si>
    <t xml:space="preserve">RUESGA </t>
  </si>
  <si>
    <t>NUNGARAY</t>
  </si>
  <si>
    <t>ARRIAGA</t>
  </si>
  <si>
    <t>MURO</t>
  </si>
  <si>
    <t>MUÑIZ</t>
  </si>
  <si>
    <t xml:space="preserve">GUZMAN </t>
  </si>
  <si>
    <t>SEPULVEDA</t>
  </si>
  <si>
    <t>CARRION</t>
  </si>
  <si>
    <t xml:space="preserve">ORTEGA </t>
  </si>
  <si>
    <t>SUAREZ</t>
  </si>
  <si>
    <t>CONCHAS</t>
  </si>
  <si>
    <t>MOLINA</t>
  </si>
  <si>
    <t>ANGELES</t>
  </si>
  <si>
    <t>CASTELLANOS</t>
  </si>
  <si>
    <t>CARRANZA</t>
  </si>
  <si>
    <t>SILVIA</t>
  </si>
  <si>
    <t xml:space="preserve">ALVARADO </t>
  </si>
  <si>
    <t xml:space="preserve">GUERRERO </t>
  </si>
  <si>
    <t xml:space="preserve">LANGO </t>
  </si>
  <si>
    <t xml:space="preserve">OCAMPO </t>
  </si>
  <si>
    <t xml:space="preserve">FUENTES </t>
  </si>
  <si>
    <t xml:space="preserve">OCEGUEDA </t>
  </si>
  <si>
    <t xml:space="preserve">ALVAREZ </t>
  </si>
  <si>
    <t xml:space="preserve">SOLIS </t>
  </si>
  <si>
    <t>Ponce</t>
  </si>
  <si>
    <t>Adriana</t>
  </si>
  <si>
    <t xml:space="preserve">Martínez </t>
  </si>
  <si>
    <t xml:space="preserve">Hernández </t>
  </si>
  <si>
    <t>Valle</t>
  </si>
  <si>
    <t xml:space="preserve">García </t>
  </si>
  <si>
    <t>Luna</t>
  </si>
  <si>
    <t>MEDRANO</t>
  </si>
  <si>
    <t xml:space="preserve">MADRIGAL </t>
  </si>
  <si>
    <t xml:space="preserve">SILVA </t>
  </si>
  <si>
    <t xml:space="preserve">SÁNCHEZ </t>
  </si>
  <si>
    <t xml:space="preserve">CARDOSO </t>
  </si>
  <si>
    <t xml:space="preserve">VERA </t>
  </si>
  <si>
    <t>LAGUNA</t>
  </si>
  <si>
    <t xml:space="preserve">LÓPEZ </t>
  </si>
  <si>
    <t xml:space="preserve">VILLA </t>
  </si>
  <si>
    <t xml:space="preserve">LÓPEZ  </t>
  </si>
  <si>
    <t>ÁLVAREZ</t>
  </si>
  <si>
    <t xml:space="preserve">BONILLA </t>
  </si>
  <si>
    <t xml:space="preserve">GONZÁLEZ </t>
  </si>
  <si>
    <t>BONILLA</t>
  </si>
  <si>
    <t>De la O</t>
  </si>
  <si>
    <t xml:space="preserve">HERRERA </t>
  </si>
  <si>
    <t xml:space="preserve">PRECIADO </t>
  </si>
  <si>
    <t xml:space="preserve">ZAVALA </t>
  </si>
  <si>
    <t>DE LA CERDA</t>
  </si>
  <si>
    <t>GONSALEZ</t>
  </si>
  <si>
    <t xml:space="preserve">DUARTE </t>
  </si>
  <si>
    <t xml:space="preserve">SALCEDO </t>
  </si>
  <si>
    <t>BADILLO</t>
  </si>
  <si>
    <t xml:space="preserve">CORREA </t>
  </si>
  <si>
    <t xml:space="preserve">ULLOA </t>
  </si>
  <si>
    <t>CHÁVEZ</t>
  </si>
  <si>
    <t>GAYTÁN</t>
  </si>
  <si>
    <t>HERANDEZ</t>
  </si>
  <si>
    <t xml:space="preserve">ALEJO </t>
  </si>
  <si>
    <t>COTERO</t>
  </si>
  <si>
    <t>HIDALGO</t>
  </si>
  <si>
    <t>CHANDA</t>
  </si>
  <si>
    <t xml:space="preserve">BARAJAS </t>
  </si>
  <si>
    <t xml:space="preserve">DOMINGUEZ </t>
  </si>
  <si>
    <t>ROSAS</t>
  </si>
  <si>
    <t xml:space="preserve">RUIZ </t>
  </si>
  <si>
    <t>CAZAREZ</t>
  </si>
  <si>
    <t xml:space="preserve">SANCHEZ </t>
  </si>
  <si>
    <t>REYNAGA</t>
  </si>
  <si>
    <t>MEJA</t>
  </si>
  <si>
    <t xml:space="preserve">LOMELI </t>
  </si>
  <si>
    <t xml:space="preserve">SEGURA </t>
  </si>
  <si>
    <t xml:space="preserve">LARA </t>
  </si>
  <si>
    <t xml:space="preserve">ESCALANTE </t>
  </si>
  <si>
    <t xml:space="preserve">MGALLON </t>
  </si>
  <si>
    <t xml:space="preserve">HERNANDEZ </t>
  </si>
  <si>
    <t xml:space="preserve">SANDOVAL </t>
  </si>
  <si>
    <t>QUINTERO</t>
  </si>
  <si>
    <t>LARA</t>
  </si>
  <si>
    <t>INZUNZA</t>
  </si>
  <si>
    <t>SAN</t>
  </si>
  <si>
    <t>PINEDA</t>
  </si>
  <si>
    <t xml:space="preserve">MONTES </t>
  </si>
  <si>
    <t>DE PAZ</t>
  </si>
  <si>
    <t xml:space="preserve">FLORES </t>
  </si>
  <si>
    <t>CANCHOLA</t>
  </si>
  <si>
    <t>Haro</t>
  </si>
  <si>
    <t>Castillo</t>
  </si>
  <si>
    <t>De Loza</t>
  </si>
  <si>
    <t>BIZARRO</t>
  </si>
  <si>
    <t xml:space="preserve">CERVANTES </t>
  </si>
  <si>
    <t xml:space="preserve">CAZARES </t>
  </si>
  <si>
    <t xml:space="preserve">TISCAREÑO </t>
  </si>
  <si>
    <t xml:space="preserve">PONCE </t>
  </si>
  <si>
    <t>TAVAREZ</t>
  </si>
  <si>
    <t>MANZANO</t>
  </si>
  <si>
    <t>VALLADARES</t>
  </si>
  <si>
    <t>ZAMBRANO</t>
  </si>
  <si>
    <t>CABELLO</t>
  </si>
  <si>
    <t>CAJERO</t>
  </si>
  <si>
    <t>S</t>
  </si>
  <si>
    <t>RODARTE</t>
  </si>
  <si>
    <t>VENTUREÑO</t>
  </si>
  <si>
    <t xml:space="preserve">CARMONA </t>
  </si>
  <si>
    <t>ALCARAZ</t>
  </si>
  <si>
    <t>CARMONA</t>
  </si>
  <si>
    <t>LANGO</t>
  </si>
  <si>
    <t xml:space="preserve">MACIAS </t>
  </si>
  <si>
    <t>CAMERO</t>
  </si>
  <si>
    <t>MARIBEL</t>
  </si>
  <si>
    <t xml:space="preserve">BORROEL </t>
  </si>
  <si>
    <t>BERNACHE</t>
  </si>
  <si>
    <t>ROSETE</t>
  </si>
  <si>
    <t>DE LA O</t>
  </si>
  <si>
    <t>MIRAMONTES</t>
  </si>
  <si>
    <t>FELIPE</t>
  </si>
  <si>
    <t>PASCUAL</t>
  </si>
  <si>
    <t xml:space="preserve">RIVAS </t>
  </si>
  <si>
    <t>MONREAL</t>
  </si>
  <si>
    <t>Muñoz</t>
  </si>
  <si>
    <t>Tafolla</t>
  </si>
  <si>
    <t>Bedolla</t>
  </si>
  <si>
    <t>Soto</t>
  </si>
  <si>
    <t xml:space="preserve">Murillo </t>
  </si>
  <si>
    <t>Franco</t>
  </si>
  <si>
    <t>Villavicencio</t>
  </si>
  <si>
    <t>Morales</t>
  </si>
  <si>
    <t>Arellano</t>
  </si>
  <si>
    <t>Reyes</t>
  </si>
  <si>
    <t>Jaime</t>
  </si>
  <si>
    <t>Davalos</t>
  </si>
  <si>
    <t>Jimenez</t>
  </si>
  <si>
    <t>Cárdenas</t>
  </si>
  <si>
    <t>Benites</t>
  </si>
  <si>
    <t xml:space="preserve">González  </t>
  </si>
  <si>
    <t>Hidalgo</t>
  </si>
  <si>
    <t xml:space="preserve">MORANDO </t>
  </si>
  <si>
    <t>ESPITIA</t>
  </si>
  <si>
    <t>ARANA</t>
  </si>
  <si>
    <t>LUGO</t>
  </si>
  <si>
    <t>SERVIN</t>
  </si>
  <si>
    <t>DAMIAN</t>
  </si>
  <si>
    <t>ZEPEDA</t>
  </si>
  <si>
    <t xml:space="preserve">VALADEZ </t>
  </si>
  <si>
    <t>ACEVEDO</t>
  </si>
  <si>
    <t>GUTIERRREZ</t>
  </si>
  <si>
    <t>ANGULO</t>
  </si>
  <si>
    <t>DEL REAL</t>
  </si>
  <si>
    <t xml:space="preserve">BARBA </t>
  </si>
  <si>
    <t xml:space="preserve">TOSCANO </t>
  </si>
  <si>
    <t xml:space="preserve">IÑIGUEZ </t>
  </si>
  <si>
    <t>PORTILLA</t>
  </si>
  <si>
    <t>BOBADILLA</t>
  </si>
  <si>
    <t xml:space="preserve">ALCARAZ </t>
  </si>
  <si>
    <t xml:space="preserve">GALINDO </t>
  </si>
  <si>
    <t xml:space="preserve">NAVARRETE </t>
  </si>
  <si>
    <t>ROBLEDO</t>
  </si>
  <si>
    <t xml:space="preserve">DAVILA </t>
  </si>
  <si>
    <t>ISAC</t>
  </si>
  <si>
    <t>CORONA</t>
  </si>
  <si>
    <t>PLASENCIA</t>
  </si>
  <si>
    <t>TORIZ</t>
  </si>
  <si>
    <t>VÁZQUEZ</t>
  </si>
  <si>
    <t>LOVATOS</t>
  </si>
  <si>
    <t xml:space="preserve">CARDENAS </t>
  </si>
  <si>
    <t>NORIEGA</t>
  </si>
  <si>
    <t>ESCOJIDO</t>
  </si>
  <si>
    <t xml:space="preserve">LAZARENO </t>
  </si>
  <si>
    <t>CORDOVA</t>
  </si>
  <si>
    <t>NOVOA</t>
  </si>
  <si>
    <t>PALOMINOS</t>
  </si>
  <si>
    <t>SALDIVAR</t>
  </si>
  <si>
    <t>MICHEL</t>
  </si>
  <si>
    <t>ZULOAGA</t>
  </si>
  <si>
    <t xml:space="preserve">ROJANO </t>
  </si>
  <si>
    <t>DON JUAN</t>
  </si>
  <si>
    <t>JAUREGUI</t>
  </si>
  <si>
    <t>ENRRIQUEZ</t>
  </si>
  <si>
    <t>LANDEROS</t>
  </si>
  <si>
    <t>CERDA</t>
  </si>
  <si>
    <t>OLIVARES</t>
  </si>
  <si>
    <t>MENA</t>
  </si>
  <si>
    <t>Jiménez</t>
  </si>
  <si>
    <t>Espinoza</t>
  </si>
  <si>
    <t>Guerra</t>
  </si>
  <si>
    <t>GODOY</t>
  </si>
  <si>
    <t>ARRIOLA</t>
  </si>
  <si>
    <t>MAYORGA</t>
  </si>
  <si>
    <t>MAZARIEGOZ</t>
  </si>
  <si>
    <t xml:space="preserve">BECERRA </t>
  </si>
  <si>
    <t xml:space="preserve">BENITES </t>
  </si>
  <si>
    <t>SALGADO</t>
  </si>
  <si>
    <t xml:space="preserve">OLIVARES </t>
  </si>
  <si>
    <t xml:space="preserve">OLIVA </t>
  </si>
  <si>
    <t>SANTIAGO</t>
  </si>
  <si>
    <t xml:space="preserve">HERNÁNDEZ </t>
  </si>
  <si>
    <t>FERANDEZ</t>
  </si>
  <si>
    <t>CORONAS</t>
  </si>
  <si>
    <t>DE DIOS</t>
  </si>
  <si>
    <t>Casillas</t>
  </si>
  <si>
    <t>Gomez</t>
  </si>
  <si>
    <t>Garcí8a</t>
  </si>
  <si>
    <t>Delgado</t>
  </si>
  <si>
    <t>Fabian</t>
  </si>
  <si>
    <t>Armenta</t>
  </si>
  <si>
    <t>Antonio</t>
  </si>
  <si>
    <t>Ortíz</t>
  </si>
  <si>
    <t xml:space="preserve">Anaya </t>
  </si>
  <si>
    <t>De Haro</t>
  </si>
  <si>
    <t>Ricón</t>
  </si>
  <si>
    <t>Méndez</t>
  </si>
  <si>
    <t>Huerta</t>
  </si>
  <si>
    <t>Javares</t>
  </si>
  <si>
    <t>Castellanos</t>
  </si>
  <si>
    <t>Aguirre</t>
  </si>
  <si>
    <t>Garía</t>
  </si>
  <si>
    <t>Rangel</t>
  </si>
  <si>
    <t xml:space="preserve">SUAREZ </t>
  </si>
  <si>
    <t xml:space="preserve">ARMENTA </t>
  </si>
  <si>
    <t xml:space="preserve">AGUILA </t>
  </si>
  <si>
    <t>TRONCOSO</t>
  </si>
  <si>
    <t>SIGALA</t>
  </si>
  <si>
    <t>MOCAYO</t>
  </si>
  <si>
    <t>LOZA</t>
  </si>
  <si>
    <t>ALATORRE</t>
  </si>
  <si>
    <t>RUAN</t>
  </si>
  <si>
    <t>MAKIO</t>
  </si>
  <si>
    <t>PIÑA</t>
  </si>
  <si>
    <t>BARRIOS</t>
  </si>
  <si>
    <t>VIDALES</t>
  </si>
  <si>
    <t>CUELLAR</t>
  </si>
  <si>
    <t xml:space="preserve">FERNANDEZ </t>
  </si>
  <si>
    <t xml:space="preserve">VARGA </t>
  </si>
  <si>
    <t>GARDUÑO</t>
  </si>
  <si>
    <t>CARRILLO</t>
  </si>
  <si>
    <t xml:space="preserve">TREJO </t>
  </si>
  <si>
    <t>GONÁLEZ</t>
  </si>
  <si>
    <t xml:space="preserve">VALDIVIA </t>
  </si>
  <si>
    <t>ARANDA</t>
  </si>
  <si>
    <t>ALVARES</t>
  </si>
  <si>
    <t xml:space="preserve">MONTES DE OCA </t>
  </si>
  <si>
    <t xml:space="preserve"> TORRES </t>
  </si>
  <si>
    <t>BALLESDTEROS</t>
  </si>
  <si>
    <t xml:space="preserve">RENTERIA </t>
  </si>
  <si>
    <t>DIEGUEZ</t>
  </si>
  <si>
    <t>VELAZCO</t>
  </si>
  <si>
    <t>VENEGSAS</t>
  </si>
  <si>
    <t>Villagómez</t>
  </si>
  <si>
    <t>Manríquez</t>
  </si>
  <si>
    <t>Merino</t>
  </si>
  <si>
    <t>Ruvalcaba</t>
  </si>
  <si>
    <t xml:space="preserve">Ramírez </t>
  </si>
  <si>
    <t>Cerna</t>
  </si>
  <si>
    <t>Navrro</t>
  </si>
  <si>
    <t>Lopez</t>
  </si>
  <si>
    <t>Sarmiento</t>
  </si>
  <si>
    <t>Coronel</t>
  </si>
  <si>
    <t>Pamplona</t>
  </si>
  <si>
    <t>Perez</t>
  </si>
  <si>
    <t>Mojarro</t>
  </si>
  <si>
    <t>Avalos</t>
  </si>
  <si>
    <t>Medina</t>
  </si>
  <si>
    <t xml:space="preserve">Luna </t>
  </si>
  <si>
    <t>Olmos</t>
  </si>
  <si>
    <t xml:space="preserve">Cruz </t>
  </si>
  <si>
    <t>Valdes</t>
  </si>
  <si>
    <t>De Leon</t>
  </si>
  <si>
    <t xml:space="preserve">Santos </t>
  </si>
  <si>
    <t>Godoy</t>
  </si>
  <si>
    <t>Aviña</t>
  </si>
  <si>
    <t xml:space="preserve">Soto </t>
  </si>
  <si>
    <t>Ovalle</t>
  </si>
  <si>
    <t>Rivero</t>
  </si>
  <si>
    <t>Lara</t>
  </si>
  <si>
    <t>Vargas</t>
  </si>
  <si>
    <t>Orozco</t>
  </si>
  <si>
    <t>Fierro</t>
  </si>
  <si>
    <t>Rosas</t>
  </si>
  <si>
    <t>APARICIO</t>
  </si>
  <si>
    <t xml:space="preserve">CHOCOTECO </t>
  </si>
  <si>
    <t xml:space="preserve">DIEGO </t>
  </si>
  <si>
    <t>MA. GUADALUPE</t>
  </si>
  <si>
    <t>SARA</t>
  </si>
  <si>
    <t>LUZ JULIETA</t>
  </si>
  <si>
    <t>ELIZABETH</t>
  </si>
  <si>
    <t>MARIANA</t>
  </si>
  <si>
    <t>VERONICA</t>
  </si>
  <si>
    <t>JOEL ALBERTO</t>
  </si>
  <si>
    <t>MARIA LUISA</t>
  </si>
  <si>
    <t>ANA LAURA</t>
  </si>
  <si>
    <t>PATRICIA</t>
  </si>
  <si>
    <t>JOSEFINA</t>
  </si>
  <si>
    <t>ALMA</t>
  </si>
  <si>
    <t>MARIA CONCEPCION</t>
  </si>
  <si>
    <t>MARIA GUADALUPE</t>
  </si>
  <si>
    <t>FRANCISCA</t>
  </si>
  <si>
    <t>Carlos</t>
  </si>
  <si>
    <t>Guadalupe</t>
  </si>
  <si>
    <t>Felipe</t>
  </si>
  <si>
    <t>Mario</t>
  </si>
  <si>
    <t>MARTHA ALICIA</t>
  </si>
  <si>
    <t>MARIA FERNANDA</t>
  </si>
  <si>
    <t>Laura Patricia</t>
  </si>
  <si>
    <t>ALICIA</t>
  </si>
  <si>
    <t>MILAGROS DEL REFUGIO</t>
  </si>
  <si>
    <t>GUSTAVO</t>
  </si>
  <si>
    <t>ANTONIO</t>
  </si>
  <si>
    <t>JOSE</t>
  </si>
  <si>
    <t>JIMENA ALEJANDRA</t>
  </si>
  <si>
    <t>MADELINA</t>
  </si>
  <si>
    <t>CLARA ELENA</t>
  </si>
  <si>
    <t>ANTONIA</t>
  </si>
  <si>
    <t>IMELDA</t>
  </si>
  <si>
    <t>ANGELICA</t>
  </si>
  <si>
    <t>ANGELES JADE</t>
  </si>
  <si>
    <t>MARTHA ELENA</t>
  </si>
  <si>
    <t>SUSANA</t>
  </si>
  <si>
    <t>NORMA</t>
  </si>
  <si>
    <t>MARIA DE LOURDES</t>
  </si>
  <si>
    <t>GABRIELA</t>
  </si>
  <si>
    <t>ANA LILIA</t>
  </si>
  <si>
    <t>MARISELA</t>
  </si>
  <si>
    <t>YAJANA YOSELIN</t>
  </si>
  <si>
    <t>MARIA CRISTINA</t>
  </si>
  <si>
    <t>JUAN PABLO</t>
  </si>
  <si>
    <t>ADRIANA</t>
  </si>
  <si>
    <t>ANDREA GUADALUPE</t>
  </si>
  <si>
    <t>DIANA SOFIA</t>
  </si>
  <si>
    <t xml:space="preserve">BRUNO ELIAM </t>
  </si>
  <si>
    <t>ROSA MARIA</t>
  </si>
  <si>
    <t>MARIA ELENA</t>
  </si>
  <si>
    <t>CELIA</t>
  </si>
  <si>
    <t>MARIA DEL CARMEN</t>
  </si>
  <si>
    <t>ROSA</t>
  </si>
  <si>
    <t>MARIA DE JESUS</t>
  </si>
  <si>
    <t>MARIA DE LA LUZ</t>
  </si>
  <si>
    <t>ANDREA</t>
  </si>
  <si>
    <t>RAUL</t>
  </si>
  <si>
    <t>JANETTE ARANZAZU</t>
  </si>
  <si>
    <t>MARGARITA</t>
  </si>
  <si>
    <t>YOLANDA LETICIA</t>
  </si>
  <si>
    <t>GUILLERMINA</t>
  </si>
  <si>
    <t>MA. DE LOURDES</t>
  </si>
  <si>
    <t>TERESA</t>
  </si>
  <si>
    <t>MARCELA</t>
  </si>
  <si>
    <t>MARTINA</t>
  </si>
  <si>
    <t>BLANCA LIZETTE</t>
  </si>
  <si>
    <t>MA. DEL CARMEN</t>
  </si>
  <si>
    <t>BRENDA CITLALLI</t>
  </si>
  <si>
    <t>ARACELIA</t>
  </si>
  <si>
    <t>DIANA CRISTINA</t>
  </si>
  <si>
    <t>ENYA SOFIA</t>
  </si>
  <si>
    <t>ARACELI</t>
  </si>
  <si>
    <t>NOEMI LIZETH</t>
  </si>
  <si>
    <t>CLAUDIA MERCEDES</t>
  </si>
  <si>
    <t>JULIA</t>
  </si>
  <si>
    <t>DANNA</t>
  </si>
  <si>
    <t>KARLA</t>
  </si>
  <si>
    <t>OFELIA</t>
  </si>
  <si>
    <t>ESTHER</t>
  </si>
  <si>
    <t>JOANNA</t>
  </si>
  <si>
    <t>Esperanza</t>
  </si>
  <si>
    <t>DAVID</t>
  </si>
  <si>
    <t>ELISA</t>
  </si>
  <si>
    <t xml:space="preserve">EDGAR ZAID </t>
  </si>
  <si>
    <t xml:space="preserve">BEATRIZ </t>
  </si>
  <si>
    <t xml:space="preserve">ROCIO </t>
  </si>
  <si>
    <t>EDELMIRA</t>
  </si>
  <si>
    <t>CARMEN ADELA</t>
  </si>
  <si>
    <t xml:space="preserve">MARIA DE JESUS </t>
  </si>
  <si>
    <t xml:space="preserve">TERESA DE JESUS </t>
  </si>
  <si>
    <t>LILIA</t>
  </si>
  <si>
    <t>ARCELIA</t>
  </si>
  <si>
    <t>MA. SILVIA</t>
  </si>
  <si>
    <t>ANDREA MARLENE</t>
  </si>
  <si>
    <t>GRACIA OLIVIA</t>
  </si>
  <si>
    <t>MA. FELICITAS</t>
  </si>
  <si>
    <t>GABINO VALENTIN</t>
  </si>
  <si>
    <t>FERNANDA</t>
  </si>
  <si>
    <t>EVELYN</t>
  </si>
  <si>
    <t>GLORIA</t>
  </si>
  <si>
    <t>DAFNE MIROSLAVA</t>
  </si>
  <si>
    <t>GRISELDA</t>
  </si>
  <si>
    <t>CONCEPCION</t>
  </si>
  <si>
    <t>MONICA ELIZABETH</t>
  </si>
  <si>
    <t>AURELIA</t>
  </si>
  <si>
    <t>ANA CRISTINA</t>
  </si>
  <si>
    <t>YOLANDA</t>
  </si>
  <si>
    <t>SOFIA</t>
  </si>
  <si>
    <t>FABIOLA</t>
  </si>
  <si>
    <t xml:space="preserve">DANIELA MOSERRAT </t>
  </si>
  <si>
    <t xml:space="preserve">CARLOS HUMBERTO </t>
  </si>
  <si>
    <t xml:space="preserve">JENIFER OSMARA </t>
  </si>
  <si>
    <t xml:space="preserve">JAZMIN GUADALUPE </t>
  </si>
  <si>
    <t xml:space="preserve">IRMA BEATRIZ </t>
  </si>
  <si>
    <t xml:space="preserve">PRISCILA VIRIDIANA </t>
  </si>
  <si>
    <t xml:space="preserve">TERESA EDUVIGES </t>
  </si>
  <si>
    <t xml:space="preserve">VERONICA ALEJANDRA </t>
  </si>
  <si>
    <t>Aimara Sarami</t>
  </si>
  <si>
    <t>JUAN JOSE</t>
  </si>
  <si>
    <t xml:space="preserve">GUADALUPE </t>
  </si>
  <si>
    <t>XITLA LY  ALEJANDRA</t>
  </si>
  <si>
    <t>ANA CAROL</t>
  </si>
  <si>
    <t>MARTHA ALEJANDRA</t>
  </si>
  <si>
    <t>FERMIN</t>
  </si>
  <si>
    <t>MARÍA FERNANDA</t>
  </si>
  <si>
    <t>JEANNE MARIANA</t>
  </si>
  <si>
    <t>LUCIA SARAHI</t>
  </si>
  <si>
    <t>MA. DEL ROSARIO</t>
  </si>
  <si>
    <t>MA. DE JESUS</t>
  </si>
  <si>
    <t>ELIA ERIKA</t>
  </si>
  <si>
    <t>LUZ MARÍA</t>
  </si>
  <si>
    <t>PATRICIA DEL CARMEN</t>
  </si>
  <si>
    <t>RAMONA</t>
  </si>
  <si>
    <t>LIZBETH NATALY</t>
  </si>
  <si>
    <t>GEORGINA</t>
  </si>
  <si>
    <t>ESMERALDA</t>
  </si>
  <si>
    <t>RITA MARÍA</t>
  </si>
  <si>
    <t>SIOMARA ROSARIO</t>
  </si>
  <si>
    <t>ANETE MICHELLE</t>
  </si>
  <si>
    <t>FATIMA SUGEY</t>
  </si>
  <si>
    <t>MAYDELY</t>
  </si>
  <si>
    <t>OSBELIA SARAHI</t>
  </si>
  <si>
    <t>MAYRA JACQUELINE</t>
  </si>
  <si>
    <t>JENIFER CITLALLI</t>
  </si>
  <si>
    <t>IRMA ALICIA</t>
  </si>
  <si>
    <t>KARLA YOSELIN</t>
  </si>
  <si>
    <t>EVA EDITH</t>
  </si>
  <si>
    <t>MARTHA ADRIANA</t>
  </si>
  <si>
    <t>YANA FRANCELIA</t>
  </si>
  <si>
    <t>PERLA EDITH</t>
  </si>
  <si>
    <t>HIROCO YUMIKO</t>
  </si>
  <si>
    <t xml:space="preserve">LUCIA </t>
  </si>
  <si>
    <t>ANA CECILIA</t>
  </si>
  <si>
    <t>FERNANDA ESTEFANIA</t>
  </si>
  <si>
    <t>CRISTINA</t>
  </si>
  <si>
    <t>ARIANA</t>
  </si>
  <si>
    <t>NORMA ANGELICA</t>
  </si>
  <si>
    <t>JOHANA JANET</t>
  </si>
  <si>
    <t>DAFNE ITZEL</t>
  </si>
  <si>
    <t>JOSELIN MONSERRAT</t>
  </si>
  <si>
    <t>ADRIANA JOCELYN</t>
  </si>
  <si>
    <t>SONIA</t>
  </si>
  <si>
    <t>EVA</t>
  </si>
  <si>
    <t>Marisela</t>
  </si>
  <si>
    <t>María Guadalupe</t>
  </si>
  <si>
    <t>IVONNE</t>
  </si>
  <si>
    <t>ROSALVA</t>
  </si>
  <si>
    <t>NANCY ELIZABETH</t>
  </si>
  <si>
    <t>CLAUDIA FABIOLA</t>
  </si>
  <si>
    <t>SOCORRO</t>
  </si>
  <si>
    <t>NOELIA MERCEDES</t>
  </si>
  <si>
    <t xml:space="preserve">SELENE </t>
  </si>
  <si>
    <t>TERESA DE JESUS</t>
  </si>
  <si>
    <t>KARLA DE FATIMA</t>
  </si>
  <si>
    <t>KATYA NOEMI</t>
  </si>
  <si>
    <t>PERLA SANDRA</t>
  </si>
  <si>
    <t>JANNA</t>
  </si>
  <si>
    <t>GLORIA ELFRIEDE</t>
  </si>
  <si>
    <t>JUDITH CITLALLI</t>
  </si>
  <si>
    <t>ROCIO BERENICE</t>
  </si>
  <si>
    <t>MIROSLAVA</t>
  </si>
  <si>
    <t>LUCILA</t>
  </si>
  <si>
    <t>M. CRUZ</t>
  </si>
  <si>
    <t>ELIDA ELIZABETH</t>
  </si>
  <si>
    <t>PAOLA LIZETH</t>
  </si>
  <si>
    <t>DANEILA MONSERRAT</t>
  </si>
  <si>
    <t>ALEJANDRA LIZBETH</t>
  </si>
  <si>
    <t>CLAUDIA ALEJANDRA</t>
  </si>
  <si>
    <t>ARGELIA</t>
  </si>
  <si>
    <t>IRMA BEATRIZ</t>
  </si>
  <si>
    <t>JESSICA YADIRA</t>
  </si>
  <si>
    <t>DIANA LIZETTE</t>
  </si>
  <si>
    <t xml:space="preserve">ALEJANDRA  </t>
  </si>
  <si>
    <t>LIDIA</t>
  </si>
  <si>
    <t>IKER</t>
  </si>
  <si>
    <t>ERIKA</t>
  </si>
  <si>
    <t>ABRIL GALILEA</t>
  </si>
  <si>
    <t>EDUARDO DAMIAN</t>
  </si>
  <si>
    <t>LUIS ANGEL</t>
  </si>
  <si>
    <t>BRYANA</t>
  </si>
  <si>
    <t>María del Carmen</t>
  </si>
  <si>
    <t>Luis Eduardo</t>
  </si>
  <si>
    <t>ERIKA MAYRIN</t>
  </si>
  <si>
    <t>AIMEE ZURISAIDAI</t>
  </si>
  <si>
    <t>ROSENDA</t>
  </si>
  <si>
    <t>ALEJANDRA</t>
  </si>
  <si>
    <t>VICENTE</t>
  </si>
  <si>
    <t>CINTHIA GABRIELA</t>
  </si>
  <si>
    <t>Claudia</t>
  </si>
  <si>
    <t>Luz Elena</t>
  </si>
  <si>
    <t>Luz María</t>
  </si>
  <si>
    <t>Víctor Manuel</t>
  </si>
  <si>
    <t>Michelle Nayeli</t>
  </si>
  <si>
    <t>Martha Caritina</t>
  </si>
  <si>
    <t>Jorge</t>
  </si>
  <si>
    <t>Ismael</t>
  </si>
  <si>
    <t>Leticia</t>
  </si>
  <si>
    <t>María de los Angeles</t>
  </si>
  <si>
    <t>Rosa María</t>
  </si>
  <si>
    <t>Carlos Damián</t>
  </si>
  <si>
    <t>Santiago</t>
  </si>
  <si>
    <t>LAURA SOFIA</t>
  </si>
  <si>
    <t>LESLIE LIZETTE</t>
  </si>
  <si>
    <t>CRISTA HAYDEE</t>
  </si>
  <si>
    <t xml:space="preserve">FLOR MARIA </t>
  </si>
  <si>
    <t xml:space="preserve">OTZMAR RAMON </t>
  </si>
  <si>
    <t>VICTORIA NETZAHI</t>
  </si>
  <si>
    <t>AIDA JAQUELINA</t>
  </si>
  <si>
    <t>RICARDO</t>
  </si>
  <si>
    <t>SORI</t>
  </si>
  <si>
    <t>OWEN DANIEL</t>
  </si>
  <si>
    <t>AGUSTIN</t>
  </si>
  <si>
    <t>LUZ EDITH</t>
  </si>
  <si>
    <t>ADAMARY YOSELIN</t>
  </si>
  <si>
    <t>ZABDIEL ADONAY</t>
  </si>
  <si>
    <t>MARIA DE LA CRUZ</t>
  </si>
  <si>
    <t>PAULINA MICHELLE</t>
  </si>
  <si>
    <t>MERCEDES</t>
  </si>
  <si>
    <t>MARINA</t>
  </si>
  <si>
    <t>ALMA ROCIO</t>
  </si>
  <si>
    <t>EMMA</t>
  </si>
  <si>
    <t>EVANGELINA</t>
  </si>
  <si>
    <t>DANIELA FABIOLA</t>
  </si>
  <si>
    <t>JOSE GERARDO</t>
  </si>
  <si>
    <t>DELIA</t>
  </si>
  <si>
    <t>SANDRA ELIZABETH</t>
  </si>
  <si>
    <t>ELDEN MIGUEL</t>
  </si>
  <si>
    <t>BRENDA CECILIA</t>
  </si>
  <si>
    <t>ADELA</t>
  </si>
  <si>
    <t>EVELIA</t>
  </si>
  <si>
    <t>LAURA PATRICIA</t>
  </si>
  <si>
    <t>ALDONSA BEATRIZ</t>
  </si>
  <si>
    <t>NAYELI ALEJANDRA</t>
  </si>
  <si>
    <t>PAULINA LIZBETH</t>
  </si>
  <si>
    <t>JOSÉ</t>
  </si>
  <si>
    <t>MARÍA DE LA PAZ</t>
  </si>
  <si>
    <t>MARÍA ESTHER</t>
  </si>
  <si>
    <t>SOFIA DOLORES</t>
  </si>
  <si>
    <t>MIREYA</t>
  </si>
  <si>
    <t>CRUZ EVELIA</t>
  </si>
  <si>
    <t xml:space="preserve">CIANIA VICTORIA  </t>
  </si>
  <si>
    <t xml:space="preserve">SARAHI </t>
  </si>
  <si>
    <t>NORA LILIA</t>
  </si>
  <si>
    <t>MARIA DEL ROSARIO</t>
  </si>
  <si>
    <t>EDNA SARAHI</t>
  </si>
  <si>
    <t>JUAN DE JESUS</t>
  </si>
  <si>
    <t>DIANA</t>
  </si>
  <si>
    <t>NORMA CASANDRA</t>
  </si>
  <si>
    <t>JENIFER LIZBETH</t>
  </si>
  <si>
    <t>MARIA TERESA</t>
  </si>
  <si>
    <t>SANDRA ELENA</t>
  </si>
  <si>
    <t>BEATRIZ ADRIANA</t>
  </si>
  <si>
    <t>CYNTHIA LIZBETH</t>
  </si>
  <si>
    <t>MARIA ELISA</t>
  </si>
  <si>
    <t>ALMA CRISTINA</t>
  </si>
  <si>
    <t>ANA KAREN</t>
  </si>
  <si>
    <t>DEMIAN</t>
  </si>
  <si>
    <t>NATALIA GETSEMANE</t>
  </si>
  <si>
    <t>ANGEL EMMANUEL</t>
  </si>
  <si>
    <t>CLAUDIA</t>
  </si>
  <si>
    <t>YULIANA</t>
  </si>
  <si>
    <t xml:space="preserve">ADRIANA   </t>
  </si>
  <si>
    <t>PAKAL</t>
  </si>
  <si>
    <t>LEYLA LEILANY</t>
  </si>
  <si>
    <t xml:space="preserve">Rosa María </t>
  </si>
  <si>
    <t>Sugey Alejandra</t>
  </si>
  <si>
    <t>MA TERESA</t>
  </si>
  <si>
    <t>NORMA GUILLERMINA</t>
  </si>
  <si>
    <t>EMELI</t>
  </si>
  <si>
    <t>DALIA JANETH</t>
  </si>
  <si>
    <t xml:space="preserve">ELIZABETH LILIANA </t>
  </si>
  <si>
    <t xml:space="preserve">JUANITA </t>
  </si>
  <si>
    <t xml:space="preserve">MARIA TERESA </t>
  </si>
  <si>
    <t xml:space="preserve">EDGAR ENRIQUE </t>
  </si>
  <si>
    <t xml:space="preserve">MARIA LUCIA </t>
  </si>
  <si>
    <t>ALMA DELIA</t>
  </si>
  <si>
    <t>NAOMI DANAE</t>
  </si>
  <si>
    <t>BERENICE GUADALUPE</t>
  </si>
  <si>
    <t>METZLY RUBI</t>
  </si>
  <si>
    <t>MONSERRAT BERENICE</t>
  </si>
  <si>
    <t>GUADALUPE DE JESÚS</t>
  </si>
  <si>
    <t>MARISOL</t>
  </si>
  <si>
    <t xml:space="preserve">VALERIA LEONOR </t>
  </si>
  <si>
    <t>ITCHEL MARGARITA</t>
  </si>
  <si>
    <t>JOSHUA MOISES</t>
  </si>
  <si>
    <t>URICH LAEL</t>
  </si>
  <si>
    <t>Socorro</t>
  </si>
  <si>
    <t>Luis Ramón</t>
  </si>
  <si>
    <t>Virginia</t>
  </si>
  <si>
    <t>Juan Bernardo</t>
  </si>
  <si>
    <t>Angélica</t>
  </si>
  <si>
    <t>Alondra</t>
  </si>
  <si>
    <t>Mercedes</t>
  </si>
  <si>
    <t>Salvador</t>
  </si>
  <si>
    <t>Consuelo</t>
  </si>
  <si>
    <t>Raúl</t>
  </si>
  <si>
    <t>Isabel</t>
  </si>
  <si>
    <t>Gloria</t>
  </si>
  <si>
    <t>Erika</t>
  </si>
  <si>
    <t>Verónica</t>
  </si>
  <si>
    <t>Saraí</t>
  </si>
  <si>
    <t>Javier</t>
  </si>
  <si>
    <t>Aylín</t>
  </si>
  <si>
    <t>Daniel</t>
  </si>
  <si>
    <t>Ramiro</t>
  </si>
  <si>
    <t>Eduardo Ramiro</t>
  </si>
  <si>
    <t>Alberto</t>
  </si>
  <si>
    <t>JAVIER JOSUA</t>
  </si>
  <si>
    <t xml:space="preserve">MELANIE YAKSIRI </t>
  </si>
  <si>
    <t>OSKAR JOSUE</t>
  </si>
  <si>
    <t>MARIA XOCHITL</t>
  </si>
  <si>
    <t>ELENA</t>
  </si>
  <si>
    <t>SUSANA JACKELINE</t>
  </si>
  <si>
    <t>JOSE MANUEL</t>
  </si>
  <si>
    <t>NOHEMI</t>
  </si>
  <si>
    <t>BORMA</t>
  </si>
  <si>
    <t>MA. ROSARIO</t>
  </si>
  <si>
    <t>MAXIMO</t>
  </si>
  <si>
    <t>ROSALINDA</t>
  </si>
  <si>
    <t>CONSUELO</t>
  </si>
  <si>
    <t>CARLOS JAVIER</t>
  </si>
  <si>
    <t>HILDA VERONICA</t>
  </si>
  <si>
    <t>EMMA MONSERRAT</t>
  </si>
  <si>
    <t>MARÍA LUISA</t>
  </si>
  <si>
    <t>ANGEL GIOVANI</t>
  </si>
  <si>
    <t>MA. EUGENIA</t>
  </si>
  <si>
    <t>NICOLE REYNA</t>
  </si>
  <si>
    <t>JONATHAN</t>
  </si>
  <si>
    <t xml:space="preserve">GABRIELA </t>
  </si>
  <si>
    <t>DAMARIS</t>
  </si>
  <si>
    <t>JUAN CARLOS</t>
  </si>
  <si>
    <t>TANIA</t>
  </si>
  <si>
    <t>HIROCO</t>
  </si>
  <si>
    <t>FAUSTINA</t>
  </si>
  <si>
    <t>MA. ELENA</t>
  </si>
  <si>
    <t>ESTEFANIA</t>
  </si>
  <si>
    <t>PERLA</t>
  </si>
  <si>
    <t xml:space="preserve">LEONEL SALVADOR </t>
  </si>
  <si>
    <t>EMILIANO</t>
  </si>
  <si>
    <t>PAULA</t>
  </si>
  <si>
    <t>MARCELINA</t>
  </si>
  <si>
    <t>YESICA</t>
  </si>
  <si>
    <t>MIRIAM ALEJANDRA</t>
  </si>
  <si>
    <t>YANETH ARELI</t>
  </si>
  <si>
    <t>TERESA NOEMI</t>
  </si>
  <si>
    <t>Gloria Isabel</t>
  </si>
  <si>
    <t>Yesica April</t>
  </si>
  <si>
    <t>Daphne Valery</t>
  </si>
  <si>
    <t>Agueda</t>
  </si>
  <si>
    <t xml:space="preserve">Melanie </t>
  </si>
  <si>
    <t>Monserrat</t>
  </si>
  <si>
    <t>Maria Guadalupe</t>
  </si>
  <si>
    <t>Denisse Fabiola</t>
  </si>
  <si>
    <t>Melani Natali</t>
  </si>
  <si>
    <t>Jazmin</t>
  </si>
  <si>
    <t>Martha</t>
  </si>
  <si>
    <t>Berenice</t>
  </si>
  <si>
    <t>Blanca Monserrat</t>
  </si>
  <si>
    <t>Matias Maximiliano</t>
  </si>
  <si>
    <t>Jose Javier</t>
  </si>
  <si>
    <t>Alejandro</t>
  </si>
  <si>
    <t>Rocio</t>
  </si>
  <si>
    <t>Yesica</t>
  </si>
  <si>
    <t>María del Refugio</t>
  </si>
  <si>
    <t>Miguel Eduardo</t>
  </si>
  <si>
    <t>José Angel</t>
  </si>
  <si>
    <t>Rosa</t>
  </si>
  <si>
    <t>Ruben</t>
  </si>
  <si>
    <t>José Estolio</t>
  </si>
  <si>
    <t>CARLOS EDUARDO</t>
  </si>
  <si>
    <t>JORDAN LLAMEL</t>
  </si>
  <si>
    <t>VIOLETA MADAY</t>
  </si>
  <si>
    <t>Guadalajara</t>
  </si>
  <si>
    <t>TALLER DE INGLES</t>
  </si>
  <si>
    <t>TALLER DE MANUALIDADES</t>
  </si>
  <si>
    <t>TALLER BOTIQUIN HOMEOPATICO</t>
  </si>
  <si>
    <t>CORTE DE CABELLO</t>
  </si>
  <si>
    <t xml:space="preserve">KUNLAMA </t>
  </si>
  <si>
    <t>Corte de cabello</t>
  </si>
  <si>
    <t>Maquillaje</t>
  </si>
  <si>
    <t>CORTE Y CONFECCION</t>
  </si>
  <si>
    <t>ALTA COSTURA</t>
  </si>
  <si>
    <t>COMPUTACION</t>
  </si>
  <si>
    <t>AUTOMAQUILLAJE</t>
  </si>
  <si>
    <t>MAQUILLAJE</t>
  </si>
  <si>
    <t>COLORIMETRIA</t>
  </si>
  <si>
    <t>KARATE</t>
  </si>
  <si>
    <t>DIBUJO Y PINTURA</t>
  </si>
  <si>
    <t>ESTILISMO</t>
  </si>
  <si>
    <t>INGLES</t>
  </si>
  <si>
    <t>ROBOTICA</t>
  </si>
  <si>
    <t>COCINA</t>
  </si>
  <si>
    <t>YOGA</t>
  </si>
  <si>
    <t>TALLER DE COSTURA</t>
  </si>
  <si>
    <t>BARBERIA</t>
  </si>
  <si>
    <t>PESTAÑAS MINK</t>
  </si>
  <si>
    <t>BISUTERIA</t>
  </si>
  <si>
    <t>JAPONES</t>
  </si>
  <si>
    <t>MANUALIDADES</t>
  </si>
  <si>
    <t>HATHA YOGA 8-9</t>
  </si>
  <si>
    <t>HATHA YOGA 9-10</t>
  </si>
  <si>
    <t>MAQUILLAJE PROFESIONAL</t>
  </si>
  <si>
    <t>UÑAS Y DECORACIÓN</t>
  </si>
  <si>
    <t xml:space="preserve">UÑAS </t>
  </si>
  <si>
    <t>UÑAS</t>
  </si>
  <si>
    <t>COMPUTACIÓN</t>
  </si>
  <si>
    <t>UÑAS POSTIZAS</t>
  </si>
  <si>
    <t>PESTAÑAS DE MINK</t>
  </si>
  <si>
    <t>PEINADO Y TRENZAS</t>
  </si>
  <si>
    <t>COSTURA</t>
  </si>
  <si>
    <t xml:space="preserve">LECTOESCRITURA </t>
  </si>
  <si>
    <t xml:space="preserve">REDACCIÓN </t>
  </si>
  <si>
    <t xml:space="preserve">ESTILISMO </t>
  </si>
  <si>
    <t xml:space="preserve">NANOPLASTIA </t>
  </si>
  <si>
    <t>Uñas</t>
  </si>
  <si>
    <t>Peinado</t>
  </si>
  <si>
    <t xml:space="preserve">COMPUTACIÓN </t>
  </si>
  <si>
    <t xml:space="preserve">INGLES </t>
  </si>
  <si>
    <t xml:space="preserve">ARTES MANUALES </t>
  </si>
  <si>
    <t>TALLER DE CORTE Y CONFECCION</t>
  </si>
  <si>
    <t>TALLER DE ESTILISMO</t>
  </si>
  <si>
    <t>AUTOPEINADO Y PEINADO INFANTIL</t>
  </si>
  <si>
    <t>INGLÉS BASICO 7-9 HS</t>
  </si>
  <si>
    <t xml:space="preserve">INGLÉS ADVANCED </t>
  </si>
  <si>
    <t>INGLÉS ADVANCED NIVEL 9</t>
  </si>
  <si>
    <t>MAQUILLAJE Y APLICACIÓN DE PESTAÑAS</t>
  </si>
  <si>
    <t>KARATE/VESP</t>
  </si>
  <si>
    <t>BAILE E INICIACIÓN AL CANTO</t>
  </si>
  <si>
    <t>ELAB DE PIÑATAS</t>
  </si>
  <si>
    <t>ESTILISMO I y II  INCORPORADO SEJ</t>
  </si>
  <si>
    <t>GALLETAS DECORADAS</t>
  </si>
  <si>
    <t>TECNICAS DE TRENZADO</t>
  </si>
  <si>
    <t>MAQUILLAJE PROFESIONALO</t>
  </si>
  <si>
    <t>PESTAÑASMINK</t>
  </si>
  <si>
    <t>CLUB DE TAREAS</t>
  </si>
  <si>
    <t xml:space="preserve">TALLER DE UÑAS </t>
  </si>
  <si>
    <t xml:space="preserve">Taller escolar de computación </t>
  </si>
  <si>
    <t>Taller escolar de Corte y confección (INAPAM)</t>
  </si>
  <si>
    <t>REPOSTERIA</t>
  </si>
  <si>
    <t>CORTE CABELLO</t>
  </si>
  <si>
    <t>TALLER UÑAS</t>
  </si>
  <si>
    <t>PEINADO DE NIÑA</t>
  </si>
  <si>
    <t>T. PESTAÑAS DE MINK</t>
  </si>
  <si>
    <t>ALTO PEINADO</t>
  </si>
  <si>
    <t>BOTIQUIN HOMEOPATICO</t>
  </si>
  <si>
    <t>TERAPIA DE MOXAS Y VENTOSAS</t>
  </si>
  <si>
    <t>REPOSTERIA ITALIANA Y FRANCESA</t>
  </si>
  <si>
    <t xml:space="preserve">REPOSTERIA  </t>
  </si>
  <si>
    <t xml:space="preserve">REPOSTERIA </t>
  </si>
  <si>
    <t>TAEKWONDO</t>
  </si>
  <si>
    <t>TALLER CORTE DE CABELLO</t>
  </si>
  <si>
    <t xml:space="preserve">Taller escolar de Corte y confección </t>
  </si>
  <si>
    <t>Taller pestañas Mink</t>
  </si>
  <si>
    <t>Taller escolar de manualidades (INAPAM)</t>
  </si>
  <si>
    <t>INGLÉS</t>
  </si>
  <si>
    <t>ARTE</t>
  </si>
  <si>
    <t>GASTRONOMIA</t>
  </si>
  <si>
    <t>UÑAS AVANZADO</t>
  </si>
  <si>
    <t>TALLER  CORTE DE CABELLO</t>
  </si>
  <si>
    <t>TALLER CORTE Y CONFECCION</t>
  </si>
  <si>
    <t>TALLERE CORTE DE CABELLO</t>
  </si>
  <si>
    <t xml:space="preserve">TALLER DE COLORIMETRIA </t>
  </si>
  <si>
    <t>REPÓSTERIA ITALIANA Y FRANCESA</t>
  </si>
  <si>
    <t>APLICACIÓN Y DECORACION DE UÑAS</t>
  </si>
  <si>
    <t>YOGA Y CARDIO</t>
  </si>
  <si>
    <t>Taller estilismoT/M</t>
  </si>
  <si>
    <t>Taller Manualidades por CONVENIO</t>
  </si>
  <si>
    <t>Colorimetría</t>
  </si>
  <si>
    <t>Aplicación de uñas</t>
  </si>
  <si>
    <t>TALLER DE MANUALIDES</t>
  </si>
  <si>
    <t xml:space="preserve">CORTE DE PELO                  </t>
  </si>
  <si>
    <t xml:space="preserve">CORTE DE PELO       </t>
  </si>
  <si>
    <t>ALTA PELUQUERIA</t>
  </si>
  <si>
    <t>PEDICURE MANICURE</t>
  </si>
  <si>
    <t>CORTE DE XCABELLO</t>
  </si>
  <si>
    <t>CIRTE DE CABELLO</t>
  </si>
  <si>
    <t>CIORTE DE CABELLO</t>
  </si>
  <si>
    <t>APLIC. PESTAÑAS</t>
  </si>
  <si>
    <t>APLIC. UÑAS</t>
  </si>
  <si>
    <t>Taller estilismo T/M</t>
  </si>
  <si>
    <t>Taller de maquillaje (INAPAM)</t>
  </si>
  <si>
    <t>Taller de computación (INAPAM)</t>
  </si>
  <si>
    <t>Taller estilismo uñas acrilicas T/M</t>
  </si>
  <si>
    <t>Aplicación de pestañas</t>
  </si>
  <si>
    <t>Peinado y maquillaje</t>
  </si>
  <si>
    <t>Aplicación de tinte</t>
  </si>
  <si>
    <t>Moldeado de cabello</t>
  </si>
  <si>
    <t>Extraccion de color y tinte</t>
  </si>
  <si>
    <t>Permanente</t>
  </si>
  <si>
    <t>Corte de cabello y tinte</t>
  </si>
  <si>
    <t>Rayitos</t>
  </si>
  <si>
    <t>06/09//2021</t>
  </si>
  <si>
    <t>03/12/2021</t>
  </si>
  <si>
    <t>08/12/2021</t>
  </si>
  <si>
    <t>09/12/2021</t>
  </si>
  <si>
    <t>07/12/2021</t>
  </si>
  <si>
    <t>01/11/221</t>
  </si>
  <si>
    <t>BENEFICIARIO</t>
  </si>
  <si>
    <t>EXTRAESCOLAR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</si>
</sst>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 applyBorder="1"/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right"/>
    </xf>
    <xf numFmtId="14" fontId="3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1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left" vertical="center" wrapText="1" shrinkToFit="1"/>
    </xf>
    <xf numFmtId="14" fontId="3" fillId="0" borderId="0" xfId="0" applyNumberFormat="1" applyFont="1" applyFill="1" applyBorder="1" applyAlignment="1">
      <alignment vertical="center"/>
    </xf>
    <xf numFmtId="44" fontId="4" fillId="0" borderId="0" xfId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right"/>
    </xf>
    <xf numFmtId="44" fontId="4" fillId="0" borderId="0" xfId="1" applyFont="1" applyFill="1" applyBorder="1"/>
    <xf numFmtId="44" fontId="3" fillId="0" borderId="0" xfId="1" applyFont="1" applyFill="1" applyBorder="1"/>
    <xf numFmtId="44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2"/>
  <sheetViews>
    <sheetView tabSelected="1" topLeftCell="A3" zoomScale="50" zoomScaleNormal="50" workbookViewId="0">
      <selection activeCell="F13" sqref="F13"/>
    </sheetView>
  </sheetViews>
  <sheetFormatPr baseColWidth="10" defaultColWidth="9.140625" defaultRowHeight="15" x14ac:dyDescent="0.25"/>
  <cols>
    <col min="1" max="1" width="10.28515625" style="7" customWidth="1"/>
    <col min="2" max="2" width="41.5703125" style="7" bestFit="1" customWidth="1"/>
    <col min="3" max="3" width="27.42578125" style="7" bestFit="1" customWidth="1"/>
    <col min="4" max="4" width="21" style="7" bestFit="1" customWidth="1"/>
    <col min="5" max="5" width="22.42578125" style="7" bestFit="1" customWidth="1"/>
    <col min="6" max="6" width="64.28515625" style="7" bestFit="1" customWidth="1"/>
    <col min="7" max="7" width="50.42578125" style="7" customWidth="1"/>
    <col min="8" max="8" width="43.42578125" style="7" customWidth="1"/>
    <col min="9" max="9" width="19.85546875" style="7" bestFit="1" customWidth="1"/>
    <col min="10" max="10" width="19.5703125" style="7" bestFit="1" customWidth="1"/>
    <col min="11" max="11" width="30.28515625" style="43" bestFit="1" customWidth="1"/>
    <col min="12" max="16384" width="9.140625" style="7"/>
  </cols>
  <sheetData>
    <row r="1" spans="1:11" customFormat="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s="3" t="s">
        <v>1</v>
      </c>
    </row>
    <row r="2" spans="1:11" customFormat="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s="3" t="s">
        <v>13</v>
      </c>
    </row>
    <row r="3" spans="1:11" customFormat="1" ht="30" x14ac:dyDescent="0.25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</row>
    <row r="4" spans="1:11" ht="15.75" x14ac:dyDescent="0.25">
      <c r="B4" s="1" t="s">
        <v>261</v>
      </c>
      <c r="C4" s="1" t="s">
        <v>27</v>
      </c>
      <c r="D4" s="1" t="s">
        <v>28</v>
      </c>
      <c r="F4" s="8">
        <v>44504</v>
      </c>
      <c r="G4" s="1" t="s">
        <v>967</v>
      </c>
      <c r="H4" s="9">
        <v>180</v>
      </c>
      <c r="I4" s="7" t="s">
        <v>941</v>
      </c>
      <c r="J4" s="9">
        <v>38</v>
      </c>
      <c r="K4" s="10" t="s">
        <v>26</v>
      </c>
    </row>
    <row r="5" spans="1:11" ht="15.75" x14ac:dyDescent="0.25">
      <c r="B5" s="1" t="s">
        <v>640</v>
      </c>
      <c r="C5" s="1" t="s">
        <v>266</v>
      </c>
      <c r="D5" s="1" t="s">
        <v>129</v>
      </c>
      <c r="F5" s="8">
        <v>44509</v>
      </c>
      <c r="G5" s="1" t="s">
        <v>967</v>
      </c>
      <c r="H5" s="9">
        <v>90</v>
      </c>
      <c r="I5" s="7" t="s">
        <v>941</v>
      </c>
      <c r="J5" s="9">
        <v>69</v>
      </c>
      <c r="K5" s="10" t="s">
        <v>25</v>
      </c>
    </row>
    <row r="6" spans="1:11" ht="15.75" x14ac:dyDescent="0.25">
      <c r="B6" s="1" t="s">
        <v>571</v>
      </c>
      <c r="C6" s="1" t="s">
        <v>267</v>
      </c>
      <c r="D6" s="1" t="s">
        <v>42</v>
      </c>
      <c r="F6" s="8">
        <v>44508</v>
      </c>
      <c r="G6" s="1" t="s">
        <v>967</v>
      </c>
      <c r="H6" s="9">
        <v>180</v>
      </c>
      <c r="I6" s="7" t="s">
        <v>941</v>
      </c>
      <c r="J6" s="9">
        <v>52</v>
      </c>
      <c r="K6" s="10" t="s">
        <v>25</v>
      </c>
    </row>
    <row r="7" spans="1:11" ht="15.75" x14ac:dyDescent="0.25">
      <c r="B7" s="1" t="s">
        <v>668</v>
      </c>
      <c r="C7" s="1" t="s">
        <v>118</v>
      </c>
      <c r="D7" s="1" t="s">
        <v>58</v>
      </c>
      <c r="F7" s="8">
        <v>44504</v>
      </c>
      <c r="G7" s="1" t="s">
        <v>967</v>
      </c>
      <c r="H7" s="9">
        <v>180</v>
      </c>
      <c r="I7" s="7" t="s">
        <v>941</v>
      </c>
      <c r="J7" s="9">
        <v>40</v>
      </c>
      <c r="K7" s="10" t="s">
        <v>25</v>
      </c>
    </row>
    <row r="8" spans="1:11" ht="15.75" x14ac:dyDescent="0.25">
      <c r="B8" s="1" t="s">
        <v>724</v>
      </c>
      <c r="C8" s="1" t="s">
        <v>118</v>
      </c>
      <c r="D8" s="1" t="s">
        <v>58</v>
      </c>
      <c r="F8" s="8">
        <v>44504</v>
      </c>
      <c r="G8" s="1" t="s">
        <v>967</v>
      </c>
      <c r="H8" s="9">
        <v>180</v>
      </c>
      <c r="I8" s="7" t="s">
        <v>941</v>
      </c>
      <c r="J8" s="9">
        <v>47</v>
      </c>
      <c r="K8" s="10" t="s">
        <v>25</v>
      </c>
    </row>
    <row r="9" spans="1:11" ht="15.75" x14ac:dyDescent="0.25">
      <c r="B9" s="1" t="s">
        <v>562</v>
      </c>
      <c r="C9" s="1" t="s">
        <v>366</v>
      </c>
      <c r="D9" s="1" t="s">
        <v>62</v>
      </c>
      <c r="F9" s="8">
        <v>44509</v>
      </c>
      <c r="G9" s="1" t="s">
        <v>978</v>
      </c>
      <c r="H9" s="9">
        <v>180</v>
      </c>
      <c r="I9" s="7" t="s">
        <v>941</v>
      </c>
      <c r="J9" s="9">
        <v>59</v>
      </c>
      <c r="K9" s="10" t="s">
        <v>25</v>
      </c>
    </row>
    <row r="10" spans="1:11" ht="15.75" x14ac:dyDescent="0.25">
      <c r="B10" s="1" t="s">
        <v>628</v>
      </c>
      <c r="C10" s="1" t="s">
        <v>273</v>
      </c>
      <c r="D10" s="1" t="s">
        <v>31</v>
      </c>
      <c r="F10" s="8">
        <v>44509</v>
      </c>
      <c r="G10" s="1" t="s">
        <v>978</v>
      </c>
      <c r="H10" s="9">
        <v>180</v>
      </c>
      <c r="I10" s="7" t="s">
        <v>941</v>
      </c>
      <c r="J10" s="9">
        <v>26</v>
      </c>
      <c r="K10" s="10" t="s">
        <v>25</v>
      </c>
    </row>
    <row r="11" spans="1:11" ht="15.75" x14ac:dyDescent="0.25">
      <c r="B11" s="1" t="s">
        <v>777</v>
      </c>
      <c r="C11" s="1" t="s">
        <v>298</v>
      </c>
      <c r="D11" s="1" t="s">
        <v>51</v>
      </c>
      <c r="F11" s="8">
        <v>44501</v>
      </c>
      <c r="G11" s="1" t="s">
        <v>978</v>
      </c>
      <c r="H11" s="9">
        <v>180</v>
      </c>
      <c r="I11" s="7" t="s">
        <v>941</v>
      </c>
      <c r="J11" s="9">
        <v>20</v>
      </c>
      <c r="K11" s="10" t="s">
        <v>26</v>
      </c>
    </row>
    <row r="12" spans="1:11" ht="15.75" x14ac:dyDescent="0.25">
      <c r="B12" s="1" t="s">
        <v>726</v>
      </c>
      <c r="C12" s="1" t="s">
        <v>28</v>
      </c>
      <c r="D12" s="1" t="s">
        <v>32</v>
      </c>
      <c r="F12" s="8">
        <v>44504</v>
      </c>
      <c r="G12" s="1" t="s">
        <v>967</v>
      </c>
      <c r="H12" s="9">
        <v>90</v>
      </c>
      <c r="I12" s="7" t="s">
        <v>941</v>
      </c>
      <c r="J12" s="9">
        <v>68</v>
      </c>
      <c r="K12" s="10" t="s">
        <v>25</v>
      </c>
    </row>
    <row r="13" spans="1:11" ht="15.75" x14ac:dyDescent="0.25">
      <c r="B13" s="1" t="s">
        <v>559</v>
      </c>
      <c r="C13" s="1" t="s">
        <v>266</v>
      </c>
      <c r="D13" s="1" t="s">
        <v>155</v>
      </c>
      <c r="F13" s="8">
        <v>44508</v>
      </c>
      <c r="G13" s="1" t="s">
        <v>961</v>
      </c>
      <c r="H13" s="9">
        <v>90</v>
      </c>
      <c r="I13" s="7" t="s">
        <v>941</v>
      </c>
      <c r="J13" s="9">
        <v>65</v>
      </c>
      <c r="K13" s="10" t="s">
        <v>25</v>
      </c>
    </row>
    <row r="14" spans="1:11" ht="15.75" x14ac:dyDescent="0.25">
      <c r="B14" s="1" t="s">
        <v>641</v>
      </c>
      <c r="C14" s="1" t="s">
        <v>135</v>
      </c>
      <c r="D14" s="1" t="s">
        <v>51</v>
      </c>
      <c r="F14" s="8">
        <v>44509</v>
      </c>
      <c r="G14" s="1" t="s">
        <v>961</v>
      </c>
      <c r="H14" s="9">
        <v>180</v>
      </c>
      <c r="I14" s="7" t="s">
        <v>941</v>
      </c>
      <c r="J14" s="9">
        <v>58</v>
      </c>
      <c r="K14" s="10" t="s">
        <v>25</v>
      </c>
    </row>
    <row r="15" spans="1:11" ht="15.75" x14ac:dyDescent="0.25">
      <c r="B15" s="1" t="s">
        <v>642</v>
      </c>
      <c r="C15" s="1" t="s">
        <v>50</v>
      </c>
      <c r="D15" s="1" t="s">
        <v>270</v>
      </c>
      <c r="F15" s="8">
        <v>44508</v>
      </c>
      <c r="G15" s="1" t="s">
        <v>961</v>
      </c>
      <c r="H15" s="9">
        <v>180</v>
      </c>
      <c r="I15" s="7" t="s">
        <v>941</v>
      </c>
      <c r="J15" s="9">
        <v>31</v>
      </c>
      <c r="K15" s="10" t="s">
        <v>25</v>
      </c>
    </row>
    <row r="16" spans="1:11" ht="15.75" x14ac:dyDescent="0.25">
      <c r="B16" s="1" t="s">
        <v>610</v>
      </c>
      <c r="C16" s="1" t="s">
        <v>271</v>
      </c>
      <c r="D16" s="1" t="s">
        <v>36</v>
      </c>
      <c r="F16" s="8">
        <v>44505</v>
      </c>
      <c r="G16" s="1" t="s">
        <v>961</v>
      </c>
      <c r="H16" s="9">
        <v>90</v>
      </c>
      <c r="I16" s="7" t="s">
        <v>941</v>
      </c>
      <c r="J16" s="9">
        <v>63</v>
      </c>
      <c r="K16" s="10" t="s">
        <v>25</v>
      </c>
    </row>
    <row r="17" spans="2:11" ht="15.75" x14ac:dyDescent="0.25">
      <c r="B17" s="1" t="s">
        <v>644</v>
      </c>
      <c r="C17" s="1" t="s">
        <v>39</v>
      </c>
      <c r="D17" s="1" t="s">
        <v>39</v>
      </c>
      <c r="F17" s="8">
        <v>44508</v>
      </c>
      <c r="G17" s="1" t="s">
        <v>961</v>
      </c>
      <c r="H17" s="9">
        <v>90</v>
      </c>
      <c r="I17" s="7" t="s">
        <v>941</v>
      </c>
      <c r="J17" s="9">
        <v>70</v>
      </c>
      <c r="K17" s="10" t="s">
        <v>25</v>
      </c>
    </row>
    <row r="18" spans="2:11" ht="15.75" x14ac:dyDescent="0.25">
      <c r="B18" s="1" t="s">
        <v>549</v>
      </c>
      <c r="C18" s="1" t="s">
        <v>269</v>
      </c>
      <c r="D18" s="1" t="s">
        <v>127</v>
      </c>
      <c r="F18" s="8">
        <v>44508</v>
      </c>
      <c r="G18" s="1" t="s">
        <v>961</v>
      </c>
      <c r="H18" s="9">
        <v>90</v>
      </c>
      <c r="I18" s="7" t="s">
        <v>941</v>
      </c>
      <c r="J18" s="9">
        <v>62</v>
      </c>
      <c r="K18" s="10" t="s">
        <v>25</v>
      </c>
    </row>
    <row r="19" spans="2:11" ht="15.75" x14ac:dyDescent="0.25">
      <c r="B19" s="1" t="s">
        <v>730</v>
      </c>
      <c r="C19" s="1" t="s">
        <v>367</v>
      </c>
      <c r="D19" s="1" t="s">
        <v>207</v>
      </c>
      <c r="F19" s="8">
        <v>44505</v>
      </c>
      <c r="G19" s="1" t="s">
        <v>961</v>
      </c>
      <c r="H19" s="9">
        <v>90</v>
      </c>
      <c r="I19" s="7" t="s">
        <v>941</v>
      </c>
      <c r="J19" s="9">
        <v>67</v>
      </c>
      <c r="K19" s="10" t="s">
        <v>25</v>
      </c>
    </row>
    <row r="20" spans="2:11" ht="15.75" x14ac:dyDescent="0.25">
      <c r="B20" s="1" t="s">
        <v>731</v>
      </c>
      <c r="C20" s="1" t="s">
        <v>51</v>
      </c>
      <c r="D20" s="1" t="s">
        <v>408</v>
      </c>
      <c r="F20" s="8">
        <v>44509</v>
      </c>
      <c r="G20" s="1" t="s">
        <v>961</v>
      </c>
      <c r="H20" s="9">
        <v>180</v>
      </c>
      <c r="I20" s="7" t="s">
        <v>941</v>
      </c>
      <c r="J20" s="9">
        <v>52</v>
      </c>
      <c r="K20" s="10" t="s">
        <v>25</v>
      </c>
    </row>
    <row r="21" spans="2:11" ht="15.75" x14ac:dyDescent="0.25">
      <c r="B21" s="1" t="s">
        <v>559</v>
      </c>
      <c r="C21" s="1" t="s">
        <v>273</v>
      </c>
      <c r="D21" s="1" t="s">
        <v>274</v>
      </c>
      <c r="F21" s="8">
        <v>44508</v>
      </c>
      <c r="G21" s="1" t="s">
        <v>961</v>
      </c>
      <c r="H21" s="9">
        <v>90</v>
      </c>
      <c r="I21" s="7" t="s">
        <v>941</v>
      </c>
      <c r="J21" s="9">
        <v>75</v>
      </c>
      <c r="K21" s="10" t="s">
        <v>25</v>
      </c>
    </row>
    <row r="22" spans="2:11" ht="15.75" x14ac:dyDescent="0.25">
      <c r="B22" s="1" t="s">
        <v>715</v>
      </c>
      <c r="C22" s="1" t="s">
        <v>109</v>
      </c>
      <c r="D22" s="1" t="s">
        <v>169</v>
      </c>
      <c r="F22" s="8">
        <v>44508</v>
      </c>
      <c r="G22" s="1" t="s">
        <v>1010</v>
      </c>
      <c r="H22" s="9">
        <v>90</v>
      </c>
      <c r="I22" s="7" t="s">
        <v>941</v>
      </c>
      <c r="J22" s="9">
        <v>71</v>
      </c>
      <c r="K22" s="10" t="s">
        <v>25</v>
      </c>
    </row>
    <row r="23" spans="2:11" ht="15.75" x14ac:dyDescent="0.25">
      <c r="B23" s="1" t="s">
        <v>777</v>
      </c>
      <c r="C23" s="1" t="s">
        <v>298</v>
      </c>
      <c r="D23" s="1" t="s">
        <v>51</v>
      </c>
      <c r="F23" s="8">
        <v>44501</v>
      </c>
      <c r="G23" s="1" t="s">
        <v>952</v>
      </c>
      <c r="H23" s="9">
        <v>180</v>
      </c>
      <c r="I23" s="7" t="s">
        <v>941</v>
      </c>
      <c r="J23" s="9">
        <v>20</v>
      </c>
      <c r="K23" s="10" t="s">
        <v>26</v>
      </c>
    </row>
    <row r="24" spans="2:11" ht="15.75" x14ac:dyDescent="0.25">
      <c r="B24" s="1" t="s">
        <v>778</v>
      </c>
      <c r="C24" s="1" t="s">
        <v>192</v>
      </c>
      <c r="D24" s="1" t="s">
        <v>409</v>
      </c>
      <c r="F24" s="8">
        <v>44509</v>
      </c>
      <c r="G24" s="1" t="s">
        <v>1023</v>
      </c>
      <c r="H24" s="9">
        <v>180</v>
      </c>
      <c r="I24" s="7" t="s">
        <v>941</v>
      </c>
      <c r="J24" s="9">
        <v>0</v>
      </c>
      <c r="K24" s="10" t="s">
        <v>25</v>
      </c>
    </row>
    <row r="25" spans="2:11" ht="15.75" x14ac:dyDescent="0.25">
      <c r="B25" s="1" t="s">
        <v>779</v>
      </c>
      <c r="C25" s="1" t="s">
        <v>278</v>
      </c>
      <c r="D25" s="1" t="s">
        <v>192</v>
      </c>
      <c r="F25" s="8">
        <v>44509</v>
      </c>
      <c r="G25" s="1" t="s">
        <v>1023</v>
      </c>
      <c r="H25" s="9">
        <v>180</v>
      </c>
      <c r="I25" s="7" t="s">
        <v>941</v>
      </c>
      <c r="J25" s="9">
        <v>0</v>
      </c>
      <c r="K25" s="10" t="s">
        <v>26</v>
      </c>
    </row>
    <row r="26" spans="2:11" ht="15.75" x14ac:dyDescent="0.25">
      <c r="B26" s="1" t="s">
        <v>780</v>
      </c>
      <c r="C26" s="1" t="s">
        <v>110</v>
      </c>
      <c r="D26" s="1" t="s">
        <v>42</v>
      </c>
      <c r="F26" s="8">
        <v>44509</v>
      </c>
      <c r="G26" s="1" t="s">
        <v>1023</v>
      </c>
      <c r="H26" s="9">
        <v>180</v>
      </c>
      <c r="I26" s="7" t="s">
        <v>941</v>
      </c>
      <c r="J26" s="9">
        <v>0</v>
      </c>
      <c r="K26" s="10" t="s">
        <v>25</v>
      </c>
    </row>
    <row r="27" spans="2:11" ht="15.75" x14ac:dyDescent="0.25">
      <c r="B27" s="1" t="s">
        <v>605</v>
      </c>
      <c r="C27" s="1" t="s">
        <v>410</v>
      </c>
      <c r="D27" s="1" t="s">
        <v>165</v>
      </c>
      <c r="F27" s="8">
        <v>44509</v>
      </c>
      <c r="G27" s="1" t="s">
        <v>1023</v>
      </c>
      <c r="H27" s="9">
        <v>180</v>
      </c>
      <c r="I27" s="7" t="s">
        <v>941</v>
      </c>
      <c r="J27" s="9">
        <v>0</v>
      </c>
      <c r="K27" s="10" t="s">
        <v>25</v>
      </c>
    </row>
    <row r="28" spans="2:11" ht="15.75" x14ac:dyDescent="0.25">
      <c r="B28" s="1" t="s">
        <v>781</v>
      </c>
      <c r="C28" s="1" t="s">
        <v>411</v>
      </c>
      <c r="D28" s="1" t="s">
        <v>242</v>
      </c>
      <c r="F28" s="8">
        <v>44509</v>
      </c>
      <c r="G28" s="1" t="s">
        <v>1023</v>
      </c>
      <c r="H28" s="9">
        <v>180</v>
      </c>
      <c r="I28" s="7" t="s">
        <v>941</v>
      </c>
      <c r="J28" s="9">
        <v>0</v>
      </c>
      <c r="K28" s="10" t="s">
        <v>25</v>
      </c>
    </row>
    <row r="29" spans="2:11" ht="15.75" x14ac:dyDescent="0.25">
      <c r="B29" s="1" t="s">
        <v>261</v>
      </c>
      <c r="C29" s="1" t="s">
        <v>27</v>
      </c>
      <c r="D29" s="1" t="s">
        <v>28</v>
      </c>
      <c r="F29" s="8">
        <v>44474</v>
      </c>
      <c r="G29" s="1" t="s">
        <v>967</v>
      </c>
      <c r="H29" s="9">
        <v>180</v>
      </c>
      <c r="I29" s="7" t="s">
        <v>941</v>
      </c>
      <c r="J29" s="9">
        <v>38</v>
      </c>
      <c r="K29" s="10" t="s">
        <v>26</v>
      </c>
    </row>
    <row r="30" spans="2:11" ht="15.75" x14ac:dyDescent="0.25">
      <c r="B30" s="1" t="s">
        <v>640</v>
      </c>
      <c r="C30" s="1" t="s">
        <v>266</v>
      </c>
      <c r="D30" s="1" t="s">
        <v>129</v>
      </c>
      <c r="F30" s="8">
        <v>44474</v>
      </c>
      <c r="G30" s="1" t="s">
        <v>967</v>
      </c>
      <c r="H30" s="9">
        <v>90</v>
      </c>
      <c r="I30" s="7" t="s">
        <v>941</v>
      </c>
      <c r="J30" s="9">
        <v>69</v>
      </c>
      <c r="K30" s="10" t="s">
        <v>25</v>
      </c>
    </row>
    <row r="31" spans="2:11" ht="15.75" x14ac:dyDescent="0.25">
      <c r="B31" s="1" t="s">
        <v>571</v>
      </c>
      <c r="C31" s="1" t="s">
        <v>267</v>
      </c>
      <c r="D31" s="1" t="s">
        <v>42</v>
      </c>
      <c r="F31" s="8">
        <v>44476</v>
      </c>
      <c r="G31" s="1" t="s">
        <v>967</v>
      </c>
      <c r="H31" s="9">
        <v>180</v>
      </c>
      <c r="I31" s="7" t="s">
        <v>941</v>
      </c>
      <c r="J31" s="9">
        <v>52</v>
      </c>
      <c r="K31" s="10" t="s">
        <v>25</v>
      </c>
    </row>
    <row r="32" spans="2:11" ht="15.75" x14ac:dyDescent="0.25">
      <c r="B32" s="1" t="s">
        <v>668</v>
      </c>
      <c r="C32" s="1" t="s">
        <v>118</v>
      </c>
      <c r="D32" s="1" t="s">
        <v>58</v>
      </c>
      <c r="F32" s="8">
        <v>44483</v>
      </c>
      <c r="G32" s="1" t="s">
        <v>967</v>
      </c>
      <c r="H32" s="9">
        <v>180</v>
      </c>
      <c r="I32" s="7" t="s">
        <v>941</v>
      </c>
      <c r="J32" s="9">
        <v>40</v>
      </c>
      <c r="K32" s="10" t="s">
        <v>25</v>
      </c>
    </row>
    <row r="33" spans="2:11" ht="15.75" x14ac:dyDescent="0.25">
      <c r="B33" s="1" t="s">
        <v>724</v>
      </c>
      <c r="C33" s="1" t="s">
        <v>118</v>
      </c>
      <c r="D33" s="1" t="s">
        <v>58</v>
      </c>
      <c r="F33" s="8">
        <v>44483</v>
      </c>
      <c r="G33" s="1" t="s">
        <v>967</v>
      </c>
      <c r="H33" s="9">
        <v>180</v>
      </c>
      <c r="I33" s="7" t="s">
        <v>941</v>
      </c>
      <c r="J33" s="9">
        <v>47</v>
      </c>
      <c r="K33" s="10" t="s">
        <v>25</v>
      </c>
    </row>
    <row r="34" spans="2:11" ht="15.75" x14ac:dyDescent="0.25">
      <c r="B34" s="1" t="s">
        <v>562</v>
      </c>
      <c r="C34" s="1" t="s">
        <v>366</v>
      </c>
      <c r="D34" s="1" t="s">
        <v>62</v>
      </c>
      <c r="F34" s="8">
        <v>44474</v>
      </c>
      <c r="G34" s="1" t="s">
        <v>978</v>
      </c>
      <c r="H34" s="9">
        <v>180</v>
      </c>
      <c r="I34" s="7" t="s">
        <v>941</v>
      </c>
      <c r="J34" s="9">
        <v>59</v>
      </c>
      <c r="K34" s="10" t="s">
        <v>25</v>
      </c>
    </row>
    <row r="35" spans="2:11" ht="15.75" x14ac:dyDescent="0.25">
      <c r="B35" s="1" t="s">
        <v>725</v>
      </c>
      <c r="C35" s="1" t="s">
        <v>273</v>
      </c>
      <c r="D35" s="1" t="s">
        <v>31</v>
      </c>
      <c r="F35" s="8">
        <v>44474</v>
      </c>
      <c r="G35" s="1" t="s">
        <v>978</v>
      </c>
      <c r="H35" s="9">
        <v>180</v>
      </c>
      <c r="I35" s="7" t="s">
        <v>941</v>
      </c>
      <c r="J35" s="9">
        <v>26</v>
      </c>
      <c r="K35" s="10" t="s">
        <v>25</v>
      </c>
    </row>
    <row r="36" spans="2:11" ht="15.75" x14ac:dyDescent="0.25">
      <c r="B36" s="1" t="s">
        <v>595</v>
      </c>
      <c r="C36" s="1" t="s">
        <v>101</v>
      </c>
      <c r="D36" s="1" t="s">
        <v>268</v>
      </c>
      <c r="F36" s="8">
        <v>44484</v>
      </c>
      <c r="G36" s="1" t="s">
        <v>978</v>
      </c>
      <c r="H36" s="9">
        <v>180</v>
      </c>
      <c r="I36" s="7" t="s">
        <v>941</v>
      </c>
      <c r="J36" s="9">
        <v>20</v>
      </c>
      <c r="K36" s="10" t="s">
        <v>25</v>
      </c>
    </row>
    <row r="37" spans="2:11" ht="15.75" x14ac:dyDescent="0.25">
      <c r="B37" s="1" t="s">
        <v>726</v>
      </c>
      <c r="C37" s="1" t="s">
        <v>28</v>
      </c>
      <c r="D37" s="1" t="s">
        <v>32</v>
      </c>
      <c r="F37" s="8">
        <v>44474</v>
      </c>
      <c r="G37" s="1" t="s">
        <v>967</v>
      </c>
      <c r="H37" s="9">
        <v>90</v>
      </c>
      <c r="I37" s="7" t="s">
        <v>941</v>
      </c>
      <c r="J37" s="9">
        <v>68</v>
      </c>
      <c r="K37" s="10" t="s">
        <v>25</v>
      </c>
    </row>
    <row r="38" spans="2:11" ht="15.75" x14ac:dyDescent="0.25">
      <c r="B38" s="1" t="s">
        <v>727</v>
      </c>
      <c r="C38" s="1" t="s">
        <v>42</v>
      </c>
      <c r="D38" s="1" t="s">
        <v>66</v>
      </c>
      <c r="F38" s="8">
        <v>44480</v>
      </c>
      <c r="G38" s="1" t="s">
        <v>973</v>
      </c>
      <c r="H38" s="9">
        <v>180</v>
      </c>
      <c r="I38" s="7" t="s">
        <v>941</v>
      </c>
      <c r="J38" s="9">
        <v>18</v>
      </c>
      <c r="K38" s="10" t="s">
        <v>25</v>
      </c>
    </row>
    <row r="39" spans="2:11" ht="15.75" x14ac:dyDescent="0.25">
      <c r="B39" s="1" t="s">
        <v>728</v>
      </c>
      <c r="C39" s="1" t="s">
        <v>90</v>
      </c>
      <c r="D39" s="1" t="s">
        <v>66</v>
      </c>
      <c r="F39" s="8">
        <v>44446</v>
      </c>
      <c r="G39" s="1" t="s">
        <v>973</v>
      </c>
      <c r="H39" s="9">
        <v>180</v>
      </c>
      <c r="I39" s="7" t="s">
        <v>941</v>
      </c>
      <c r="J39" s="9">
        <v>21</v>
      </c>
      <c r="K39" s="10" t="s">
        <v>25</v>
      </c>
    </row>
    <row r="40" spans="2:11" ht="15.75" x14ac:dyDescent="0.25">
      <c r="B40" s="1" t="s">
        <v>729</v>
      </c>
      <c r="C40" s="1" t="s">
        <v>32</v>
      </c>
      <c r="D40" s="1" t="s">
        <v>86</v>
      </c>
      <c r="F40" s="8">
        <v>44480</v>
      </c>
      <c r="G40" s="1" t="s">
        <v>973</v>
      </c>
      <c r="H40" s="9">
        <v>180</v>
      </c>
      <c r="I40" s="7" t="s">
        <v>941</v>
      </c>
      <c r="J40" s="9">
        <v>41</v>
      </c>
      <c r="K40" s="10" t="s">
        <v>25</v>
      </c>
    </row>
    <row r="41" spans="2:11" ht="15.75" x14ac:dyDescent="0.25">
      <c r="B41" s="1" t="s">
        <v>559</v>
      </c>
      <c r="C41" s="1" t="s">
        <v>266</v>
      </c>
      <c r="D41" s="1" t="s">
        <v>155</v>
      </c>
      <c r="F41" s="8">
        <v>44475</v>
      </c>
      <c r="G41" s="1" t="s">
        <v>961</v>
      </c>
      <c r="H41" s="9">
        <v>90</v>
      </c>
      <c r="I41" s="7" t="s">
        <v>941</v>
      </c>
      <c r="J41" s="9">
        <v>65</v>
      </c>
      <c r="K41" s="10" t="s">
        <v>25</v>
      </c>
    </row>
    <row r="42" spans="2:11" ht="15.75" x14ac:dyDescent="0.25">
      <c r="B42" s="1" t="s">
        <v>641</v>
      </c>
      <c r="C42" s="1" t="s">
        <v>135</v>
      </c>
      <c r="D42" s="1" t="s">
        <v>51</v>
      </c>
      <c r="F42" s="8">
        <v>44474</v>
      </c>
      <c r="G42" s="1" t="s">
        <v>961</v>
      </c>
      <c r="H42" s="9">
        <v>180</v>
      </c>
      <c r="I42" s="7" t="s">
        <v>941</v>
      </c>
      <c r="J42" s="9">
        <v>58</v>
      </c>
      <c r="K42" s="10" t="s">
        <v>25</v>
      </c>
    </row>
    <row r="43" spans="2:11" ht="15.75" x14ac:dyDescent="0.25">
      <c r="B43" s="1" t="s">
        <v>642</v>
      </c>
      <c r="C43" s="1" t="s">
        <v>50</v>
      </c>
      <c r="D43" s="1" t="s">
        <v>270</v>
      </c>
      <c r="F43" s="8">
        <v>44474</v>
      </c>
      <c r="G43" s="1" t="s">
        <v>961</v>
      </c>
      <c r="H43" s="9">
        <v>180</v>
      </c>
      <c r="I43" s="7" t="s">
        <v>941</v>
      </c>
      <c r="J43" s="9">
        <v>31</v>
      </c>
      <c r="K43" s="10" t="s">
        <v>25</v>
      </c>
    </row>
    <row r="44" spans="2:11" ht="15.75" x14ac:dyDescent="0.25">
      <c r="B44" s="1" t="s">
        <v>610</v>
      </c>
      <c r="C44" s="1" t="s">
        <v>271</v>
      </c>
      <c r="D44" s="1" t="s">
        <v>36</v>
      </c>
      <c r="F44" s="8">
        <v>44475</v>
      </c>
      <c r="G44" s="1" t="s">
        <v>961</v>
      </c>
      <c r="H44" s="9">
        <v>90</v>
      </c>
      <c r="I44" s="7" t="s">
        <v>941</v>
      </c>
      <c r="J44" s="9">
        <v>63</v>
      </c>
      <c r="K44" s="10" t="s">
        <v>25</v>
      </c>
    </row>
    <row r="45" spans="2:11" ht="15.75" x14ac:dyDescent="0.25">
      <c r="B45" s="1" t="s">
        <v>599</v>
      </c>
      <c r="C45" s="1" t="s">
        <v>270</v>
      </c>
      <c r="D45" s="1" t="s">
        <v>272</v>
      </c>
      <c r="F45" s="8">
        <v>44474</v>
      </c>
      <c r="G45" s="1" t="s">
        <v>961</v>
      </c>
      <c r="H45" s="9">
        <v>180</v>
      </c>
      <c r="I45" s="7" t="s">
        <v>941</v>
      </c>
      <c r="J45" s="9">
        <v>61</v>
      </c>
      <c r="K45" s="10" t="s">
        <v>25</v>
      </c>
    </row>
    <row r="46" spans="2:11" ht="15.75" x14ac:dyDescent="0.25">
      <c r="B46" s="1" t="s">
        <v>549</v>
      </c>
      <c r="C46" s="1" t="s">
        <v>269</v>
      </c>
      <c r="D46" s="1" t="s">
        <v>127</v>
      </c>
      <c r="F46" s="8">
        <v>44475</v>
      </c>
      <c r="G46" s="1" t="s">
        <v>961</v>
      </c>
      <c r="H46" s="9">
        <v>90</v>
      </c>
      <c r="I46" s="7" t="s">
        <v>941</v>
      </c>
      <c r="J46" s="9">
        <v>62</v>
      </c>
      <c r="K46" s="10" t="s">
        <v>25</v>
      </c>
    </row>
    <row r="47" spans="2:11" ht="15.75" x14ac:dyDescent="0.25">
      <c r="B47" s="1" t="s">
        <v>730</v>
      </c>
      <c r="C47" s="1" t="s">
        <v>367</v>
      </c>
      <c r="D47" s="1" t="s">
        <v>207</v>
      </c>
      <c r="F47" s="8">
        <v>44475</v>
      </c>
      <c r="G47" s="1" t="s">
        <v>961</v>
      </c>
      <c r="H47" s="9">
        <v>90</v>
      </c>
      <c r="I47" s="7" t="s">
        <v>941</v>
      </c>
      <c r="J47" s="9">
        <v>67</v>
      </c>
      <c r="K47" s="10" t="s">
        <v>25</v>
      </c>
    </row>
    <row r="48" spans="2:11" ht="15.75" x14ac:dyDescent="0.25">
      <c r="B48" s="1" t="s">
        <v>643</v>
      </c>
      <c r="C48" s="1" t="s">
        <v>196</v>
      </c>
      <c r="D48" s="1" t="s">
        <v>143</v>
      </c>
      <c r="F48" s="8">
        <v>44474</v>
      </c>
      <c r="G48" s="1" t="s">
        <v>961</v>
      </c>
      <c r="H48" s="9">
        <v>180</v>
      </c>
      <c r="I48" s="7" t="s">
        <v>941</v>
      </c>
      <c r="J48" s="9">
        <v>57</v>
      </c>
      <c r="K48" s="10" t="s">
        <v>25</v>
      </c>
    </row>
    <row r="49" spans="2:11" ht="15.75" x14ac:dyDescent="0.25">
      <c r="B49" s="1" t="s">
        <v>731</v>
      </c>
      <c r="C49" s="1" t="s">
        <v>51</v>
      </c>
      <c r="D49" s="1" t="s">
        <v>368</v>
      </c>
      <c r="F49" s="8">
        <v>44476</v>
      </c>
      <c r="G49" s="1" t="s">
        <v>961</v>
      </c>
      <c r="H49" s="9">
        <v>180</v>
      </c>
      <c r="I49" s="7" t="s">
        <v>941</v>
      </c>
      <c r="J49" s="9">
        <v>70</v>
      </c>
      <c r="K49" s="10" t="s">
        <v>25</v>
      </c>
    </row>
    <row r="50" spans="2:11" ht="15.75" x14ac:dyDescent="0.25">
      <c r="B50" s="1" t="s">
        <v>550</v>
      </c>
      <c r="C50" s="1" t="s">
        <v>28</v>
      </c>
      <c r="D50" s="1" t="s">
        <v>51</v>
      </c>
      <c r="F50" s="8">
        <v>44474</v>
      </c>
      <c r="G50" s="1" t="s">
        <v>961</v>
      </c>
      <c r="H50" s="9">
        <v>180</v>
      </c>
      <c r="I50" s="7" t="s">
        <v>941</v>
      </c>
      <c r="J50" s="9">
        <v>48</v>
      </c>
      <c r="K50" s="10" t="s">
        <v>25</v>
      </c>
    </row>
    <row r="51" spans="2:11" ht="15.75" x14ac:dyDescent="0.25">
      <c r="B51" s="1" t="s">
        <v>559</v>
      </c>
      <c r="C51" s="1" t="s">
        <v>273</v>
      </c>
      <c r="D51" s="1" t="s">
        <v>274</v>
      </c>
      <c r="F51" s="8">
        <v>44475</v>
      </c>
      <c r="G51" s="1" t="s">
        <v>961</v>
      </c>
      <c r="H51" s="9">
        <v>90</v>
      </c>
      <c r="I51" s="7" t="s">
        <v>941</v>
      </c>
      <c r="J51" s="9">
        <v>48</v>
      </c>
      <c r="K51" s="10" t="s">
        <v>25</v>
      </c>
    </row>
    <row r="52" spans="2:11" ht="15.75" x14ac:dyDescent="0.25">
      <c r="B52" s="1" t="s">
        <v>715</v>
      </c>
      <c r="C52" s="1" t="s">
        <v>109</v>
      </c>
      <c r="D52" s="1" t="s">
        <v>169</v>
      </c>
      <c r="F52" s="8">
        <v>44475</v>
      </c>
      <c r="G52" s="1" t="s">
        <v>1010</v>
      </c>
      <c r="H52" s="9">
        <v>90</v>
      </c>
      <c r="I52" s="7" t="s">
        <v>941</v>
      </c>
      <c r="J52" s="9">
        <v>71</v>
      </c>
      <c r="K52" s="10" t="s">
        <v>25</v>
      </c>
    </row>
    <row r="53" spans="2:11" ht="15.75" x14ac:dyDescent="0.25">
      <c r="B53" s="1" t="s">
        <v>584</v>
      </c>
      <c r="C53" s="1" t="s">
        <v>139</v>
      </c>
      <c r="D53" s="1" t="s">
        <v>49</v>
      </c>
      <c r="F53" s="8">
        <v>44473</v>
      </c>
      <c r="G53" s="1" t="s">
        <v>1011</v>
      </c>
      <c r="H53" s="9">
        <v>180</v>
      </c>
      <c r="I53" s="7" t="s">
        <v>941</v>
      </c>
      <c r="J53" s="9">
        <v>29</v>
      </c>
      <c r="K53" s="10" t="s">
        <v>25</v>
      </c>
    </row>
    <row r="54" spans="2:11" ht="15.75" x14ac:dyDescent="0.25">
      <c r="B54" s="1" t="s">
        <v>640</v>
      </c>
      <c r="C54" s="1" t="s">
        <v>369</v>
      </c>
      <c r="D54" s="1" t="s">
        <v>92</v>
      </c>
      <c r="F54" s="8">
        <v>44475</v>
      </c>
      <c r="G54" s="1" t="s">
        <v>1011</v>
      </c>
      <c r="H54" s="9">
        <v>180</v>
      </c>
      <c r="I54" s="7" t="s">
        <v>941</v>
      </c>
      <c r="J54" s="9">
        <v>47</v>
      </c>
      <c r="K54" s="10" t="s">
        <v>25</v>
      </c>
    </row>
    <row r="55" spans="2:11" ht="15.75" x14ac:dyDescent="0.25">
      <c r="B55" s="1" t="s">
        <v>732</v>
      </c>
      <c r="C55" s="1" t="s">
        <v>32</v>
      </c>
      <c r="D55" s="1" t="s">
        <v>59</v>
      </c>
      <c r="F55" s="8">
        <v>44475</v>
      </c>
      <c r="G55" s="1" t="s">
        <v>1011</v>
      </c>
      <c r="H55" s="9">
        <v>180</v>
      </c>
      <c r="I55" s="7" t="s">
        <v>941</v>
      </c>
      <c r="J55" s="9">
        <v>21</v>
      </c>
      <c r="K55" s="10" t="s">
        <v>25</v>
      </c>
    </row>
    <row r="56" spans="2:11" ht="15.75" x14ac:dyDescent="0.25">
      <c r="B56" s="1" t="s">
        <v>733</v>
      </c>
      <c r="C56" s="1" t="s">
        <v>370</v>
      </c>
      <c r="D56" s="1" t="s">
        <v>240</v>
      </c>
      <c r="F56" s="8">
        <v>44475</v>
      </c>
      <c r="G56" s="1" t="s">
        <v>1011</v>
      </c>
      <c r="H56" s="9">
        <v>180</v>
      </c>
      <c r="I56" s="7" t="s">
        <v>941</v>
      </c>
      <c r="J56" s="9">
        <v>21</v>
      </c>
      <c r="K56" s="10" t="s">
        <v>25</v>
      </c>
    </row>
    <row r="57" spans="2:11" ht="15.75" x14ac:dyDescent="0.25">
      <c r="B57" s="1" t="s">
        <v>734</v>
      </c>
      <c r="C57" s="1" t="s">
        <v>371</v>
      </c>
      <c r="D57" s="1" t="s">
        <v>138</v>
      </c>
      <c r="F57" s="8">
        <v>44475</v>
      </c>
      <c r="G57" s="1" t="s">
        <v>1011</v>
      </c>
      <c r="H57" s="9">
        <v>180</v>
      </c>
      <c r="I57" s="7" t="s">
        <v>941</v>
      </c>
      <c r="J57" s="9">
        <v>22</v>
      </c>
      <c r="K57" s="10" t="s">
        <v>25</v>
      </c>
    </row>
    <row r="58" spans="2:11" ht="15.75" x14ac:dyDescent="0.25">
      <c r="B58" s="1" t="s">
        <v>735</v>
      </c>
      <c r="C58" s="1" t="s">
        <v>372</v>
      </c>
      <c r="D58" s="1" t="s">
        <v>227</v>
      </c>
      <c r="F58" s="8">
        <v>44476</v>
      </c>
      <c r="G58" s="1" t="s">
        <v>1011</v>
      </c>
      <c r="H58" s="9">
        <v>180</v>
      </c>
      <c r="I58" s="7" t="s">
        <v>941</v>
      </c>
      <c r="J58" s="9">
        <v>18</v>
      </c>
      <c r="K58" s="10" t="s">
        <v>25</v>
      </c>
    </row>
    <row r="59" spans="2:11" ht="15.75" x14ac:dyDescent="0.25">
      <c r="B59" s="1" t="s">
        <v>736</v>
      </c>
      <c r="C59" s="1" t="s">
        <v>52</v>
      </c>
      <c r="D59" s="1" t="s">
        <v>373</v>
      </c>
      <c r="F59" s="8">
        <v>44477</v>
      </c>
      <c r="G59" s="1" t="s">
        <v>1011</v>
      </c>
      <c r="H59" s="9">
        <v>180</v>
      </c>
      <c r="I59" s="7" t="s">
        <v>941</v>
      </c>
      <c r="J59" s="9">
        <v>22</v>
      </c>
      <c r="K59" s="10" t="s">
        <v>25</v>
      </c>
    </row>
    <row r="60" spans="2:11" ht="15.75" x14ac:dyDescent="0.25">
      <c r="B60" s="1" t="s">
        <v>737</v>
      </c>
      <c r="C60" s="1" t="s">
        <v>371</v>
      </c>
      <c r="D60" s="1" t="s">
        <v>125</v>
      </c>
      <c r="F60" s="8">
        <v>44477</v>
      </c>
      <c r="G60" s="1" t="s">
        <v>1011</v>
      </c>
      <c r="H60" s="9">
        <v>180</v>
      </c>
      <c r="I60" s="7" t="s">
        <v>941</v>
      </c>
      <c r="J60" s="9">
        <v>0</v>
      </c>
      <c r="K60" s="10" t="s">
        <v>25</v>
      </c>
    </row>
    <row r="61" spans="2:11" ht="15.75" x14ac:dyDescent="0.25">
      <c r="B61" s="1" t="s">
        <v>738</v>
      </c>
      <c r="C61" s="1" t="s">
        <v>29</v>
      </c>
      <c r="D61" s="1" t="s">
        <v>374</v>
      </c>
      <c r="F61" s="8">
        <v>44477</v>
      </c>
      <c r="G61" s="1" t="s">
        <v>1011</v>
      </c>
      <c r="H61" s="9">
        <v>180</v>
      </c>
      <c r="I61" s="7" t="s">
        <v>941</v>
      </c>
      <c r="J61" s="9">
        <v>36</v>
      </c>
      <c r="K61" s="10" t="s">
        <v>25</v>
      </c>
    </row>
    <row r="62" spans="2:11" ht="15.75" x14ac:dyDescent="0.25">
      <c r="B62" s="1" t="s">
        <v>739</v>
      </c>
      <c r="C62" s="1" t="s">
        <v>375</v>
      </c>
      <c r="D62" s="1" t="s">
        <v>346</v>
      </c>
      <c r="F62" s="8">
        <v>44477</v>
      </c>
      <c r="G62" s="1" t="s">
        <v>1011</v>
      </c>
      <c r="H62" s="9">
        <v>180</v>
      </c>
      <c r="I62" s="7" t="s">
        <v>941</v>
      </c>
      <c r="J62" s="9">
        <v>23</v>
      </c>
      <c r="K62" s="10" t="s">
        <v>25</v>
      </c>
    </row>
    <row r="63" spans="2:11" ht="15.75" x14ac:dyDescent="0.25">
      <c r="B63" s="1" t="s">
        <v>724</v>
      </c>
      <c r="C63" s="1" t="s">
        <v>118</v>
      </c>
      <c r="D63" s="1" t="s">
        <v>58</v>
      </c>
      <c r="F63" s="8">
        <v>44483</v>
      </c>
      <c r="G63" s="1" t="s">
        <v>1011</v>
      </c>
      <c r="H63" s="9">
        <v>180</v>
      </c>
      <c r="I63" s="7" t="s">
        <v>941</v>
      </c>
      <c r="J63" s="9">
        <v>47</v>
      </c>
      <c r="K63" s="10" t="s">
        <v>25</v>
      </c>
    </row>
    <row r="64" spans="2:11" ht="15.75" x14ac:dyDescent="0.25">
      <c r="B64" s="1" t="s">
        <v>740</v>
      </c>
      <c r="C64" s="1" t="s">
        <v>50</v>
      </c>
      <c r="D64" s="1" t="s">
        <v>376</v>
      </c>
      <c r="F64" s="8">
        <v>44483</v>
      </c>
      <c r="G64" s="1" t="s">
        <v>1011</v>
      </c>
      <c r="H64" s="9">
        <v>180</v>
      </c>
      <c r="I64" s="7" t="s">
        <v>941</v>
      </c>
      <c r="J64" s="9">
        <v>39</v>
      </c>
      <c r="K64" s="10" t="s">
        <v>25</v>
      </c>
    </row>
    <row r="65" spans="2:11" ht="15.75" x14ac:dyDescent="0.25">
      <c r="B65" s="1" t="s">
        <v>559</v>
      </c>
      <c r="C65" s="1" t="s">
        <v>60</v>
      </c>
      <c r="D65" s="1" t="s">
        <v>50</v>
      </c>
      <c r="F65" s="8">
        <v>44474</v>
      </c>
      <c r="G65" s="1" t="s">
        <v>1012</v>
      </c>
      <c r="H65" s="9">
        <v>180</v>
      </c>
      <c r="I65" s="7" t="s">
        <v>941</v>
      </c>
      <c r="J65" s="9">
        <v>54</v>
      </c>
      <c r="K65" s="10" t="s">
        <v>25</v>
      </c>
    </row>
    <row r="66" spans="2:11" ht="15.75" x14ac:dyDescent="0.25">
      <c r="B66" s="1" t="s">
        <v>650</v>
      </c>
      <c r="C66" s="1" t="s">
        <v>98</v>
      </c>
      <c r="D66" s="1" t="s">
        <v>29</v>
      </c>
      <c r="F66" s="8">
        <v>44477</v>
      </c>
      <c r="G66" s="1" t="s">
        <v>1013</v>
      </c>
      <c r="H66" s="9">
        <v>180</v>
      </c>
      <c r="I66" s="7" t="s">
        <v>941</v>
      </c>
      <c r="J66" s="9">
        <v>0</v>
      </c>
      <c r="K66" s="10" t="s">
        <v>25</v>
      </c>
    </row>
    <row r="67" spans="2:11" ht="15.75" x14ac:dyDescent="0.25">
      <c r="B67" s="1" t="s">
        <v>254</v>
      </c>
      <c r="C67" s="1" t="s">
        <v>377</v>
      </c>
      <c r="D67" s="1" t="s">
        <v>117</v>
      </c>
      <c r="F67" s="8">
        <v>44477</v>
      </c>
      <c r="G67" s="1" t="s">
        <v>1013</v>
      </c>
      <c r="H67" s="9">
        <v>180</v>
      </c>
      <c r="I67" s="7" t="s">
        <v>941</v>
      </c>
      <c r="J67" s="9">
        <v>0</v>
      </c>
      <c r="K67" s="10" t="s">
        <v>25</v>
      </c>
    </row>
    <row r="68" spans="2:11" ht="15.75" x14ac:dyDescent="0.25">
      <c r="B68" s="1" t="s">
        <v>552</v>
      </c>
      <c r="C68" s="1" t="s">
        <v>38</v>
      </c>
      <c r="D68" s="1" t="s">
        <v>304</v>
      </c>
      <c r="F68" s="8">
        <v>44477</v>
      </c>
      <c r="G68" s="1" t="s">
        <v>1013</v>
      </c>
      <c r="H68" s="9">
        <v>180</v>
      </c>
      <c r="I68" s="7" t="s">
        <v>941</v>
      </c>
      <c r="J68" s="9">
        <v>43</v>
      </c>
      <c r="K68" s="10" t="s">
        <v>25</v>
      </c>
    </row>
    <row r="69" spans="2:11" ht="15.75" x14ac:dyDescent="0.25">
      <c r="B69" s="1" t="s">
        <v>591</v>
      </c>
      <c r="C69" s="1" t="s">
        <v>170</v>
      </c>
      <c r="D69" s="1" t="s">
        <v>28</v>
      </c>
      <c r="F69" s="8">
        <v>44477</v>
      </c>
      <c r="G69" s="1" t="s">
        <v>1013</v>
      </c>
      <c r="H69" s="9">
        <v>180</v>
      </c>
      <c r="I69" s="7" t="s">
        <v>941</v>
      </c>
      <c r="J69" s="9">
        <v>39</v>
      </c>
      <c r="K69" s="10" t="s">
        <v>25</v>
      </c>
    </row>
    <row r="70" spans="2:11" ht="15.75" x14ac:dyDescent="0.25">
      <c r="B70" s="1" t="s">
        <v>572</v>
      </c>
      <c r="C70" s="1" t="s">
        <v>378</v>
      </c>
      <c r="D70" s="1" t="s">
        <v>55</v>
      </c>
      <c r="F70" s="8">
        <v>44477</v>
      </c>
      <c r="G70" s="1" t="s">
        <v>1013</v>
      </c>
      <c r="H70" s="9">
        <v>180</v>
      </c>
      <c r="I70" s="7" t="s">
        <v>941</v>
      </c>
      <c r="J70" s="9">
        <v>0</v>
      </c>
      <c r="K70" s="10" t="s">
        <v>25</v>
      </c>
    </row>
    <row r="71" spans="2:11" ht="15.75" x14ac:dyDescent="0.25">
      <c r="B71" s="1" t="s">
        <v>559</v>
      </c>
      <c r="C71" s="1" t="s">
        <v>28</v>
      </c>
      <c r="D71" s="1" t="s">
        <v>44</v>
      </c>
      <c r="F71" s="8">
        <v>44477</v>
      </c>
      <c r="G71" s="1" t="s">
        <v>1013</v>
      </c>
      <c r="H71" s="9">
        <v>180</v>
      </c>
      <c r="I71" s="7" t="s">
        <v>941</v>
      </c>
      <c r="J71" s="9">
        <v>57</v>
      </c>
      <c r="K71" s="10" t="s">
        <v>25</v>
      </c>
    </row>
    <row r="72" spans="2:11" ht="15.75" x14ac:dyDescent="0.25">
      <c r="B72" s="1" t="s">
        <v>656</v>
      </c>
      <c r="C72" s="1" t="s">
        <v>379</v>
      </c>
      <c r="D72" s="1" t="s">
        <v>165</v>
      </c>
      <c r="F72" s="8">
        <v>44477</v>
      </c>
      <c r="G72" s="1" t="s">
        <v>1014</v>
      </c>
      <c r="H72" s="9">
        <v>180</v>
      </c>
      <c r="I72" s="7" t="s">
        <v>941</v>
      </c>
      <c r="J72" s="9">
        <v>0</v>
      </c>
      <c r="K72" s="10" t="s">
        <v>25</v>
      </c>
    </row>
    <row r="73" spans="2:11" ht="15.75" x14ac:dyDescent="0.25">
      <c r="B73" s="1" t="s">
        <v>741</v>
      </c>
      <c r="C73" s="1" t="s">
        <v>168</v>
      </c>
      <c r="D73" s="1" t="s">
        <v>206</v>
      </c>
      <c r="F73" s="8">
        <v>44477</v>
      </c>
      <c r="G73" s="1" t="s">
        <v>1014</v>
      </c>
      <c r="H73" s="9">
        <v>180</v>
      </c>
      <c r="I73" s="7" t="s">
        <v>941</v>
      </c>
      <c r="J73" s="9">
        <v>0</v>
      </c>
      <c r="K73" s="10" t="s">
        <v>25</v>
      </c>
    </row>
    <row r="74" spans="2:11" ht="15.75" x14ac:dyDescent="0.25">
      <c r="B74" s="1" t="s">
        <v>742</v>
      </c>
      <c r="C74" s="1" t="s">
        <v>29</v>
      </c>
      <c r="D74" s="1" t="s">
        <v>31</v>
      </c>
      <c r="F74" s="8">
        <v>44477</v>
      </c>
      <c r="G74" s="1" t="s">
        <v>1014</v>
      </c>
      <c r="H74" s="9">
        <v>180</v>
      </c>
      <c r="I74" s="7" t="s">
        <v>941</v>
      </c>
      <c r="J74" s="9">
        <v>0</v>
      </c>
      <c r="K74" s="10" t="s">
        <v>25</v>
      </c>
    </row>
    <row r="75" spans="2:11" ht="15.75" x14ac:dyDescent="0.25">
      <c r="B75" s="1" t="s">
        <v>556</v>
      </c>
      <c r="C75" s="1" t="s">
        <v>48</v>
      </c>
      <c r="D75" s="1" t="s">
        <v>34</v>
      </c>
      <c r="F75" s="8">
        <v>44477</v>
      </c>
      <c r="G75" s="1" t="s">
        <v>1014</v>
      </c>
      <c r="H75" s="9">
        <v>180</v>
      </c>
      <c r="I75" s="7" t="s">
        <v>941</v>
      </c>
      <c r="J75" s="9">
        <v>0</v>
      </c>
      <c r="K75" s="10" t="s">
        <v>25</v>
      </c>
    </row>
    <row r="76" spans="2:11" ht="15.75" x14ac:dyDescent="0.25">
      <c r="B76" s="1" t="s">
        <v>552</v>
      </c>
      <c r="C76" s="1" t="s">
        <v>40</v>
      </c>
      <c r="D76" s="1" t="s">
        <v>97</v>
      </c>
      <c r="F76" s="8">
        <v>44475</v>
      </c>
      <c r="G76" s="1" t="s">
        <v>1015</v>
      </c>
      <c r="H76" s="9">
        <v>180</v>
      </c>
      <c r="I76" s="7" t="s">
        <v>941</v>
      </c>
      <c r="J76" s="9">
        <v>52</v>
      </c>
      <c r="K76" s="10" t="s">
        <v>25</v>
      </c>
    </row>
    <row r="77" spans="2:11" ht="15.75" x14ac:dyDescent="0.25">
      <c r="B77" s="1" t="s">
        <v>743</v>
      </c>
      <c r="C77" s="1" t="s">
        <v>186</v>
      </c>
      <c r="D77" s="1" t="s">
        <v>187</v>
      </c>
      <c r="F77" s="8">
        <v>44483</v>
      </c>
      <c r="G77" s="1" t="s">
        <v>1016</v>
      </c>
      <c r="H77" s="9">
        <v>180</v>
      </c>
      <c r="I77" s="7" t="s">
        <v>941</v>
      </c>
      <c r="J77" s="9">
        <v>0</v>
      </c>
      <c r="K77" s="10" t="s">
        <v>26</v>
      </c>
    </row>
    <row r="78" spans="2:11" ht="15.75" x14ac:dyDescent="0.25">
      <c r="B78" s="1" t="s">
        <v>555</v>
      </c>
      <c r="C78" s="1" t="s">
        <v>31</v>
      </c>
      <c r="D78" s="1" t="s">
        <v>42</v>
      </c>
      <c r="F78" s="8">
        <v>44477</v>
      </c>
      <c r="G78" s="1" t="s">
        <v>1017</v>
      </c>
      <c r="H78" s="9">
        <v>180</v>
      </c>
      <c r="I78" s="7" t="s">
        <v>941</v>
      </c>
      <c r="J78" s="9">
        <v>0</v>
      </c>
      <c r="K78" s="10" t="s">
        <v>26</v>
      </c>
    </row>
    <row r="79" spans="2:11" ht="15.75" x14ac:dyDescent="0.25">
      <c r="B79" s="1" t="s">
        <v>551</v>
      </c>
      <c r="C79" s="1" t="s">
        <v>31</v>
      </c>
      <c r="D79" s="1" t="s">
        <v>36</v>
      </c>
      <c r="F79" s="8">
        <v>44477</v>
      </c>
      <c r="G79" s="1" t="s">
        <v>1007</v>
      </c>
      <c r="H79" s="9">
        <v>180</v>
      </c>
      <c r="I79" s="7" t="s">
        <v>941</v>
      </c>
      <c r="J79" s="9">
        <v>59</v>
      </c>
      <c r="K79" s="10" t="s">
        <v>25</v>
      </c>
    </row>
    <row r="80" spans="2:11" ht="15.75" x14ac:dyDescent="0.25">
      <c r="B80" s="1" t="s">
        <v>598</v>
      </c>
      <c r="C80" s="1" t="s">
        <v>380</v>
      </c>
      <c r="D80" s="1" t="s">
        <v>56</v>
      </c>
      <c r="F80" s="8">
        <v>44483</v>
      </c>
      <c r="G80" s="1" t="s">
        <v>1007</v>
      </c>
      <c r="H80" s="9">
        <v>180</v>
      </c>
      <c r="I80" s="7" t="s">
        <v>941</v>
      </c>
      <c r="J80" s="9">
        <v>21</v>
      </c>
      <c r="K80" s="10" t="s">
        <v>25</v>
      </c>
    </row>
    <row r="81" spans="2:11" ht="15.75" x14ac:dyDescent="0.25">
      <c r="B81" s="1" t="s">
        <v>744</v>
      </c>
      <c r="C81" s="1" t="s">
        <v>84</v>
      </c>
      <c r="D81" s="1" t="s">
        <v>49</v>
      </c>
      <c r="F81" s="8">
        <v>44477</v>
      </c>
      <c r="G81" s="1" t="s">
        <v>1007</v>
      </c>
      <c r="H81" s="9">
        <v>180</v>
      </c>
      <c r="I81" s="7" t="s">
        <v>941</v>
      </c>
      <c r="J81" s="9">
        <v>0</v>
      </c>
      <c r="K81" s="10" t="s">
        <v>25</v>
      </c>
    </row>
    <row r="82" spans="2:11" ht="15.75" x14ac:dyDescent="0.25">
      <c r="B82" s="1" t="s">
        <v>745</v>
      </c>
      <c r="C82" s="1" t="s">
        <v>217</v>
      </c>
      <c r="D82" s="1" t="s">
        <v>68</v>
      </c>
      <c r="F82" s="8">
        <v>44490</v>
      </c>
      <c r="G82" s="1" t="s">
        <v>1007</v>
      </c>
      <c r="H82" s="9">
        <v>180</v>
      </c>
      <c r="I82" s="7" t="s">
        <v>941</v>
      </c>
      <c r="J82" s="9">
        <v>0</v>
      </c>
      <c r="K82" s="10" t="s">
        <v>25</v>
      </c>
    </row>
    <row r="83" spans="2:11" ht="15.75" x14ac:dyDescent="0.25">
      <c r="B83" s="1" t="s">
        <v>1066</v>
      </c>
      <c r="C83" s="1" t="s">
        <v>1067</v>
      </c>
      <c r="D83" s="1">
        <v>592</v>
      </c>
      <c r="F83" s="8">
        <v>44476</v>
      </c>
      <c r="G83" s="1" t="s">
        <v>958</v>
      </c>
      <c r="H83" s="9">
        <v>180</v>
      </c>
      <c r="I83" s="7" t="s">
        <v>941</v>
      </c>
      <c r="J83" s="9">
        <v>12</v>
      </c>
      <c r="K83" s="10" t="s">
        <v>26</v>
      </c>
    </row>
    <row r="84" spans="2:11" ht="15.75" x14ac:dyDescent="0.25">
      <c r="B84" s="1" t="s">
        <v>746</v>
      </c>
      <c r="C84" s="1" t="s">
        <v>135</v>
      </c>
      <c r="D84" s="1" t="s">
        <v>32</v>
      </c>
      <c r="F84" s="8">
        <v>44474</v>
      </c>
      <c r="G84" s="1" t="s">
        <v>958</v>
      </c>
      <c r="H84" s="9">
        <v>180</v>
      </c>
      <c r="I84" s="7" t="s">
        <v>941</v>
      </c>
      <c r="J84" s="9">
        <v>21</v>
      </c>
      <c r="K84" s="10" t="s">
        <v>26</v>
      </c>
    </row>
    <row r="85" spans="2:11" ht="15.75" x14ac:dyDescent="0.25">
      <c r="B85" s="1" t="s">
        <v>747</v>
      </c>
      <c r="C85" s="1" t="s">
        <v>135</v>
      </c>
      <c r="D85" s="1" t="s">
        <v>32</v>
      </c>
      <c r="F85" s="8">
        <v>44474</v>
      </c>
      <c r="G85" s="1" t="s">
        <v>958</v>
      </c>
      <c r="H85" s="9">
        <v>180</v>
      </c>
      <c r="I85" s="7" t="s">
        <v>941</v>
      </c>
      <c r="J85" s="9">
        <v>21</v>
      </c>
      <c r="K85" s="10" t="s">
        <v>26</v>
      </c>
    </row>
    <row r="86" spans="2:11" ht="15.75" x14ac:dyDescent="0.25">
      <c r="B86" s="1" t="s">
        <v>748</v>
      </c>
      <c r="C86" s="1" t="s">
        <v>50</v>
      </c>
      <c r="D86" s="1" t="s">
        <v>32</v>
      </c>
      <c r="F86" s="8">
        <v>44474</v>
      </c>
      <c r="G86" s="1" t="s">
        <v>1018</v>
      </c>
      <c r="H86" s="9">
        <v>180</v>
      </c>
      <c r="I86" s="7" t="s">
        <v>941</v>
      </c>
      <c r="J86" s="9">
        <v>21</v>
      </c>
      <c r="K86" s="10" t="s">
        <v>26</v>
      </c>
    </row>
    <row r="87" spans="2:11" ht="15.75" x14ac:dyDescent="0.25">
      <c r="B87" s="11" t="s">
        <v>782</v>
      </c>
      <c r="C87" s="11" t="s">
        <v>50</v>
      </c>
      <c r="D87" s="11" t="s">
        <v>42</v>
      </c>
      <c r="F87" s="8">
        <v>44505</v>
      </c>
      <c r="G87" s="11" t="s">
        <v>976</v>
      </c>
      <c r="H87" s="12">
        <v>180</v>
      </c>
      <c r="I87" s="7" t="s">
        <v>941</v>
      </c>
      <c r="J87" s="9">
        <v>0</v>
      </c>
      <c r="K87" s="10" t="s">
        <v>25</v>
      </c>
    </row>
    <row r="88" spans="2:11" ht="15.75" x14ac:dyDescent="0.25">
      <c r="B88" s="11" t="s">
        <v>783</v>
      </c>
      <c r="C88" s="11" t="s">
        <v>256</v>
      </c>
      <c r="D88" s="11" t="s">
        <v>153</v>
      </c>
      <c r="F88" s="13">
        <v>44516</v>
      </c>
      <c r="G88" s="11" t="s">
        <v>1018</v>
      </c>
      <c r="H88" s="12">
        <v>180</v>
      </c>
      <c r="I88" s="7" t="s">
        <v>941</v>
      </c>
      <c r="J88" s="9">
        <v>18</v>
      </c>
      <c r="K88" s="10" t="s">
        <v>26</v>
      </c>
    </row>
    <row r="89" spans="2:11" ht="15.75" x14ac:dyDescent="0.25">
      <c r="B89" s="11" t="s">
        <v>563</v>
      </c>
      <c r="C89" s="11" t="s">
        <v>34</v>
      </c>
      <c r="D89" s="11" t="s">
        <v>28</v>
      </c>
      <c r="F89" s="8">
        <v>44505</v>
      </c>
      <c r="G89" s="11" t="s">
        <v>944</v>
      </c>
      <c r="H89" s="12">
        <v>180</v>
      </c>
      <c r="I89" s="7" t="s">
        <v>941</v>
      </c>
      <c r="J89" s="9">
        <v>0</v>
      </c>
      <c r="K89" s="10" t="s">
        <v>25</v>
      </c>
    </row>
    <row r="90" spans="2:11" ht="15.75" x14ac:dyDescent="0.25">
      <c r="B90" s="1" t="s">
        <v>784</v>
      </c>
      <c r="C90" s="1" t="s">
        <v>412</v>
      </c>
      <c r="D90" s="1" t="s">
        <v>413</v>
      </c>
      <c r="F90" s="8">
        <v>44510</v>
      </c>
      <c r="G90" s="1" t="s">
        <v>1024</v>
      </c>
      <c r="H90" s="9">
        <v>180</v>
      </c>
      <c r="I90" s="7" t="s">
        <v>941</v>
      </c>
      <c r="J90" s="9">
        <v>50</v>
      </c>
      <c r="K90" s="10" t="s">
        <v>25</v>
      </c>
    </row>
    <row r="91" spans="2:11" ht="15.75" x14ac:dyDescent="0.25">
      <c r="B91" s="1" t="s">
        <v>785</v>
      </c>
      <c r="C91" s="1" t="s">
        <v>153</v>
      </c>
      <c r="D91" s="1" t="s">
        <v>412</v>
      </c>
      <c r="F91" s="8">
        <v>44510</v>
      </c>
      <c r="G91" s="1" t="s">
        <v>1024</v>
      </c>
      <c r="H91" s="9">
        <v>180</v>
      </c>
      <c r="I91" s="7" t="s">
        <v>941</v>
      </c>
      <c r="J91" s="9">
        <v>18</v>
      </c>
      <c r="K91" s="10" t="s">
        <v>25</v>
      </c>
    </row>
    <row r="92" spans="2:11" ht="15.75" x14ac:dyDescent="0.25">
      <c r="B92" s="14" t="s">
        <v>630</v>
      </c>
      <c r="C92" s="2" t="s">
        <v>299</v>
      </c>
      <c r="D92" s="15" t="s">
        <v>300</v>
      </c>
      <c r="F92" s="8" t="s">
        <v>1060</v>
      </c>
      <c r="G92" s="14" t="s">
        <v>985</v>
      </c>
      <c r="H92" s="9">
        <v>180</v>
      </c>
      <c r="I92" s="7" t="s">
        <v>941</v>
      </c>
      <c r="J92" s="9">
        <v>19</v>
      </c>
      <c r="K92" s="10" t="s">
        <v>26</v>
      </c>
    </row>
    <row r="93" spans="2:11" ht="15.75" x14ac:dyDescent="0.25">
      <c r="B93" s="14" t="s">
        <v>669</v>
      </c>
      <c r="C93" s="2" t="s">
        <v>61</v>
      </c>
      <c r="D93" s="14" t="s">
        <v>301</v>
      </c>
      <c r="F93" s="8" t="s">
        <v>1060</v>
      </c>
      <c r="G93" s="14" t="s">
        <v>980</v>
      </c>
      <c r="H93" s="9">
        <v>180</v>
      </c>
      <c r="I93" s="7" t="s">
        <v>941</v>
      </c>
      <c r="J93" s="9">
        <v>28</v>
      </c>
      <c r="K93" s="10" t="s">
        <v>25</v>
      </c>
    </row>
    <row r="94" spans="2:11" ht="15.75" x14ac:dyDescent="0.25">
      <c r="B94" s="14" t="s">
        <v>645</v>
      </c>
      <c r="C94" s="2" t="s">
        <v>302</v>
      </c>
      <c r="D94" s="14" t="s">
        <v>177</v>
      </c>
      <c r="F94" s="8" t="s">
        <v>1060</v>
      </c>
      <c r="G94" s="14" t="s">
        <v>979</v>
      </c>
      <c r="H94" s="9">
        <v>180</v>
      </c>
      <c r="I94" s="7" t="s">
        <v>941</v>
      </c>
      <c r="J94" s="9">
        <v>21</v>
      </c>
      <c r="K94" s="10" t="s">
        <v>26</v>
      </c>
    </row>
    <row r="95" spans="2:11" ht="15.75" x14ac:dyDescent="0.25">
      <c r="B95" s="14" t="s">
        <v>670</v>
      </c>
      <c r="C95" s="14" t="s">
        <v>54</v>
      </c>
      <c r="D95" s="14" t="s">
        <v>303</v>
      </c>
      <c r="F95" s="8" t="s">
        <v>1060</v>
      </c>
      <c r="G95" s="14" t="s">
        <v>972</v>
      </c>
      <c r="H95" s="9">
        <v>180</v>
      </c>
      <c r="I95" s="7" t="s">
        <v>941</v>
      </c>
      <c r="J95" s="9">
        <v>18</v>
      </c>
      <c r="K95" s="10" t="s">
        <v>25</v>
      </c>
    </row>
    <row r="96" spans="2:11" ht="15.75" x14ac:dyDescent="0.25">
      <c r="B96" s="14" t="s">
        <v>671</v>
      </c>
      <c r="C96" s="14" t="s">
        <v>304</v>
      </c>
      <c r="D96" s="14" t="s">
        <v>201</v>
      </c>
      <c r="F96" s="8" t="s">
        <v>1060</v>
      </c>
      <c r="G96" s="14" t="s">
        <v>972</v>
      </c>
      <c r="H96" s="9">
        <v>180</v>
      </c>
      <c r="I96" s="7" t="s">
        <v>941</v>
      </c>
      <c r="J96" s="9">
        <v>54</v>
      </c>
      <c r="K96" s="10" t="s">
        <v>25</v>
      </c>
    </row>
    <row r="97" spans="2:11" ht="15.75" x14ac:dyDescent="0.25">
      <c r="B97" s="14" t="s">
        <v>672</v>
      </c>
      <c r="C97" s="1" t="s">
        <v>305</v>
      </c>
      <c r="D97" s="16" t="s">
        <v>306</v>
      </c>
      <c r="F97" s="8" t="s">
        <v>1060</v>
      </c>
      <c r="G97" s="1" t="s">
        <v>986</v>
      </c>
      <c r="H97" s="9">
        <v>180</v>
      </c>
      <c r="I97" s="7" t="s">
        <v>941</v>
      </c>
      <c r="J97" s="9">
        <v>42</v>
      </c>
      <c r="K97" s="10" t="s">
        <v>26</v>
      </c>
    </row>
    <row r="98" spans="2:11" ht="15.75" x14ac:dyDescent="0.25">
      <c r="B98" s="14" t="s">
        <v>673</v>
      </c>
      <c r="C98" s="1" t="s">
        <v>307</v>
      </c>
      <c r="D98" s="16" t="s">
        <v>308</v>
      </c>
      <c r="F98" s="8" t="s">
        <v>1060</v>
      </c>
      <c r="G98" s="1" t="s">
        <v>986</v>
      </c>
      <c r="H98" s="9">
        <v>180</v>
      </c>
      <c r="I98" s="7" t="s">
        <v>941</v>
      </c>
      <c r="J98" s="9">
        <v>26</v>
      </c>
      <c r="K98" s="10" t="s">
        <v>25</v>
      </c>
    </row>
    <row r="99" spans="2:11" ht="15.75" x14ac:dyDescent="0.25">
      <c r="B99" s="1" t="s">
        <v>1066</v>
      </c>
      <c r="C99" s="1" t="s">
        <v>1067</v>
      </c>
      <c r="D99" s="1">
        <v>519</v>
      </c>
      <c r="F99" s="8" t="s">
        <v>1060</v>
      </c>
      <c r="G99" s="1" t="s">
        <v>979</v>
      </c>
      <c r="H99" s="9">
        <v>180</v>
      </c>
      <c r="I99" s="7" t="s">
        <v>941</v>
      </c>
      <c r="J99" s="9">
        <v>13</v>
      </c>
      <c r="K99" s="10" t="s">
        <v>25</v>
      </c>
    </row>
    <row r="100" spans="2:11" ht="15.75" x14ac:dyDescent="0.25">
      <c r="B100" s="14" t="s">
        <v>592</v>
      </c>
      <c r="C100" s="14" t="s">
        <v>309</v>
      </c>
      <c r="D100" s="14" t="s">
        <v>310</v>
      </c>
      <c r="F100" s="8" t="s">
        <v>1060</v>
      </c>
      <c r="G100" s="1" t="s">
        <v>979</v>
      </c>
      <c r="H100" s="9">
        <v>180</v>
      </c>
      <c r="I100" s="7" t="s">
        <v>941</v>
      </c>
      <c r="J100" s="9">
        <v>16</v>
      </c>
      <c r="K100" s="10" t="s">
        <v>26</v>
      </c>
    </row>
    <row r="101" spans="2:11" ht="15.75" x14ac:dyDescent="0.25">
      <c r="B101" s="17" t="s">
        <v>674</v>
      </c>
      <c r="C101" s="14" t="s">
        <v>311</v>
      </c>
      <c r="D101" s="18" t="s">
        <v>310</v>
      </c>
      <c r="F101" s="8" t="s">
        <v>1060</v>
      </c>
      <c r="G101" s="1" t="s">
        <v>987</v>
      </c>
      <c r="H101" s="9">
        <v>180</v>
      </c>
      <c r="I101" s="7" t="s">
        <v>941</v>
      </c>
      <c r="J101" s="9">
        <v>45</v>
      </c>
      <c r="K101" s="10" t="s">
        <v>25</v>
      </c>
    </row>
    <row r="102" spans="2:11" ht="15.75" x14ac:dyDescent="0.25">
      <c r="B102" s="1" t="s">
        <v>596</v>
      </c>
      <c r="C102" s="19" t="s">
        <v>91</v>
      </c>
      <c r="D102" s="17" t="s">
        <v>199</v>
      </c>
      <c r="F102" s="8" t="s">
        <v>1060</v>
      </c>
      <c r="G102" s="1" t="s">
        <v>946</v>
      </c>
      <c r="H102" s="9">
        <v>180</v>
      </c>
      <c r="I102" s="7" t="s">
        <v>941</v>
      </c>
      <c r="J102" s="9">
        <v>18</v>
      </c>
      <c r="K102" s="10" t="s">
        <v>26</v>
      </c>
    </row>
    <row r="103" spans="2:11" ht="15.75" x14ac:dyDescent="0.25">
      <c r="B103" s="1" t="s">
        <v>851</v>
      </c>
      <c r="C103" s="19" t="s">
        <v>205</v>
      </c>
      <c r="D103" s="17" t="s">
        <v>463</v>
      </c>
      <c r="F103" s="8" t="s">
        <v>1060</v>
      </c>
      <c r="G103" s="1" t="s">
        <v>946</v>
      </c>
      <c r="H103" s="9">
        <v>180</v>
      </c>
      <c r="I103" s="7" t="s">
        <v>941</v>
      </c>
      <c r="J103" s="9">
        <v>0</v>
      </c>
      <c r="K103" s="10" t="s">
        <v>25</v>
      </c>
    </row>
    <row r="104" spans="2:11" ht="15.75" x14ac:dyDescent="0.25">
      <c r="B104" s="20" t="s">
        <v>852</v>
      </c>
      <c r="C104" s="20" t="s">
        <v>464</v>
      </c>
      <c r="D104" s="20" t="s">
        <v>130</v>
      </c>
      <c r="F104" s="21">
        <v>44519</v>
      </c>
      <c r="G104" s="20" t="s">
        <v>1025</v>
      </c>
      <c r="H104" s="22">
        <v>180</v>
      </c>
      <c r="I104" s="7" t="s">
        <v>941</v>
      </c>
      <c r="J104" s="9">
        <v>0</v>
      </c>
      <c r="K104" s="10" t="s">
        <v>25</v>
      </c>
    </row>
    <row r="105" spans="2:11" ht="15.75" x14ac:dyDescent="0.25">
      <c r="B105" s="20" t="s">
        <v>853</v>
      </c>
      <c r="C105" s="20" t="s">
        <v>464</v>
      </c>
      <c r="D105" s="20" t="s">
        <v>130</v>
      </c>
      <c r="F105" s="21">
        <v>44519</v>
      </c>
      <c r="G105" s="20" t="s">
        <v>1025</v>
      </c>
      <c r="H105" s="22">
        <v>180</v>
      </c>
      <c r="I105" s="7" t="s">
        <v>941</v>
      </c>
      <c r="J105" s="9">
        <v>0</v>
      </c>
      <c r="K105" s="10" t="s">
        <v>26</v>
      </c>
    </row>
    <row r="106" spans="2:11" ht="15.75" x14ac:dyDescent="0.25">
      <c r="B106" s="20" t="s">
        <v>854</v>
      </c>
      <c r="C106" s="20" t="s">
        <v>465</v>
      </c>
      <c r="D106" s="20" t="s">
        <v>466</v>
      </c>
      <c r="F106" s="21">
        <v>44519</v>
      </c>
      <c r="G106" s="20" t="s">
        <v>1025</v>
      </c>
      <c r="H106" s="22">
        <v>180</v>
      </c>
      <c r="I106" s="7" t="s">
        <v>941</v>
      </c>
      <c r="J106" s="9">
        <v>0</v>
      </c>
      <c r="K106" s="10" t="s">
        <v>26</v>
      </c>
    </row>
    <row r="107" spans="2:11" ht="15.75" x14ac:dyDescent="0.25">
      <c r="B107" s="20" t="s">
        <v>751</v>
      </c>
      <c r="C107" s="20" t="s">
        <v>215</v>
      </c>
      <c r="D107" s="20" t="s">
        <v>381</v>
      </c>
      <c r="F107" s="21"/>
      <c r="G107" s="20" t="s">
        <v>953</v>
      </c>
      <c r="H107" s="22">
        <v>180</v>
      </c>
      <c r="I107" s="7" t="s">
        <v>941</v>
      </c>
      <c r="J107" s="9">
        <v>0</v>
      </c>
      <c r="K107" s="10" t="s">
        <v>25</v>
      </c>
    </row>
    <row r="108" spans="2:11" ht="15.75" x14ac:dyDescent="0.25">
      <c r="B108" s="20" t="s">
        <v>855</v>
      </c>
      <c r="C108" s="20" t="s">
        <v>248</v>
      </c>
      <c r="D108" s="20" t="s">
        <v>387</v>
      </c>
      <c r="F108" s="21">
        <v>44516</v>
      </c>
      <c r="G108" s="20" t="s">
        <v>1036</v>
      </c>
      <c r="H108" s="22">
        <v>0</v>
      </c>
      <c r="I108" s="7" t="s">
        <v>941</v>
      </c>
      <c r="J108" s="9">
        <v>66</v>
      </c>
      <c r="K108" s="10" t="s">
        <v>25</v>
      </c>
    </row>
    <row r="109" spans="2:11" ht="15.75" x14ac:dyDescent="0.25">
      <c r="B109" s="20" t="s">
        <v>856</v>
      </c>
      <c r="C109" s="20" t="s">
        <v>252</v>
      </c>
      <c r="D109" s="20" t="s">
        <v>467</v>
      </c>
      <c r="F109" s="21">
        <v>44516</v>
      </c>
      <c r="G109" s="20" t="s">
        <v>947</v>
      </c>
      <c r="H109" s="22">
        <v>0</v>
      </c>
      <c r="I109" s="7" t="s">
        <v>941</v>
      </c>
      <c r="J109" s="9">
        <v>53</v>
      </c>
      <c r="K109" s="10" t="s">
        <v>26</v>
      </c>
    </row>
    <row r="110" spans="2:11" ht="15.75" x14ac:dyDescent="0.25">
      <c r="B110" s="1" t="s">
        <v>1066</v>
      </c>
      <c r="C110" s="1" t="s">
        <v>1067</v>
      </c>
      <c r="D110" s="1">
        <v>593</v>
      </c>
      <c r="F110" s="21">
        <v>44517</v>
      </c>
      <c r="G110" s="20" t="s">
        <v>984</v>
      </c>
      <c r="H110" s="22">
        <v>0</v>
      </c>
      <c r="I110" s="7" t="s">
        <v>941</v>
      </c>
      <c r="J110" s="9">
        <v>17</v>
      </c>
      <c r="K110" s="10" t="s">
        <v>25</v>
      </c>
    </row>
    <row r="111" spans="2:11" ht="15.75" x14ac:dyDescent="0.25">
      <c r="B111" s="20" t="s">
        <v>759</v>
      </c>
      <c r="C111" s="20" t="s">
        <v>71</v>
      </c>
      <c r="D111" s="20" t="s">
        <v>246</v>
      </c>
      <c r="F111" s="21">
        <v>44517</v>
      </c>
      <c r="G111" s="20" t="s">
        <v>1036</v>
      </c>
      <c r="H111" s="22">
        <v>0</v>
      </c>
      <c r="I111" s="7" t="s">
        <v>941</v>
      </c>
      <c r="J111" s="9">
        <v>60</v>
      </c>
      <c r="K111" s="10" t="s">
        <v>25</v>
      </c>
    </row>
    <row r="112" spans="2:11" ht="15.75" x14ac:dyDescent="0.25">
      <c r="B112" s="20" t="s">
        <v>857</v>
      </c>
      <c r="C112" s="20" t="s">
        <v>82</v>
      </c>
      <c r="D112" s="20" t="s">
        <v>147</v>
      </c>
      <c r="F112" s="21">
        <v>44518</v>
      </c>
      <c r="G112" s="20" t="s">
        <v>947</v>
      </c>
      <c r="H112" s="22">
        <v>0</v>
      </c>
      <c r="I112" s="7" t="s">
        <v>941</v>
      </c>
      <c r="J112" s="9">
        <v>64</v>
      </c>
      <c r="K112" s="10" t="s">
        <v>25</v>
      </c>
    </row>
    <row r="113" spans="2:11" ht="15.75" x14ac:dyDescent="0.25">
      <c r="B113" s="20" t="s">
        <v>858</v>
      </c>
      <c r="C113" s="20" t="s">
        <v>468</v>
      </c>
      <c r="D113" s="20" t="s">
        <v>247</v>
      </c>
      <c r="F113" s="21">
        <v>44518</v>
      </c>
      <c r="G113" s="20" t="s">
        <v>947</v>
      </c>
      <c r="H113" s="22">
        <v>0</v>
      </c>
      <c r="I113" s="7" t="s">
        <v>941</v>
      </c>
      <c r="J113" s="9">
        <v>30</v>
      </c>
      <c r="K113" s="10" t="s">
        <v>26</v>
      </c>
    </row>
    <row r="114" spans="2:11" ht="15.75" x14ac:dyDescent="0.25">
      <c r="B114" s="20" t="s">
        <v>859</v>
      </c>
      <c r="C114" s="20" t="s">
        <v>70</v>
      </c>
      <c r="D114" s="20" t="s">
        <v>450</v>
      </c>
      <c r="F114" s="21">
        <v>44519</v>
      </c>
      <c r="G114" s="20" t="s">
        <v>1036</v>
      </c>
      <c r="H114" s="22">
        <v>0</v>
      </c>
      <c r="I114" s="7" t="s">
        <v>941</v>
      </c>
      <c r="J114" s="9">
        <v>58</v>
      </c>
      <c r="K114" s="10" t="s">
        <v>25</v>
      </c>
    </row>
    <row r="115" spans="2:11" ht="15.75" x14ac:dyDescent="0.25">
      <c r="B115" s="20" t="s">
        <v>860</v>
      </c>
      <c r="C115" s="20" t="s">
        <v>78</v>
      </c>
      <c r="D115" s="20" t="s">
        <v>355</v>
      </c>
      <c r="F115" s="21">
        <v>44519</v>
      </c>
      <c r="G115" s="20" t="s">
        <v>1037</v>
      </c>
      <c r="H115" s="22">
        <v>0</v>
      </c>
      <c r="I115" s="7" t="s">
        <v>941</v>
      </c>
      <c r="J115" s="9">
        <v>21</v>
      </c>
      <c r="K115" s="10" t="s">
        <v>25</v>
      </c>
    </row>
    <row r="116" spans="2:11" ht="15.75" x14ac:dyDescent="0.25">
      <c r="B116" s="20" t="s">
        <v>861</v>
      </c>
      <c r="C116" s="20" t="s">
        <v>355</v>
      </c>
      <c r="D116" s="20" t="s">
        <v>248</v>
      </c>
      <c r="F116" s="21">
        <v>44522</v>
      </c>
      <c r="G116" s="20" t="s">
        <v>1036</v>
      </c>
      <c r="H116" s="22">
        <v>0</v>
      </c>
      <c r="I116" s="7" t="s">
        <v>941</v>
      </c>
      <c r="J116" s="9">
        <v>36</v>
      </c>
      <c r="K116" s="10" t="s">
        <v>25</v>
      </c>
    </row>
    <row r="117" spans="2:11" ht="15.75" x14ac:dyDescent="0.25">
      <c r="B117" s="20" t="s">
        <v>862</v>
      </c>
      <c r="C117" s="20" t="s">
        <v>79</v>
      </c>
      <c r="D117" s="20" t="s">
        <v>469</v>
      </c>
      <c r="F117" s="21">
        <v>44522</v>
      </c>
      <c r="G117" s="20" t="s">
        <v>947</v>
      </c>
      <c r="H117" s="22">
        <v>0</v>
      </c>
      <c r="I117" s="7" t="s">
        <v>941</v>
      </c>
      <c r="J117" s="9">
        <v>57</v>
      </c>
      <c r="K117" s="10" t="s">
        <v>26</v>
      </c>
    </row>
    <row r="118" spans="2:11" ht="15.75" x14ac:dyDescent="0.25">
      <c r="B118" s="20" t="s">
        <v>863</v>
      </c>
      <c r="C118" s="20" t="s">
        <v>470</v>
      </c>
      <c r="D118" s="20" t="s">
        <v>295</v>
      </c>
      <c r="F118" s="21">
        <v>44523</v>
      </c>
      <c r="G118" s="20" t="s">
        <v>947</v>
      </c>
      <c r="H118" s="22">
        <v>0</v>
      </c>
      <c r="I118" s="7" t="s">
        <v>941</v>
      </c>
      <c r="J118" s="9">
        <v>73</v>
      </c>
      <c r="K118" s="10" t="s">
        <v>25</v>
      </c>
    </row>
    <row r="119" spans="2:11" ht="15.75" x14ac:dyDescent="0.25">
      <c r="B119" s="20" t="s">
        <v>567</v>
      </c>
      <c r="C119" s="20" t="s">
        <v>398</v>
      </c>
      <c r="D119" s="20" t="s">
        <v>471</v>
      </c>
      <c r="F119" s="21">
        <v>44523</v>
      </c>
      <c r="G119" s="20" t="s">
        <v>947</v>
      </c>
      <c r="H119" s="22">
        <v>0</v>
      </c>
      <c r="I119" s="7" t="s">
        <v>941</v>
      </c>
      <c r="J119" s="9">
        <v>70</v>
      </c>
      <c r="K119" s="10" t="s">
        <v>26</v>
      </c>
    </row>
    <row r="120" spans="2:11" ht="15.75" x14ac:dyDescent="0.25">
      <c r="B120" s="20" t="s">
        <v>564</v>
      </c>
      <c r="C120" s="20" t="s">
        <v>472</v>
      </c>
      <c r="D120" s="20" t="s">
        <v>79</v>
      </c>
      <c r="F120" s="21">
        <v>44523</v>
      </c>
      <c r="G120" s="20" t="s">
        <v>947</v>
      </c>
      <c r="H120" s="22">
        <v>0</v>
      </c>
      <c r="I120" s="7" t="s">
        <v>941</v>
      </c>
      <c r="J120" s="9">
        <v>63</v>
      </c>
      <c r="K120" s="10" t="s">
        <v>26</v>
      </c>
    </row>
    <row r="121" spans="2:11" ht="15.75" x14ac:dyDescent="0.25">
      <c r="B121" s="20" t="s">
        <v>864</v>
      </c>
      <c r="C121" s="20" t="s">
        <v>450</v>
      </c>
      <c r="D121" s="20" t="s">
        <v>291</v>
      </c>
      <c r="F121" s="21">
        <v>44523</v>
      </c>
      <c r="G121" s="20" t="s">
        <v>947</v>
      </c>
      <c r="H121" s="22">
        <v>0</v>
      </c>
      <c r="I121" s="7" t="s">
        <v>941</v>
      </c>
      <c r="J121" s="9">
        <v>64</v>
      </c>
      <c r="K121" s="10" t="s">
        <v>26</v>
      </c>
    </row>
    <row r="122" spans="2:11" ht="15.75" x14ac:dyDescent="0.25">
      <c r="B122" s="20" t="s">
        <v>865</v>
      </c>
      <c r="C122" s="20" t="s">
        <v>77</v>
      </c>
      <c r="D122" s="20" t="s">
        <v>244</v>
      </c>
      <c r="F122" s="21">
        <v>44523</v>
      </c>
      <c r="G122" s="20" t="s">
        <v>947</v>
      </c>
      <c r="H122" s="22">
        <v>0</v>
      </c>
      <c r="I122" s="7" t="s">
        <v>941</v>
      </c>
      <c r="J122" s="9">
        <v>58</v>
      </c>
      <c r="K122" s="10" t="s">
        <v>25</v>
      </c>
    </row>
    <row r="123" spans="2:11" ht="15.75" x14ac:dyDescent="0.25">
      <c r="B123" s="20" t="s">
        <v>866</v>
      </c>
      <c r="C123" s="20" t="s">
        <v>246</v>
      </c>
      <c r="D123" s="20" t="s">
        <v>473</v>
      </c>
      <c r="F123" s="21">
        <v>44523</v>
      </c>
      <c r="G123" s="20" t="s">
        <v>1036</v>
      </c>
      <c r="H123" s="22">
        <v>0</v>
      </c>
      <c r="I123" s="7" t="s">
        <v>941</v>
      </c>
      <c r="J123" s="9">
        <v>67</v>
      </c>
      <c r="K123" s="10" t="s">
        <v>25</v>
      </c>
    </row>
    <row r="124" spans="2:11" ht="15.75" x14ac:dyDescent="0.25">
      <c r="B124" s="20" t="s">
        <v>866</v>
      </c>
      <c r="C124" s="20" t="s">
        <v>474</v>
      </c>
      <c r="D124" s="20" t="s">
        <v>246</v>
      </c>
      <c r="F124" s="21">
        <v>44524</v>
      </c>
      <c r="G124" s="20" t="s">
        <v>1036</v>
      </c>
      <c r="H124" s="22">
        <v>0</v>
      </c>
      <c r="I124" s="7" t="s">
        <v>941</v>
      </c>
      <c r="J124" s="9">
        <v>40</v>
      </c>
      <c r="K124" s="10" t="s">
        <v>25</v>
      </c>
    </row>
    <row r="125" spans="2:11" ht="15.75" x14ac:dyDescent="0.25">
      <c r="B125" s="20" t="s">
        <v>867</v>
      </c>
      <c r="C125" s="20" t="s">
        <v>475</v>
      </c>
      <c r="D125" s="20" t="s">
        <v>312</v>
      </c>
      <c r="F125" s="21">
        <v>44524</v>
      </c>
      <c r="G125" s="20" t="s">
        <v>948</v>
      </c>
      <c r="H125" s="22">
        <v>0</v>
      </c>
      <c r="I125" s="7" t="s">
        <v>941</v>
      </c>
      <c r="J125" s="9">
        <v>18</v>
      </c>
      <c r="K125" s="10" t="s">
        <v>25</v>
      </c>
    </row>
    <row r="126" spans="2:11" ht="15.75" x14ac:dyDescent="0.25">
      <c r="B126" s="20" t="s">
        <v>868</v>
      </c>
      <c r="C126" s="20" t="s">
        <v>82</v>
      </c>
      <c r="D126" s="20" t="s">
        <v>476</v>
      </c>
      <c r="F126" s="21">
        <v>44525</v>
      </c>
      <c r="G126" s="20" t="s">
        <v>1037</v>
      </c>
      <c r="H126" s="22">
        <v>0</v>
      </c>
      <c r="I126" s="7" t="s">
        <v>941</v>
      </c>
      <c r="J126" s="9">
        <v>34</v>
      </c>
      <c r="K126" s="10" t="s">
        <v>25</v>
      </c>
    </row>
    <row r="127" spans="2:11" ht="15.75" x14ac:dyDescent="0.25">
      <c r="B127" s="20" t="s">
        <v>869</v>
      </c>
      <c r="C127" s="20" t="s">
        <v>477</v>
      </c>
      <c r="D127" s="20" t="s">
        <v>478</v>
      </c>
      <c r="F127" s="21">
        <v>44525</v>
      </c>
      <c r="G127" s="20" t="s">
        <v>947</v>
      </c>
      <c r="H127" s="22">
        <v>0</v>
      </c>
      <c r="I127" s="7" t="s">
        <v>941</v>
      </c>
      <c r="J127" s="9">
        <v>52</v>
      </c>
      <c r="K127" s="10" t="s">
        <v>25</v>
      </c>
    </row>
    <row r="128" spans="2:11" ht="15.75" x14ac:dyDescent="0.25">
      <c r="B128" s="20" t="s">
        <v>870</v>
      </c>
      <c r="C128" s="20" t="s">
        <v>479</v>
      </c>
      <c r="D128" s="20" t="s">
        <v>297</v>
      </c>
      <c r="F128" s="21">
        <v>44525</v>
      </c>
      <c r="G128" s="20" t="s">
        <v>947</v>
      </c>
      <c r="H128" s="22">
        <v>0</v>
      </c>
      <c r="I128" s="7" t="s">
        <v>941</v>
      </c>
      <c r="J128" s="9">
        <v>42</v>
      </c>
      <c r="K128" s="10" t="s">
        <v>26</v>
      </c>
    </row>
    <row r="129" spans="2:11" ht="15.75" x14ac:dyDescent="0.25">
      <c r="B129" s="20" t="s">
        <v>871</v>
      </c>
      <c r="C129" s="20" t="s">
        <v>475</v>
      </c>
      <c r="D129" s="20" t="s">
        <v>312</v>
      </c>
      <c r="F129" s="21">
        <v>44529</v>
      </c>
      <c r="G129" s="20" t="s">
        <v>948</v>
      </c>
      <c r="H129" s="22">
        <v>0</v>
      </c>
      <c r="I129" s="7" t="s">
        <v>941</v>
      </c>
      <c r="J129" s="9">
        <v>18</v>
      </c>
      <c r="K129" s="10" t="s">
        <v>25</v>
      </c>
    </row>
    <row r="130" spans="2:11" ht="15.75" x14ac:dyDescent="0.25">
      <c r="B130" s="20" t="s">
        <v>867</v>
      </c>
      <c r="C130" s="20" t="s">
        <v>475</v>
      </c>
      <c r="D130" s="20" t="s">
        <v>312</v>
      </c>
      <c r="F130" s="21">
        <v>44529</v>
      </c>
      <c r="G130" s="20" t="s">
        <v>948</v>
      </c>
      <c r="H130" s="22">
        <v>0</v>
      </c>
      <c r="I130" s="7" t="s">
        <v>941</v>
      </c>
      <c r="J130" s="9">
        <v>19</v>
      </c>
      <c r="K130" s="10" t="s">
        <v>25</v>
      </c>
    </row>
    <row r="131" spans="2:11" ht="15.75" x14ac:dyDescent="0.25">
      <c r="B131" s="20" t="s">
        <v>566</v>
      </c>
      <c r="C131" s="20" t="s">
        <v>80</v>
      </c>
      <c r="D131" s="20" t="s">
        <v>71</v>
      </c>
      <c r="F131" s="21">
        <v>44530</v>
      </c>
      <c r="G131" s="20" t="s">
        <v>947</v>
      </c>
      <c r="H131" s="22">
        <v>0</v>
      </c>
      <c r="I131" s="7" t="s">
        <v>941</v>
      </c>
      <c r="J131" s="9">
        <v>50</v>
      </c>
      <c r="K131" s="10" t="s">
        <v>26</v>
      </c>
    </row>
    <row r="132" spans="2:11" ht="15.75" x14ac:dyDescent="0.25">
      <c r="B132" s="20" t="s">
        <v>872</v>
      </c>
      <c r="C132" s="20" t="s">
        <v>396</v>
      </c>
      <c r="D132" s="20" t="s">
        <v>73</v>
      </c>
      <c r="F132" s="21">
        <v>44530</v>
      </c>
      <c r="G132" s="20" t="s">
        <v>947</v>
      </c>
      <c r="H132" s="22">
        <v>0</v>
      </c>
      <c r="I132" s="7" t="s">
        <v>941</v>
      </c>
      <c r="J132" s="9">
        <v>34</v>
      </c>
      <c r="K132" s="10" t="s">
        <v>26</v>
      </c>
    </row>
    <row r="133" spans="2:11" ht="15.75" x14ac:dyDescent="0.25">
      <c r="B133" s="20" t="s">
        <v>764</v>
      </c>
      <c r="C133" s="20" t="s">
        <v>480</v>
      </c>
      <c r="D133" s="20" t="s">
        <v>147</v>
      </c>
      <c r="F133" s="21">
        <v>44530</v>
      </c>
      <c r="G133" s="20" t="s">
        <v>947</v>
      </c>
      <c r="H133" s="22">
        <v>0</v>
      </c>
      <c r="I133" s="7" t="s">
        <v>941</v>
      </c>
      <c r="J133" s="9">
        <v>66</v>
      </c>
      <c r="K133" s="10" t="s">
        <v>26</v>
      </c>
    </row>
    <row r="134" spans="2:11" ht="15.75" x14ac:dyDescent="0.25">
      <c r="B134" s="20" t="s">
        <v>856</v>
      </c>
      <c r="C134" s="20" t="s">
        <v>252</v>
      </c>
      <c r="D134" s="20" t="s">
        <v>481</v>
      </c>
      <c r="F134" s="21">
        <v>44530</v>
      </c>
      <c r="G134" s="20" t="s">
        <v>947</v>
      </c>
      <c r="H134" s="22">
        <v>0</v>
      </c>
      <c r="I134" s="7" t="s">
        <v>941</v>
      </c>
      <c r="J134" s="9">
        <v>53</v>
      </c>
      <c r="K134" s="10" t="s">
        <v>26</v>
      </c>
    </row>
    <row r="135" spans="2:11" ht="15.75" x14ac:dyDescent="0.25">
      <c r="B135" s="20" t="s">
        <v>873</v>
      </c>
      <c r="C135" s="20" t="s">
        <v>451</v>
      </c>
      <c r="D135" s="20" t="s">
        <v>482</v>
      </c>
      <c r="F135" s="21">
        <v>44530</v>
      </c>
      <c r="G135" s="20" t="s">
        <v>947</v>
      </c>
      <c r="H135" s="22">
        <v>0</v>
      </c>
      <c r="I135" s="7" t="s">
        <v>941</v>
      </c>
      <c r="J135" s="9">
        <v>47</v>
      </c>
      <c r="K135" s="10" t="s">
        <v>26</v>
      </c>
    </row>
    <row r="136" spans="2:11" ht="15.75" x14ac:dyDescent="0.25">
      <c r="B136" s="20" t="s">
        <v>874</v>
      </c>
      <c r="C136" s="20" t="s">
        <v>451</v>
      </c>
      <c r="D136" s="20" t="s">
        <v>390</v>
      </c>
      <c r="F136" s="21">
        <v>44530</v>
      </c>
      <c r="G136" s="20" t="s">
        <v>947</v>
      </c>
      <c r="H136" s="22">
        <v>0</v>
      </c>
      <c r="I136" s="7" t="s">
        <v>941</v>
      </c>
      <c r="J136" s="9">
        <v>40</v>
      </c>
      <c r="K136" s="10" t="s">
        <v>26</v>
      </c>
    </row>
    <row r="137" spans="2:11" ht="15.75" x14ac:dyDescent="0.25">
      <c r="B137" s="20" t="s">
        <v>769</v>
      </c>
      <c r="C137" s="20" t="s">
        <v>71</v>
      </c>
      <c r="D137" s="20" t="s">
        <v>483</v>
      </c>
      <c r="F137" s="21">
        <v>44530</v>
      </c>
      <c r="G137" s="20" t="s">
        <v>947</v>
      </c>
      <c r="H137" s="22">
        <v>0</v>
      </c>
      <c r="I137" s="7" t="s">
        <v>941</v>
      </c>
      <c r="J137" s="9">
        <v>36</v>
      </c>
      <c r="K137" s="10" t="s">
        <v>26</v>
      </c>
    </row>
    <row r="138" spans="2:11" ht="15.75" x14ac:dyDescent="0.25">
      <c r="B138" s="20" t="s">
        <v>875</v>
      </c>
      <c r="C138" s="20" t="s">
        <v>484</v>
      </c>
      <c r="D138" s="20"/>
      <c r="F138" s="21">
        <v>44530</v>
      </c>
      <c r="G138" s="20" t="s">
        <v>947</v>
      </c>
      <c r="H138" s="22">
        <v>0</v>
      </c>
      <c r="I138" s="7" t="s">
        <v>941</v>
      </c>
      <c r="J138" s="9">
        <v>70</v>
      </c>
      <c r="K138" s="10" t="s">
        <v>26</v>
      </c>
    </row>
    <row r="139" spans="2:11" ht="15.75" x14ac:dyDescent="0.25">
      <c r="B139" s="23" t="s">
        <v>788</v>
      </c>
      <c r="C139" s="24" t="s">
        <v>279</v>
      </c>
      <c r="D139" s="23" t="s">
        <v>122</v>
      </c>
      <c r="F139" s="25" t="s">
        <v>1061</v>
      </c>
      <c r="G139" s="1" t="s">
        <v>958</v>
      </c>
      <c r="H139" s="22">
        <v>180</v>
      </c>
      <c r="I139" s="7" t="s">
        <v>941</v>
      </c>
      <c r="J139" s="9">
        <v>0</v>
      </c>
      <c r="K139" s="10" t="s">
        <v>25</v>
      </c>
    </row>
    <row r="140" spans="2:11" ht="15.75" x14ac:dyDescent="0.25">
      <c r="B140" s="23" t="s">
        <v>115</v>
      </c>
      <c r="C140" s="24" t="s">
        <v>104</v>
      </c>
      <c r="D140" s="23" t="s">
        <v>32</v>
      </c>
      <c r="F140" s="25" t="s">
        <v>1061</v>
      </c>
      <c r="G140" s="1" t="s">
        <v>958</v>
      </c>
      <c r="H140" s="22">
        <v>180</v>
      </c>
      <c r="I140" s="7" t="s">
        <v>941</v>
      </c>
      <c r="J140" s="9">
        <v>0</v>
      </c>
      <c r="K140" s="10" t="s">
        <v>25</v>
      </c>
    </row>
    <row r="141" spans="2:11" ht="15.75" x14ac:dyDescent="0.25">
      <c r="B141" s="23" t="s">
        <v>754</v>
      </c>
      <c r="C141" s="24" t="s">
        <v>414</v>
      </c>
      <c r="D141" s="23" t="s">
        <v>32</v>
      </c>
      <c r="F141" s="25" t="s">
        <v>1062</v>
      </c>
      <c r="G141" s="1" t="s">
        <v>958</v>
      </c>
      <c r="H141" s="22">
        <v>180</v>
      </c>
      <c r="I141" s="7" t="s">
        <v>941</v>
      </c>
      <c r="J141" s="9">
        <v>0</v>
      </c>
      <c r="K141" s="10" t="s">
        <v>25</v>
      </c>
    </row>
    <row r="142" spans="2:11" ht="15.75" x14ac:dyDescent="0.25">
      <c r="B142" s="23" t="s">
        <v>876</v>
      </c>
      <c r="C142" s="24" t="s">
        <v>485</v>
      </c>
      <c r="D142" s="23" t="s">
        <v>486</v>
      </c>
      <c r="F142" s="25" t="s">
        <v>1063</v>
      </c>
      <c r="G142" s="1" t="s">
        <v>958</v>
      </c>
      <c r="H142" s="22">
        <v>180</v>
      </c>
      <c r="I142" s="7" t="s">
        <v>941</v>
      </c>
      <c r="J142" s="9">
        <v>0</v>
      </c>
      <c r="K142" s="10" t="s">
        <v>26</v>
      </c>
    </row>
    <row r="143" spans="2:11" ht="15.75" x14ac:dyDescent="0.25">
      <c r="B143" s="24" t="s">
        <v>877</v>
      </c>
      <c r="C143" s="24" t="s">
        <v>32</v>
      </c>
      <c r="D143" s="23" t="s">
        <v>486</v>
      </c>
      <c r="F143" s="25" t="s">
        <v>1063</v>
      </c>
      <c r="G143" s="1" t="s">
        <v>958</v>
      </c>
      <c r="H143" s="22">
        <v>180</v>
      </c>
      <c r="I143" s="7" t="s">
        <v>941</v>
      </c>
      <c r="J143" s="9">
        <v>0</v>
      </c>
      <c r="K143" s="10" t="s">
        <v>25</v>
      </c>
    </row>
    <row r="144" spans="2:11" ht="15.75" x14ac:dyDescent="0.25">
      <c r="B144" s="23" t="s">
        <v>878</v>
      </c>
      <c r="C144" s="24" t="s">
        <v>154</v>
      </c>
      <c r="D144" s="23" t="s">
        <v>116</v>
      </c>
      <c r="F144" s="25" t="s">
        <v>1063</v>
      </c>
      <c r="G144" s="1" t="s">
        <v>958</v>
      </c>
      <c r="H144" s="22">
        <v>180</v>
      </c>
      <c r="I144" s="7" t="s">
        <v>941</v>
      </c>
      <c r="J144" s="9">
        <v>0</v>
      </c>
      <c r="K144" s="10" t="s">
        <v>26</v>
      </c>
    </row>
    <row r="145" spans="2:11" ht="15.75" x14ac:dyDescent="0.25">
      <c r="B145" s="23" t="s">
        <v>879</v>
      </c>
      <c r="C145" s="24" t="s">
        <v>139</v>
      </c>
      <c r="D145" s="23" t="s">
        <v>28</v>
      </c>
      <c r="F145" s="25" t="s">
        <v>1061</v>
      </c>
      <c r="G145" s="1" t="s">
        <v>949</v>
      </c>
      <c r="H145" s="22">
        <v>180</v>
      </c>
      <c r="I145" s="7" t="s">
        <v>941</v>
      </c>
      <c r="J145" s="9">
        <v>0</v>
      </c>
      <c r="K145" s="10" t="s">
        <v>25</v>
      </c>
    </row>
    <row r="146" spans="2:11" ht="15.75" x14ac:dyDescent="0.25">
      <c r="B146" s="23" t="s">
        <v>683</v>
      </c>
      <c r="C146" s="24" t="s">
        <v>487</v>
      </c>
      <c r="D146" s="23" t="s">
        <v>153</v>
      </c>
      <c r="F146" s="25" t="s">
        <v>1061</v>
      </c>
      <c r="G146" s="17" t="s">
        <v>949</v>
      </c>
      <c r="H146" s="22">
        <v>180</v>
      </c>
      <c r="I146" s="7" t="s">
        <v>941</v>
      </c>
      <c r="J146" s="9">
        <v>0</v>
      </c>
      <c r="K146" s="10" t="s">
        <v>25</v>
      </c>
    </row>
    <row r="147" spans="2:11" ht="15.75" x14ac:dyDescent="0.25">
      <c r="B147" s="23" t="s">
        <v>790</v>
      </c>
      <c r="C147" s="24" t="s">
        <v>284</v>
      </c>
      <c r="D147" s="23" t="s">
        <v>50</v>
      </c>
      <c r="F147" s="25" t="s">
        <v>1061</v>
      </c>
      <c r="G147" s="17" t="s">
        <v>949</v>
      </c>
      <c r="H147" s="22">
        <v>180</v>
      </c>
      <c r="I147" s="7" t="s">
        <v>941</v>
      </c>
      <c r="J147" s="9">
        <v>0</v>
      </c>
      <c r="K147" s="10" t="s">
        <v>25</v>
      </c>
    </row>
    <row r="148" spans="2:11" ht="15.75" x14ac:dyDescent="0.25">
      <c r="B148" s="23" t="s">
        <v>791</v>
      </c>
      <c r="C148" s="24" t="s">
        <v>132</v>
      </c>
      <c r="D148" s="23" t="s">
        <v>275</v>
      </c>
      <c r="F148" s="25" t="s">
        <v>1061</v>
      </c>
      <c r="G148" s="17" t="s">
        <v>949</v>
      </c>
      <c r="H148" s="22">
        <v>180</v>
      </c>
      <c r="I148" s="7" t="s">
        <v>941</v>
      </c>
      <c r="J148" s="9">
        <v>0</v>
      </c>
      <c r="K148" s="10" t="s">
        <v>25</v>
      </c>
    </row>
    <row r="149" spans="2:11" ht="15.75" x14ac:dyDescent="0.25">
      <c r="B149" s="23" t="s">
        <v>880</v>
      </c>
      <c r="C149" s="24" t="s">
        <v>276</v>
      </c>
      <c r="D149" s="23" t="s">
        <v>488</v>
      </c>
      <c r="F149" s="25" t="s">
        <v>1061</v>
      </c>
      <c r="G149" s="17" t="s">
        <v>949</v>
      </c>
      <c r="H149" s="22">
        <v>180</v>
      </c>
      <c r="I149" s="7" t="s">
        <v>941</v>
      </c>
      <c r="J149" s="9">
        <v>0</v>
      </c>
      <c r="K149" s="10" t="s">
        <v>25</v>
      </c>
    </row>
    <row r="150" spans="2:11" ht="15.75" x14ac:dyDescent="0.25">
      <c r="B150" s="23" t="s">
        <v>611</v>
      </c>
      <c r="C150" s="24" t="s">
        <v>165</v>
      </c>
      <c r="D150" s="23" t="s">
        <v>43</v>
      </c>
      <c r="F150" s="25" t="s">
        <v>1064</v>
      </c>
      <c r="G150" s="17" t="s">
        <v>949</v>
      </c>
      <c r="H150" s="22">
        <v>180</v>
      </c>
      <c r="I150" s="7" t="s">
        <v>941</v>
      </c>
      <c r="J150" s="9">
        <v>0</v>
      </c>
      <c r="K150" s="10" t="s">
        <v>25</v>
      </c>
    </row>
    <row r="151" spans="2:11" ht="15.75" x14ac:dyDescent="0.25">
      <c r="B151" s="23" t="s">
        <v>789</v>
      </c>
      <c r="C151" s="24" t="s">
        <v>193</v>
      </c>
      <c r="D151" s="23" t="s">
        <v>352</v>
      </c>
      <c r="F151" s="25" t="s">
        <v>1062</v>
      </c>
      <c r="G151" s="17" t="s">
        <v>949</v>
      </c>
      <c r="H151" s="22">
        <v>180</v>
      </c>
      <c r="I151" s="7" t="s">
        <v>941</v>
      </c>
      <c r="J151" s="9">
        <v>0</v>
      </c>
      <c r="K151" s="10" t="s">
        <v>25</v>
      </c>
    </row>
    <row r="152" spans="2:11" ht="15.75" x14ac:dyDescent="0.25">
      <c r="B152" s="23" t="s">
        <v>600</v>
      </c>
      <c r="C152" s="24" t="s">
        <v>28</v>
      </c>
      <c r="D152" s="23" t="s">
        <v>29</v>
      </c>
      <c r="F152" s="25" t="s">
        <v>1063</v>
      </c>
      <c r="G152" s="17" t="s">
        <v>949</v>
      </c>
      <c r="H152" s="22">
        <v>180</v>
      </c>
      <c r="I152" s="7" t="s">
        <v>941</v>
      </c>
      <c r="J152" s="9">
        <v>0</v>
      </c>
      <c r="K152" s="10" t="s">
        <v>25</v>
      </c>
    </row>
    <row r="153" spans="2:11" ht="15.75" x14ac:dyDescent="0.25">
      <c r="B153" s="23" t="s">
        <v>793</v>
      </c>
      <c r="C153" s="24" t="s">
        <v>416</v>
      </c>
      <c r="D153" s="23" t="s">
        <v>46</v>
      </c>
      <c r="F153" s="25" t="s">
        <v>1061</v>
      </c>
      <c r="G153" s="17" t="s">
        <v>1025</v>
      </c>
      <c r="H153" s="22">
        <v>180</v>
      </c>
      <c r="I153" s="7" t="s">
        <v>941</v>
      </c>
      <c r="J153" s="9">
        <v>0</v>
      </c>
      <c r="K153" s="10" t="s">
        <v>25</v>
      </c>
    </row>
    <row r="154" spans="2:11" ht="15.75" x14ac:dyDescent="0.25">
      <c r="B154" s="23" t="s">
        <v>790</v>
      </c>
      <c r="C154" s="26" t="s">
        <v>284</v>
      </c>
      <c r="D154" s="23" t="s">
        <v>50</v>
      </c>
      <c r="F154" s="25" t="s">
        <v>1061</v>
      </c>
      <c r="G154" s="17" t="s">
        <v>1025</v>
      </c>
      <c r="H154" s="22">
        <v>180</v>
      </c>
      <c r="I154" s="7" t="s">
        <v>941</v>
      </c>
      <c r="J154" s="9">
        <v>0</v>
      </c>
      <c r="K154" s="10" t="s">
        <v>25</v>
      </c>
    </row>
    <row r="155" spans="2:11" ht="15.75" x14ac:dyDescent="0.25">
      <c r="B155" s="23" t="s">
        <v>799</v>
      </c>
      <c r="C155" s="26" t="s">
        <v>131</v>
      </c>
      <c r="D155" s="23" t="s">
        <v>228</v>
      </c>
      <c r="F155" s="27">
        <v>44533</v>
      </c>
      <c r="G155" s="17" t="s">
        <v>1025</v>
      </c>
      <c r="H155" s="22">
        <v>180</v>
      </c>
      <c r="I155" s="7" t="s">
        <v>941</v>
      </c>
      <c r="J155" s="9">
        <v>0</v>
      </c>
      <c r="K155" s="10" t="s">
        <v>25</v>
      </c>
    </row>
    <row r="156" spans="2:11" ht="15.75" x14ac:dyDescent="0.25">
      <c r="B156" s="23" t="s">
        <v>789</v>
      </c>
      <c r="C156" s="26" t="s">
        <v>193</v>
      </c>
      <c r="D156" s="23" t="s">
        <v>352</v>
      </c>
      <c r="F156" s="27">
        <v>44533</v>
      </c>
      <c r="G156" s="17" t="s">
        <v>1025</v>
      </c>
      <c r="H156" s="22">
        <v>180</v>
      </c>
      <c r="I156" s="7" t="s">
        <v>941</v>
      </c>
      <c r="J156" s="9">
        <v>0</v>
      </c>
      <c r="K156" s="10" t="s">
        <v>25</v>
      </c>
    </row>
    <row r="157" spans="2:11" ht="15.75" x14ac:dyDescent="0.25">
      <c r="B157" s="23" t="s">
        <v>797</v>
      </c>
      <c r="C157" s="26" t="s">
        <v>166</v>
      </c>
      <c r="D157" s="23" t="s">
        <v>63</v>
      </c>
      <c r="F157" s="4">
        <v>44533</v>
      </c>
      <c r="G157" s="17" t="s">
        <v>1025</v>
      </c>
      <c r="H157" s="22">
        <v>180</v>
      </c>
      <c r="I157" s="7" t="s">
        <v>941</v>
      </c>
      <c r="J157" s="9">
        <v>0</v>
      </c>
      <c r="K157" s="10" t="s">
        <v>25</v>
      </c>
    </row>
    <row r="158" spans="2:11" ht="15.75" x14ac:dyDescent="0.25">
      <c r="B158" s="23" t="s">
        <v>796</v>
      </c>
      <c r="C158" s="26" t="s">
        <v>418</v>
      </c>
      <c r="D158" s="23" t="s">
        <v>419</v>
      </c>
      <c r="F158" s="4">
        <v>44533</v>
      </c>
      <c r="G158" s="17" t="s">
        <v>1025</v>
      </c>
      <c r="H158" s="22">
        <v>180</v>
      </c>
      <c r="I158" s="7" t="s">
        <v>941</v>
      </c>
      <c r="J158" s="9">
        <v>0</v>
      </c>
      <c r="K158" s="10" t="s">
        <v>25</v>
      </c>
    </row>
    <row r="159" spans="2:11" ht="15.75" x14ac:dyDescent="0.25">
      <c r="B159" s="23" t="s">
        <v>795</v>
      </c>
      <c r="C159" s="26" t="s">
        <v>417</v>
      </c>
      <c r="D159" s="23" t="s">
        <v>95</v>
      </c>
      <c r="F159" s="4">
        <v>44537</v>
      </c>
      <c r="G159" s="17" t="s">
        <v>1025</v>
      </c>
      <c r="H159" s="22">
        <v>180</v>
      </c>
      <c r="I159" s="7" t="s">
        <v>941</v>
      </c>
      <c r="J159" s="9">
        <v>0</v>
      </c>
      <c r="K159" s="10" t="s">
        <v>26</v>
      </c>
    </row>
    <row r="160" spans="2:11" ht="15.75" x14ac:dyDescent="0.25">
      <c r="B160" s="23" t="s">
        <v>798</v>
      </c>
      <c r="C160" s="26" t="s">
        <v>193</v>
      </c>
      <c r="D160" s="23" t="s">
        <v>189</v>
      </c>
      <c r="F160" s="4">
        <v>44538</v>
      </c>
      <c r="G160" s="17" t="s">
        <v>1025</v>
      </c>
      <c r="H160" s="22">
        <v>180</v>
      </c>
      <c r="I160" s="7" t="s">
        <v>941</v>
      </c>
      <c r="J160" s="9">
        <v>0</v>
      </c>
      <c r="K160" s="10" t="s">
        <v>25</v>
      </c>
    </row>
    <row r="161" spans="2:11" ht="15.75" x14ac:dyDescent="0.25">
      <c r="B161" s="23" t="s">
        <v>552</v>
      </c>
      <c r="C161" s="28" t="s">
        <v>372</v>
      </c>
      <c r="D161" s="23" t="s">
        <v>185</v>
      </c>
      <c r="F161" s="4">
        <v>44539</v>
      </c>
      <c r="G161" s="17" t="s">
        <v>1025</v>
      </c>
      <c r="H161" s="22">
        <v>180</v>
      </c>
      <c r="I161" s="7" t="s">
        <v>941</v>
      </c>
      <c r="J161" s="9">
        <v>0</v>
      </c>
      <c r="K161" s="10" t="s">
        <v>25</v>
      </c>
    </row>
    <row r="162" spans="2:11" ht="15.75" x14ac:dyDescent="0.25">
      <c r="B162" s="23" t="s">
        <v>635</v>
      </c>
      <c r="C162" s="28" t="s">
        <v>104</v>
      </c>
      <c r="D162" s="23" t="s">
        <v>46</v>
      </c>
      <c r="F162" s="4">
        <v>44539</v>
      </c>
      <c r="G162" s="17" t="s">
        <v>1025</v>
      </c>
      <c r="H162" s="22">
        <v>180</v>
      </c>
      <c r="I162" s="7" t="s">
        <v>941</v>
      </c>
      <c r="J162" s="9">
        <v>0</v>
      </c>
      <c r="K162" s="10" t="s">
        <v>25</v>
      </c>
    </row>
    <row r="163" spans="2:11" ht="15.75" x14ac:dyDescent="0.25">
      <c r="B163" s="23" t="s">
        <v>792</v>
      </c>
      <c r="C163" s="26" t="s">
        <v>415</v>
      </c>
      <c r="D163" s="23" t="s">
        <v>411</v>
      </c>
      <c r="F163" s="4">
        <v>44539</v>
      </c>
      <c r="G163" s="17" t="s">
        <v>1025</v>
      </c>
      <c r="H163" s="22">
        <v>180</v>
      </c>
      <c r="I163" s="7" t="s">
        <v>941</v>
      </c>
      <c r="J163" s="9">
        <v>0</v>
      </c>
      <c r="K163" s="10" t="s">
        <v>26</v>
      </c>
    </row>
    <row r="164" spans="2:11" ht="15.75" x14ac:dyDescent="0.25">
      <c r="B164" s="23" t="s">
        <v>602</v>
      </c>
      <c r="C164" s="26" t="s">
        <v>422</v>
      </c>
      <c r="D164" s="23" t="s">
        <v>49</v>
      </c>
      <c r="F164" s="4">
        <v>44539</v>
      </c>
      <c r="G164" s="17" t="s">
        <v>1025</v>
      </c>
      <c r="H164" s="22">
        <v>180</v>
      </c>
      <c r="I164" s="7" t="s">
        <v>941</v>
      </c>
      <c r="J164" s="9">
        <v>0</v>
      </c>
      <c r="K164" s="10" t="s">
        <v>25</v>
      </c>
    </row>
    <row r="165" spans="2:11" ht="15.75" x14ac:dyDescent="0.25">
      <c r="B165" s="23" t="s">
        <v>800</v>
      </c>
      <c r="C165" s="26" t="s">
        <v>421</v>
      </c>
      <c r="D165" s="23" t="s">
        <v>84</v>
      </c>
      <c r="F165" s="4">
        <v>44539</v>
      </c>
      <c r="G165" s="17" t="s">
        <v>1025</v>
      </c>
      <c r="H165" s="22">
        <v>180</v>
      </c>
      <c r="I165" s="7" t="s">
        <v>941</v>
      </c>
      <c r="J165" s="9">
        <v>0</v>
      </c>
      <c r="K165" s="10" t="s">
        <v>25</v>
      </c>
    </row>
    <row r="166" spans="2:11" ht="15.75" x14ac:dyDescent="0.25">
      <c r="B166" s="23" t="s">
        <v>881</v>
      </c>
      <c r="C166" s="26" t="s">
        <v>489</v>
      </c>
      <c r="D166" s="23" t="s">
        <v>96</v>
      </c>
      <c r="F166" s="4">
        <v>44539</v>
      </c>
      <c r="G166" s="17" t="s">
        <v>1025</v>
      </c>
      <c r="H166" s="22">
        <v>180</v>
      </c>
      <c r="I166" s="7" t="s">
        <v>941</v>
      </c>
      <c r="J166" s="9">
        <v>0</v>
      </c>
      <c r="K166" s="10" t="s">
        <v>25</v>
      </c>
    </row>
    <row r="167" spans="2:11" ht="15.75" x14ac:dyDescent="0.25">
      <c r="B167" s="23" t="s">
        <v>794</v>
      </c>
      <c r="C167" s="26" t="s">
        <v>46</v>
      </c>
      <c r="D167" s="23" t="s">
        <v>313</v>
      </c>
      <c r="F167" s="4">
        <v>44539</v>
      </c>
      <c r="G167" s="17" t="s">
        <v>1025</v>
      </c>
      <c r="H167" s="22">
        <v>180</v>
      </c>
      <c r="I167" s="7" t="s">
        <v>941</v>
      </c>
      <c r="J167" s="9">
        <v>0</v>
      </c>
      <c r="K167" s="10" t="s">
        <v>25</v>
      </c>
    </row>
    <row r="168" spans="2:11" ht="15.75" x14ac:dyDescent="0.25">
      <c r="B168" s="23" t="s">
        <v>801</v>
      </c>
      <c r="C168" s="26" t="s">
        <v>111</v>
      </c>
      <c r="D168" s="23" t="s">
        <v>414</v>
      </c>
      <c r="F168" s="4">
        <v>44538</v>
      </c>
      <c r="G168" s="17" t="s">
        <v>1026</v>
      </c>
      <c r="H168" s="22">
        <v>180</v>
      </c>
      <c r="I168" s="7" t="s">
        <v>941</v>
      </c>
      <c r="J168" s="9">
        <v>0</v>
      </c>
      <c r="K168" s="10" t="s">
        <v>25</v>
      </c>
    </row>
    <row r="169" spans="2:11" ht="15.75" x14ac:dyDescent="0.25">
      <c r="B169" s="23" t="s">
        <v>604</v>
      </c>
      <c r="C169" s="28" t="s">
        <v>423</v>
      </c>
      <c r="D169" s="23" t="s">
        <v>424</v>
      </c>
      <c r="F169" s="4">
        <v>44538</v>
      </c>
      <c r="G169" s="17" t="s">
        <v>1026</v>
      </c>
      <c r="H169" s="22">
        <v>180</v>
      </c>
      <c r="I169" s="7" t="s">
        <v>941</v>
      </c>
      <c r="J169" s="9">
        <v>0</v>
      </c>
      <c r="K169" s="10" t="s">
        <v>25</v>
      </c>
    </row>
    <row r="170" spans="2:11" ht="15.75" x14ac:dyDescent="0.25">
      <c r="B170" s="23" t="s">
        <v>802</v>
      </c>
      <c r="C170" s="26" t="s">
        <v>239</v>
      </c>
      <c r="D170" s="23" t="s">
        <v>46</v>
      </c>
      <c r="F170" s="4">
        <v>44533</v>
      </c>
      <c r="G170" s="23" t="s">
        <v>1026</v>
      </c>
      <c r="H170" s="22">
        <v>180</v>
      </c>
      <c r="I170" s="7" t="s">
        <v>941</v>
      </c>
      <c r="J170" s="9">
        <v>0</v>
      </c>
      <c r="K170" s="10" t="s">
        <v>25</v>
      </c>
    </row>
    <row r="171" spans="2:11" ht="15.75" x14ac:dyDescent="0.25">
      <c r="B171" s="23" t="s">
        <v>703</v>
      </c>
      <c r="C171" s="26" t="s">
        <v>132</v>
      </c>
      <c r="D171" s="23" t="s">
        <v>239</v>
      </c>
      <c r="F171" s="4">
        <v>44533</v>
      </c>
      <c r="G171" s="23" t="s">
        <v>952</v>
      </c>
      <c r="H171" s="22">
        <v>180</v>
      </c>
      <c r="I171" s="7" t="s">
        <v>941</v>
      </c>
      <c r="J171" s="9">
        <v>0</v>
      </c>
      <c r="K171" s="10" t="s">
        <v>25</v>
      </c>
    </row>
    <row r="172" spans="2:11" ht="15.75" x14ac:dyDescent="0.25">
      <c r="B172" s="1" t="s">
        <v>646</v>
      </c>
      <c r="C172" s="1" t="s">
        <v>158</v>
      </c>
      <c r="D172" s="1" t="s">
        <v>208</v>
      </c>
      <c r="F172" s="8">
        <v>44445</v>
      </c>
      <c r="G172" s="1" t="s">
        <v>988</v>
      </c>
      <c r="H172" s="9">
        <v>180</v>
      </c>
      <c r="I172" s="7" t="s">
        <v>941</v>
      </c>
      <c r="J172" s="9">
        <v>30</v>
      </c>
      <c r="K172" s="10" t="s">
        <v>25</v>
      </c>
    </row>
    <row r="173" spans="2:11" ht="15.75" x14ac:dyDescent="0.25">
      <c r="B173" s="1" t="s">
        <v>606</v>
      </c>
      <c r="C173" s="1" t="s">
        <v>257</v>
      </c>
      <c r="D173" s="1" t="s">
        <v>209</v>
      </c>
      <c r="F173" s="8">
        <v>44445</v>
      </c>
      <c r="G173" s="1" t="s">
        <v>988</v>
      </c>
      <c r="H173" s="9">
        <v>180</v>
      </c>
      <c r="I173" s="7" t="s">
        <v>941</v>
      </c>
      <c r="J173" s="9">
        <v>30</v>
      </c>
      <c r="K173" s="10" t="s">
        <v>25</v>
      </c>
    </row>
    <row r="174" spans="2:11" ht="15.75" x14ac:dyDescent="0.25">
      <c r="B174" s="1" t="s">
        <v>675</v>
      </c>
      <c r="C174" s="1" t="s">
        <v>224</v>
      </c>
      <c r="D174" s="1" t="s">
        <v>314</v>
      </c>
      <c r="F174" s="8">
        <v>44445</v>
      </c>
      <c r="G174" s="1" t="s">
        <v>988</v>
      </c>
      <c r="H174" s="9">
        <v>180</v>
      </c>
      <c r="I174" s="7" t="s">
        <v>941</v>
      </c>
      <c r="J174" s="9">
        <v>24</v>
      </c>
      <c r="K174" s="10" t="s">
        <v>25</v>
      </c>
    </row>
    <row r="175" spans="2:11" ht="15.75" x14ac:dyDescent="0.25">
      <c r="B175" s="23" t="s">
        <v>676</v>
      </c>
      <c r="C175" s="23" t="s">
        <v>315</v>
      </c>
      <c r="D175" s="23" t="s">
        <v>161</v>
      </c>
      <c r="F175" s="8">
        <v>44445</v>
      </c>
      <c r="G175" s="23" t="s">
        <v>943</v>
      </c>
      <c r="H175" s="9">
        <v>180</v>
      </c>
      <c r="I175" s="7" t="s">
        <v>941</v>
      </c>
      <c r="J175" s="9">
        <v>77</v>
      </c>
      <c r="K175" s="10" t="s">
        <v>25</v>
      </c>
    </row>
    <row r="176" spans="2:11" ht="15.75" x14ac:dyDescent="0.25">
      <c r="B176" s="23" t="s">
        <v>677</v>
      </c>
      <c r="C176" s="23" t="s">
        <v>316</v>
      </c>
      <c r="D176" s="23" t="s">
        <v>317</v>
      </c>
      <c r="F176" s="8">
        <v>44445</v>
      </c>
      <c r="G176" s="23" t="s">
        <v>943</v>
      </c>
      <c r="H176" s="9">
        <v>180</v>
      </c>
      <c r="I176" s="7" t="s">
        <v>941</v>
      </c>
      <c r="J176" s="9">
        <v>75</v>
      </c>
      <c r="K176" s="10" t="s">
        <v>25</v>
      </c>
    </row>
    <row r="177" spans="2:11" ht="15.75" x14ac:dyDescent="0.25">
      <c r="B177" s="23" t="s">
        <v>609</v>
      </c>
      <c r="C177" s="23" t="s">
        <v>210</v>
      </c>
      <c r="D177" s="23" t="s">
        <v>111</v>
      </c>
      <c r="F177" s="8">
        <v>44445</v>
      </c>
      <c r="G177" s="23" t="s">
        <v>943</v>
      </c>
      <c r="H177" s="9">
        <v>180</v>
      </c>
      <c r="I177" s="7" t="s">
        <v>941</v>
      </c>
      <c r="J177" s="9">
        <v>68</v>
      </c>
      <c r="K177" s="10" t="s">
        <v>25</v>
      </c>
    </row>
    <row r="178" spans="2:11" ht="15.75" x14ac:dyDescent="0.25">
      <c r="B178" s="23" t="s">
        <v>569</v>
      </c>
      <c r="C178" s="23" t="s">
        <v>158</v>
      </c>
      <c r="D178" s="23" t="s">
        <v>208</v>
      </c>
      <c r="F178" s="8">
        <v>44445</v>
      </c>
      <c r="G178" s="23" t="s">
        <v>989</v>
      </c>
      <c r="H178" s="9">
        <v>180</v>
      </c>
      <c r="I178" s="7" t="s">
        <v>941</v>
      </c>
      <c r="J178" s="9">
        <v>30</v>
      </c>
      <c r="K178" s="10" t="s">
        <v>25</v>
      </c>
    </row>
    <row r="179" spans="2:11" ht="15.75" x14ac:dyDescent="0.25">
      <c r="B179" s="23" t="s">
        <v>606</v>
      </c>
      <c r="C179" s="23" t="s">
        <v>257</v>
      </c>
      <c r="D179" s="23" t="s">
        <v>209</v>
      </c>
      <c r="F179" s="8">
        <v>44445</v>
      </c>
      <c r="G179" s="23" t="s">
        <v>989</v>
      </c>
      <c r="H179" s="9">
        <v>180</v>
      </c>
      <c r="I179" s="7" t="s">
        <v>941</v>
      </c>
      <c r="J179" s="9">
        <v>30</v>
      </c>
      <c r="K179" s="10" t="s">
        <v>25</v>
      </c>
    </row>
    <row r="180" spans="2:11" ht="15.75" x14ac:dyDescent="0.25">
      <c r="B180" s="23" t="s">
        <v>640</v>
      </c>
      <c r="C180" s="23" t="s">
        <v>318</v>
      </c>
      <c r="D180" s="23" t="s">
        <v>51</v>
      </c>
      <c r="F180" s="8">
        <v>44445</v>
      </c>
      <c r="G180" s="23" t="s">
        <v>1027</v>
      </c>
      <c r="H180" s="9">
        <v>180</v>
      </c>
      <c r="I180" s="7" t="s">
        <v>941</v>
      </c>
      <c r="J180" s="9">
        <v>49</v>
      </c>
      <c r="K180" s="10" t="s">
        <v>25</v>
      </c>
    </row>
    <row r="181" spans="2:11" ht="15.75" x14ac:dyDescent="0.25">
      <c r="B181" s="23" t="s">
        <v>598</v>
      </c>
      <c r="C181" s="23" t="s">
        <v>319</v>
      </c>
      <c r="D181" s="23" t="s">
        <v>50</v>
      </c>
      <c r="F181" s="8">
        <v>44445</v>
      </c>
      <c r="G181" s="23" t="s">
        <v>989</v>
      </c>
      <c r="H181" s="9">
        <v>180</v>
      </c>
      <c r="I181" s="7" t="s">
        <v>941</v>
      </c>
      <c r="J181" s="9">
        <v>26</v>
      </c>
      <c r="K181" s="10" t="s">
        <v>25</v>
      </c>
    </row>
    <row r="182" spans="2:11" ht="15.75" x14ac:dyDescent="0.25">
      <c r="B182" s="23" t="s">
        <v>554</v>
      </c>
      <c r="C182" s="23" t="s">
        <v>86</v>
      </c>
      <c r="D182" s="23" t="s">
        <v>87</v>
      </c>
      <c r="F182" s="21">
        <v>44473</v>
      </c>
      <c r="G182" s="23" t="s">
        <v>988</v>
      </c>
      <c r="H182" s="22">
        <v>180</v>
      </c>
      <c r="I182" s="7" t="s">
        <v>941</v>
      </c>
      <c r="J182" s="9">
        <v>48</v>
      </c>
      <c r="K182" s="10" t="s">
        <v>25</v>
      </c>
    </row>
    <row r="183" spans="2:11" ht="15.75" x14ac:dyDescent="0.25">
      <c r="B183" s="23" t="s">
        <v>608</v>
      </c>
      <c r="C183" s="23" t="s">
        <v>62</v>
      </c>
      <c r="D183" s="23" t="s">
        <v>31</v>
      </c>
      <c r="F183" s="21">
        <v>44475</v>
      </c>
      <c r="G183" s="23" t="s">
        <v>943</v>
      </c>
      <c r="H183" s="22">
        <v>180</v>
      </c>
      <c r="I183" s="7" t="s">
        <v>941</v>
      </c>
      <c r="J183" s="9">
        <v>66</v>
      </c>
      <c r="K183" s="10" t="s">
        <v>25</v>
      </c>
    </row>
    <row r="184" spans="2:11" ht="15.75" x14ac:dyDescent="0.25">
      <c r="B184" s="23" t="s">
        <v>752</v>
      </c>
      <c r="C184" s="23" t="s">
        <v>194</v>
      </c>
      <c r="D184" s="23" t="s">
        <v>153</v>
      </c>
      <c r="F184" s="21">
        <v>44475</v>
      </c>
      <c r="G184" s="23" t="s">
        <v>1019</v>
      </c>
      <c r="H184" s="22">
        <v>180</v>
      </c>
      <c r="I184" s="7" t="s">
        <v>941</v>
      </c>
      <c r="J184" s="9">
        <v>29</v>
      </c>
      <c r="K184" s="10" t="s">
        <v>25</v>
      </c>
    </row>
    <row r="185" spans="2:11" ht="15.75" x14ac:dyDescent="0.25">
      <c r="B185" s="23" t="s">
        <v>753</v>
      </c>
      <c r="C185" s="23" t="s">
        <v>58</v>
      </c>
      <c r="D185" s="23" t="s">
        <v>32</v>
      </c>
      <c r="F185" s="21">
        <v>44475</v>
      </c>
      <c r="G185" s="23" t="s">
        <v>1019</v>
      </c>
      <c r="H185" s="22">
        <v>180</v>
      </c>
      <c r="I185" s="7" t="s">
        <v>941</v>
      </c>
      <c r="J185" s="9">
        <v>45</v>
      </c>
      <c r="K185" s="10" t="s">
        <v>25</v>
      </c>
    </row>
    <row r="186" spans="2:11" ht="15.75" x14ac:dyDescent="0.25">
      <c r="B186" s="23" t="s">
        <v>607</v>
      </c>
      <c r="C186" s="23" t="s">
        <v>28</v>
      </c>
      <c r="D186" s="23" t="s">
        <v>212</v>
      </c>
      <c r="F186" s="21">
        <v>44501</v>
      </c>
      <c r="G186" s="23" t="s">
        <v>1028</v>
      </c>
      <c r="H186" s="22">
        <v>90</v>
      </c>
      <c r="I186" s="7" t="s">
        <v>941</v>
      </c>
      <c r="J186" s="9">
        <v>68</v>
      </c>
      <c r="K186" s="10" t="s">
        <v>25</v>
      </c>
    </row>
    <row r="187" spans="2:11" ht="15.75" x14ac:dyDescent="0.25">
      <c r="B187" s="23" t="s">
        <v>787</v>
      </c>
      <c r="C187" s="23" t="s">
        <v>113</v>
      </c>
      <c r="D187" s="23" t="s">
        <v>281</v>
      </c>
      <c r="F187" s="21">
        <v>44501</v>
      </c>
      <c r="G187" s="23" t="s">
        <v>1028</v>
      </c>
      <c r="H187" s="22">
        <v>180</v>
      </c>
      <c r="I187" s="7" t="s">
        <v>941</v>
      </c>
      <c r="J187" s="9">
        <v>59</v>
      </c>
      <c r="K187" s="10" t="s">
        <v>25</v>
      </c>
    </row>
    <row r="188" spans="2:11" ht="15.75" x14ac:dyDescent="0.25">
      <c r="B188" s="23" t="s">
        <v>549</v>
      </c>
      <c r="C188" s="23" t="s">
        <v>58</v>
      </c>
      <c r="D188" s="23" t="s">
        <v>124</v>
      </c>
      <c r="F188" s="21">
        <v>44501</v>
      </c>
      <c r="G188" s="23" t="s">
        <v>943</v>
      </c>
      <c r="H188" s="22">
        <v>90</v>
      </c>
      <c r="I188" s="7" t="s">
        <v>941</v>
      </c>
      <c r="J188" s="9">
        <v>72</v>
      </c>
      <c r="K188" s="10" t="s">
        <v>25</v>
      </c>
    </row>
    <row r="189" spans="2:11" ht="15.75" x14ac:dyDescent="0.25">
      <c r="B189" s="23" t="s">
        <v>585</v>
      </c>
      <c r="C189" s="23" t="s">
        <v>425</v>
      </c>
      <c r="D189" s="23" t="s">
        <v>28</v>
      </c>
      <c r="F189" s="21">
        <v>44501</v>
      </c>
      <c r="G189" s="23" t="s">
        <v>1029</v>
      </c>
      <c r="H189" s="22">
        <v>180</v>
      </c>
      <c r="I189" s="7" t="s">
        <v>941</v>
      </c>
      <c r="J189" s="9">
        <v>49</v>
      </c>
      <c r="K189" s="10" t="s">
        <v>25</v>
      </c>
    </row>
    <row r="190" spans="2:11" ht="15.75" x14ac:dyDescent="0.25">
      <c r="B190" s="23" t="s">
        <v>882</v>
      </c>
      <c r="C190" s="23" t="s">
        <v>27</v>
      </c>
      <c r="D190" s="23" t="s">
        <v>48</v>
      </c>
      <c r="F190" s="21">
        <v>44531</v>
      </c>
      <c r="G190" s="23" t="s">
        <v>942</v>
      </c>
      <c r="H190" s="22">
        <v>180</v>
      </c>
      <c r="I190" s="7" t="s">
        <v>941</v>
      </c>
      <c r="J190" s="9">
        <v>37</v>
      </c>
      <c r="K190" s="10" t="s">
        <v>26</v>
      </c>
    </row>
    <row r="191" spans="2:11" ht="15.75" x14ac:dyDescent="0.25">
      <c r="B191" s="23" t="s">
        <v>184</v>
      </c>
      <c r="C191" s="23" t="s">
        <v>102</v>
      </c>
      <c r="D191" s="23" t="s">
        <v>40</v>
      </c>
      <c r="F191" s="21">
        <v>44531</v>
      </c>
      <c r="G191" s="23" t="s">
        <v>942</v>
      </c>
      <c r="H191" s="22">
        <v>180</v>
      </c>
      <c r="I191" s="7" t="s">
        <v>941</v>
      </c>
      <c r="J191" s="9">
        <v>49</v>
      </c>
      <c r="K191" s="10" t="s">
        <v>26</v>
      </c>
    </row>
    <row r="192" spans="2:11" ht="15.75" x14ac:dyDescent="0.25">
      <c r="B192" s="23" t="s">
        <v>597</v>
      </c>
      <c r="C192" s="23" t="s">
        <v>490</v>
      </c>
      <c r="D192" s="23" t="s">
        <v>152</v>
      </c>
      <c r="F192" s="21">
        <v>44531</v>
      </c>
      <c r="G192" s="23" t="s">
        <v>942</v>
      </c>
      <c r="H192" s="22">
        <v>90</v>
      </c>
      <c r="I192" s="7" t="s">
        <v>941</v>
      </c>
      <c r="J192" s="9">
        <v>76</v>
      </c>
      <c r="K192" s="10" t="s">
        <v>25</v>
      </c>
    </row>
    <row r="193" spans="2:11" ht="15.75" x14ac:dyDescent="0.25">
      <c r="B193" s="23" t="s">
        <v>883</v>
      </c>
      <c r="C193" s="23" t="s">
        <v>491</v>
      </c>
      <c r="D193" s="23" t="s">
        <v>27</v>
      </c>
      <c r="F193" s="21">
        <v>44531</v>
      </c>
      <c r="G193" s="23" t="s">
        <v>1038</v>
      </c>
      <c r="H193" s="22">
        <v>90</v>
      </c>
      <c r="I193" s="7" t="s">
        <v>941</v>
      </c>
      <c r="J193" s="9">
        <v>66</v>
      </c>
      <c r="K193" s="10" t="s">
        <v>25</v>
      </c>
    </row>
    <row r="194" spans="2:11" ht="15.75" x14ac:dyDescent="0.25">
      <c r="B194" s="23" t="s">
        <v>884</v>
      </c>
      <c r="C194" s="23" t="s">
        <v>425</v>
      </c>
      <c r="D194" s="23" t="s">
        <v>28</v>
      </c>
      <c r="F194" s="21">
        <v>44531</v>
      </c>
      <c r="G194" s="23" t="s">
        <v>989</v>
      </c>
      <c r="H194" s="22">
        <v>180</v>
      </c>
      <c r="I194" s="7" t="s">
        <v>941</v>
      </c>
      <c r="J194" s="9">
        <v>49</v>
      </c>
      <c r="K194" s="10" t="s">
        <v>25</v>
      </c>
    </row>
    <row r="195" spans="2:11" ht="15.75" x14ac:dyDescent="0.25">
      <c r="B195" s="23" t="s">
        <v>651</v>
      </c>
      <c r="C195" s="23" t="s">
        <v>174</v>
      </c>
      <c r="D195" s="23"/>
      <c r="F195" s="21">
        <v>44525</v>
      </c>
      <c r="G195" s="23" t="s">
        <v>945</v>
      </c>
      <c r="H195" s="22">
        <v>0</v>
      </c>
      <c r="I195" s="7" t="s">
        <v>941</v>
      </c>
      <c r="J195" s="9">
        <v>64</v>
      </c>
      <c r="K195" s="10" t="s">
        <v>25</v>
      </c>
    </row>
    <row r="196" spans="2:11" ht="15.75" x14ac:dyDescent="0.25">
      <c r="B196" s="23" t="s">
        <v>885</v>
      </c>
      <c r="C196" s="23" t="s">
        <v>174</v>
      </c>
      <c r="D196" s="23" t="s">
        <v>111</v>
      </c>
      <c r="F196" s="21">
        <v>44525</v>
      </c>
      <c r="G196" s="23" t="s">
        <v>945</v>
      </c>
      <c r="H196" s="22">
        <v>0</v>
      </c>
      <c r="I196" s="7" t="s">
        <v>941</v>
      </c>
      <c r="J196" s="9">
        <v>59</v>
      </c>
      <c r="K196" s="10" t="s">
        <v>25</v>
      </c>
    </row>
    <row r="197" spans="2:11" ht="15.75" x14ac:dyDescent="0.25">
      <c r="B197" s="23" t="s">
        <v>667</v>
      </c>
      <c r="C197" s="23" t="s">
        <v>86</v>
      </c>
      <c r="D197" s="23"/>
      <c r="F197" s="21">
        <v>44529</v>
      </c>
      <c r="G197" s="23" t="s">
        <v>945</v>
      </c>
      <c r="H197" s="22">
        <v>0</v>
      </c>
      <c r="I197" s="7" t="s">
        <v>941</v>
      </c>
      <c r="J197" s="9">
        <v>71</v>
      </c>
      <c r="K197" s="10" t="s">
        <v>26</v>
      </c>
    </row>
    <row r="198" spans="2:11" ht="15.75" x14ac:dyDescent="0.25">
      <c r="B198" s="23" t="s">
        <v>886</v>
      </c>
      <c r="C198" s="23" t="s">
        <v>33</v>
      </c>
      <c r="D198" s="23" t="s">
        <v>58</v>
      </c>
      <c r="F198" s="21">
        <v>44529</v>
      </c>
      <c r="G198" s="23" t="s">
        <v>945</v>
      </c>
      <c r="H198" s="22">
        <v>0</v>
      </c>
      <c r="I198" s="7" t="s">
        <v>941</v>
      </c>
      <c r="J198" s="9">
        <v>21</v>
      </c>
      <c r="K198" s="10" t="s">
        <v>26</v>
      </c>
    </row>
    <row r="199" spans="2:11" ht="15.75" x14ac:dyDescent="0.25">
      <c r="B199" s="23" t="s">
        <v>887</v>
      </c>
      <c r="C199" s="23" t="s">
        <v>138</v>
      </c>
      <c r="D199" s="23" t="s">
        <v>114</v>
      </c>
      <c r="F199" s="21">
        <v>44529</v>
      </c>
      <c r="G199" s="23" t="s">
        <v>945</v>
      </c>
      <c r="H199" s="22">
        <v>0</v>
      </c>
      <c r="I199" s="7" t="s">
        <v>941</v>
      </c>
      <c r="J199" s="9">
        <v>48</v>
      </c>
      <c r="K199" s="10" t="s">
        <v>25</v>
      </c>
    </row>
    <row r="200" spans="2:11" ht="15.75" x14ac:dyDescent="0.25">
      <c r="B200" s="23" t="s">
        <v>888</v>
      </c>
      <c r="C200" s="23" t="s">
        <v>31</v>
      </c>
      <c r="D200" s="23"/>
      <c r="F200" s="21">
        <v>44531</v>
      </c>
      <c r="G200" s="23" t="s">
        <v>945</v>
      </c>
      <c r="H200" s="22">
        <v>0</v>
      </c>
      <c r="I200" s="7" t="s">
        <v>941</v>
      </c>
      <c r="J200" s="9">
        <v>83</v>
      </c>
      <c r="K200" s="10" t="s">
        <v>25</v>
      </c>
    </row>
    <row r="201" spans="2:11" ht="15.75" x14ac:dyDescent="0.25">
      <c r="B201" s="23" t="s">
        <v>755</v>
      </c>
      <c r="C201" s="23" t="s">
        <v>65</v>
      </c>
      <c r="D201" s="23" t="s">
        <v>84</v>
      </c>
      <c r="F201" s="21">
        <v>44533</v>
      </c>
      <c r="G201" s="23" t="s">
        <v>945</v>
      </c>
      <c r="H201" s="22">
        <v>0</v>
      </c>
      <c r="I201" s="7" t="s">
        <v>941</v>
      </c>
      <c r="J201" s="9">
        <v>64</v>
      </c>
      <c r="K201" s="10" t="s">
        <v>26</v>
      </c>
    </row>
    <row r="202" spans="2:11" ht="15.75" x14ac:dyDescent="0.25">
      <c r="B202" s="23" t="s">
        <v>786</v>
      </c>
      <c r="C202" s="23" t="s">
        <v>156</v>
      </c>
      <c r="D202" s="23" t="s">
        <v>427</v>
      </c>
      <c r="F202" s="21">
        <v>44533</v>
      </c>
      <c r="G202" s="23" t="s">
        <v>945</v>
      </c>
      <c r="H202" s="22">
        <v>0</v>
      </c>
      <c r="I202" s="7" t="s">
        <v>941</v>
      </c>
      <c r="J202" s="9">
        <v>57</v>
      </c>
      <c r="K202" s="10" t="s">
        <v>25</v>
      </c>
    </row>
    <row r="203" spans="2:11" ht="15.75" x14ac:dyDescent="0.25">
      <c r="B203" s="23" t="s">
        <v>426</v>
      </c>
      <c r="C203" s="23" t="s">
        <v>59</v>
      </c>
      <c r="D203" s="23" t="s">
        <v>492</v>
      </c>
      <c r="F203" s="21">
        <v>44536</v>
      </c>
      <c r="G203" s="23" t="s">
        <v>945</v>
      </c>
      <c r="H203" s="22">
        <v>0</v>
      </c>
      <c r="I203" s="7" t="s">
        <v>941</v>
      </c>
      <c r="J203" s="9">
        <v>55</v>
      </c>
      <c r="K203" s="10" t="s">
        <v>26</v>
      </c>
    </row>
    <row r="204" spans="2:11" ht="15.75" x14ac:dyDescent="0.25">
      <c r="B204" s="23" t="s">
        <v>639</v>
      </c>
      <c r="C204" s="23" t="s">
        <v>493</v>
      </c>
      <c r="D204" s="23" t="s">
        <v>29</v>
      </c>
      <c r="F204" s="21">
        <v>44506</v>
      </c>
      <c r="G204" s="23" t="s">
        <v>945</v>
      </c>
      <c r="H204" s="22">
        <v>0</v>
      </c>
      <c r="I204" s="7" t="s">
        <v>941</v>
      </c>
      <c r="J204" s="9">
        <v>54</v>
      </c>
      <c r="K204" s="10" t="s">
        <v>25</v>
      </c>
    </row>
    <row r="205" spans="2:11" ht="15.75" x14ac:dyDescent="0.25">
      <c r="B205" s="23" t="s">
        <v>655</v>
      </c>
      <c r="C205" s="23" t="s">
        <v>171</v>
      </c>
      <c r="D205" s="23" t="s">
        <v>42</v>
      </c>
      <c r="F205" s="21">
        <v>44537</v>
      </c>
      <c r="G205" s="23" t="s">
        <v>945</v>
      </c>
      <c r="H205" s="22">
        <v>0</v>
      </c>
      <c r="I205" s="7" t="s">
        <v>941</v>
      </c>
      <c r="J205" s="9">
        <v>54</v>
      </c>
      <c r="K205" s="10" t="s">
        <v>25</v>
      </c>
    </row>
    <row r="206" spans="2:11" ht="15.75" x14ac:dyDescent="0.25">
      <c r="B206" s="23" t="s">
        <v>889</v>
      </c>
      <c r="C206" s="23" t="s">
        <v>494</v>
      </c>
      <c r="D206" s="23"/>
      <c r="F206" s="21">
        <v>44537</v>
      </c>
      <c r="G206" s="23" t="s">
        <v>945</v>
      </c>
      <c r="H206" s="22">
        <v>0</v>
      </c>
      <c r="I206" s="7" t="s">
        <v>941</v>
      </c>
      <c r="J206" s="9">
        <v>65</v>
      </c>
      <c r="K206" s="10" t="s">
        <v>26</v>
      </c>
    </row>
    <row r="207" spans="2:11" ht="15.75" x14ac:dyDescent="0.25">
      <c r="B207" s="23" t="s">
        <v>655</v>
      </c>
      <c r="C207" s="23" t="s">
        <v>171</v>
      </c>
      <c r="D207" s="23" t="s">
        <v>42</v>
      </c>
      <c r="F207" s="21">
        <v>44538</v>
      </c>
      <c r="G207" s="23" t="s">
        <v>945</v>
      </c>
      <c r="H207" s="22">
        <v>0</v>
      </c>
      <c r="I207" s="7" t="s">
        <v>941</v>
      </c>
      <c r="J207" s="9">
        <v>54</v>
      </c>
      <c r="K207" s="10" t="s">
        <v>25</v>
      </c>
    </row>
    <row r="208" spans="2:11" ht="15.75" x14ac:dyDescent="0.25">
      <c r="B208" s="23" t="s">
        <v>890</v>
      </c>
      <c r="C208" s="23" t="s">
        <v>237</v>
      </c>
      <c r="D208" s="23" t="s">
        <v>139</v>
      </c>
      <c r="F208" s="21">
        <v>44538</v>
      </c>
      <c r="G208" s="23" t="s">
        <v>945</v>
      </c>
      <c r="H208" s="22">
        <v>0</v>
      </c>
      <c r="I208" s="7" t="s">
        <v>941</v>
      </c>
      <c r="J208" s="9">
        <v>48</v>
      </c>
      <c r="K208" s="10" t="s">
        <v>25</v>
      </c>
    </row>
    <row r="209" spans="2:11" ht="15.75" x14ac:dyDescent="0.25">
      <c r="B209" s="23" t="s">
        <v>188</v>
      </c>
      <c r="C209" s="23" t="s">
        <v>42</v>
      </c>
      <c r="D209" s="23"/>
      <c r="F209" s="21">
        <v>44538</v>
      </c>
      <c r="G209" s="23" t="s">
        <v>945</v>
      </c>
      <c r="H209" s="22">
        <v>0</v>
      </c>
      <c r="I209" s="7" t="s">
        <v>941</v>
      </c>
      <c r="J209" s="9">
        <v>61</v>
      </c>
      <c r="K209" s="10" t="s">
        <v>26</v>
      </c>
    </row>
    <row r="210" spans="2:11" ht="15.75" x14ac:dyDescent="0.25">
      <c r="B210" s="23" t="s">
        <v>891</v>
      </c>
      <c r="C210" s="23" t="s">
        <v>495</v>
      </c>
      <c r="D210" s="23" t="s">
        <v>407</v>
      </c>
      <c r="F210" s="21">
        <v>44538</v>
      </c>
      <c r="G210" s="23" t="s">
        <v>945</v>
      </c>
      <c r="H210" s="22">
        <v>0</v>
      </c>
      <c r="I210" s="7" t="s">
        <v>941</v>
      </c>
      <c r="J210" s="9">
        <v>28</v>
      </c>
      <c r="K210" s="10" t="s">
        <v>25</v>
      </c>
    </row>
    <row r="211" spans="2:11" ht="15.75" x14ac:dyDescent="0.25">
      <c r="B211" s="14" t="s">
        <v>682</v>
      </c>
      <c r="C211" s="14" t="s">
        <v>69</v>
      </c>
      <c r="D211" s="14" t="s">
        <v>138</v>
      </c>
      <c r="F211" s="8">
        <v>44539</v>
      </c>
      <c r="G211" s="14" t="s">
        <v>990</v>
      </c>
      <c r="H211" s="29">
        <v>180</v>
      </c>
      <c r="I211" s="7" t="s">
        <v>941</v>
      </c>
      <c r="J211" s="10">
        <v>34</v>
      </c>
      <c r="K211" s="10" t="s">
        <v>25</v>
      </c>
    </row>
    <row r="212" spans="2:11" ht="15.75" x14ac:dyDescent="0.25">
      <c r="B212" s="14" t="s">
        <v>577</v>
      </c>
      <c r="C212" s="14" t="s">
        <v>137</v>
      </c>
      <c r="D212" s="14" t="s">
        <v>138</v>
      </c>
      <c r="F212" s="8">
        <v>44539</v>
      </c>
      <c r="G212" s="30" t="s">
        <v>996</v>
      </c>
      <c r="H212" s="29">
        <v>180</v>
      </c>
      <c r="I212" s="7" t="s">
        <v>941</v>
      </c>
      <c r="J212" s="10">
        <v>80</v>
      </c>
      <c r="K212" s="10" t="s">
        <v>25</v>
      </c>
    </row>
    <row r="213" spans="2:11" ht="15.75" x14ac:dyDescent="0.25">
      <c r="B213" s="14" t="s">
        <v>578</v>
      </c>
      <c r="C213" s="14" t="s">
        <v>137</v>
      </c>
      <c r="D213" s="14" t="s">
        <v>138</v>
      </c>
      <c r="F213" s="8">
        <v>44539</v>
      </c>
      <c r="G213" s="30" t="s">
        <v>996</v>
      </c>
      <c r="H213" s="29">
        <v>180</v>
      </c>
      <c r="I213" s="7" t="s">
        <v>941</v>
      </c>
      <c r="J213" s="10">
        <v>67</v>
      </c>
      <c r="K213" s="10" t="s">
        <v>25</v>
      </c>
    </row>
    <row r="214" spans="2:11" ht="15.75" x14ac:dyDescent="0.25">
      <c r="B214" s="14" t="s">
        <v>803</v>
      </c>
      <c r="C214" s="14" t="s">
        <v>173</v>
      </c>
      <c r="D214" s="14" t="s">
        <v>179</v>
      </c>
      <c r="F214" s="8">
        <v>44539</v>
      </c>
      <c r="G214" s="30" t="s">
        <v>996</v>
      </c>
      <c r="H214" s="29">
        <v>180</v>
      </c>
      <c r="I214" s="7" t="s">
        <v>941</v>
      </c>
      <c r="J214" s="10">
        <v>70</v>
      </c>
      <c r="K214" s="10" t="s">
        <v>26</v>
      </c>
    </row>
    <row r="215" spans="2:11" ht="15.75" x14ac:dyDescent="0.25">
      <c r="B215" s="14" t="s">
        <v>804</v>
      </c>
      <c r="C215" s="14" t="s">
        <v>284</v>
      </c>
      <c r="D215" s="14" t="s">
        <v>138</v>
      </c>
      <c r="F215" s="8">
        <v>44539</v>
      </c>
      <c r="G215" s="30" t="s">
        <v>996</v>
      </c>
      <c r="H215" s="29">
        <v>180</v>
      </c>
      <c r="I215" s="7" t="s">
        <v>941</v>
      </c>
      <c r="J215" s="10">
        <v>67</v>
      </c>
      <c r="K215" s="10" t="s">
        <v>25</v>
      </c>
    </row>
    <row r="216" spans="2:11" ht="15.75" x14ac:dyDescent="0.25">
      <c r="B216" s="14" t="s">
        <v>805</v>
      </c>
      <c r="C216" s="14" t="s">
        <v>136</v>
      </c>
      <c r="D216" s="14" t="s">
        <v>428</v>
      </c>
      <c r="F216" s="8">
        <v>44539</v>
      </c>
      <c r="G216" s="30" t="s">
        <v>996</v>
      </c>
      <c r="H216" s="29">
        <v>180</v>
      </c>
      <c r="I216" s="7" t="s">
        <v>941</v>
      </c>
      <c r="J216" s="10">
        <v>77</v>
      </c>
      <c r="K216" s="10" t="s">
        <v>25</v>
      </c>
    </row>
    <row r="217" spans="2:11" ht="15.75" x14ac:dyDescent="0.25">
      <c r="B217" s="14" t="s">
        <v>579</v>
      </c>
      <c r="C217" s="14" t="s">
        <v>101</v>
      </c>
      <c r="D217" s="14" t="s">
        <v>139</v>
      </c>
      <c r="F217" s="8">
        <v>44539</v>
      </c>
      <c r="G217" s="30" t="s">
        <v>996</v>
      </c>
      <c r="H217" s="29">
        <v>180</v>
      </c>
      <c r="I217" s="7" t="s">
        <v>941</v>
      </c>
      <c r="J217" s="10">
        <v>73</v>
      </c>
      <c r="K217" s="10" t="s">
        <v>25</v>
      </c>
    </row>
    <row r="218" spans="2:11" ht="15.75" x14ac:dyDescent="0.25">
      <c r="B218" s="14" t="s">
        <v>683</v>
      </c>
      <c r="C218" s="14" t="s">
        <v>181</v>
      </c>
      <c r="D218" s="14" t="s">
        <v>181</v>
      </c>
      <c r="F218" s="8">
        <v>44539</v>
      </c>
      <c r="G218" s="31" t="s">
        <v>997</v>
      </c>
      <c r="H218" s="29">
        <v>180</v>
      </c>
      <c r="I218" s="7" t="s">
        <v>941</v>
      </c>
      <c r="J218" s="10">
        <v>48</v>
      </c>
      <c r="K218" s="10" t="s">
        <v>25</v>
      </c>
    </row>
    <row r="219" spans="2:11" ht="15.75" x14ac:dyDescent="0.25">
      <c r="B219" s="14" t="s">
        <v>806</v>
      </c>
      <c r="C219" s="14" t="s">
        <v>173</v>
      </c>
      <c r="D219" s="14" t="s">
        <v>429</v>
      </c>
      <c r="F219" s="8">
        <v>44539</v>
      </c>
      <c r="G219" s="31" t="s">
        <v>997</v>
      </c>
      <c r="H219" s="29">
        <v>180</v>
      </c>
      <c r="I219" s="7" t="s">
        <v>941</v>
      </c>
      <c r="J219" s="10">
        <v>48</v>
      </c>
      <c r="K219" s="10" t="s">
        <v>25</v>
      </c>
    </row>
    <row r="220" spans="2:11" ht="15.75" x14ac:dyDescent="0.25">
      <c r="B220" s="14" t="s">
        <v>807</v>
      </c>
      <c r="C220" s="14" t="s">
        <v>102</v>
      </c>
      <c r="D220" s="14" t="s">
        <v>216</v>
      </c>
      <c r="F220" s="8">
        <v>44539</v>
      </c>
      <c r="G220" s="31" t="s">
        <v>997</v>
      </c>
      <c r="H220" s="29">
        <v>180</v>
      </c>
      <c r="I220" s="7" t="s">
        <v>941</v>
      </c>
      <c r="J220" s="10">
        <v>48</v>
      </c>
      <c r="K220" s="10" t="s">
        <v>25</v>
      </c>
    </row>
    <row r="221" spans="2:11" ht="15.75" x14ac:dyDescent="0.25">
      <c r="B221" s="14" t="s">
        <v>612</v>
      </c>
      <c r="C221" s="14" t="s">
        <v>41</v>
      </c>
      <c r="D221" s="14" t="s">
        <v>180</v>
      </c>
      <c r="F221" s="8">
        <v>44539</v>
      </c>
      <c r="G221" s="14" t="s">
        <v>968</v>
      </c>
      <c r="H221" s="29">
        <v>180</v>
      </c>
      <c r="I221" s="7" t="s">
        <v>941</v>
      </c>
      <c r="J221" s="10">
        <v>49</v>
      </c>
      <c r="K221" s="10" t="s">
        <v>25</v>
      </c>
    </row>
    <row r="222" spans="2:11" ht="15.75" x14ac:dyDescent="0.25">
      <c r="B222" s="14" t="s">
        <v>678</v>
      </c>
      <c r="C222" s="14" t="s">
        <v>30</v>
      </c>
      <c r="D222" s="14" t="s">
        <v>62</v>
      </c>
      <c r="F222" s="8">
        <v>44539</v>
      </c>
      <c r="G222" s="14" t="s">
        <v>968</v>
      </c>
      <c r="H222" s="29">
        <v>180</v>
      </c>
      <c r="I222" s="7" t="s">
        <v>941</v>
      </c>
      <c r="J222" s="10">
        <v>47</v>
      </c>
      <c r="K222" s="10" t="s">
        <v>25</v>
      </c>
    </row>
    <row r="223" spans="2:11" ht="15.75" x14ac:dyDescent="0.25">
      <c r="B223" s="14" t="s">
        <v>614</v>
      </c>
      <c r="C223" s="14" t="s">
        <v>141</v>
      </c>
      <c r="D223" s="14" t="s">
        <v>177</v>
      </c>
      <c r="F223" s="8">
        <v>44539</v>
      </c>
      <c r="G223" s="14" t="s">
        <v>968</v>
      </c>
      <c r="H223" s="29">
        <v>180</v>
      </c>
      <c r="I223" s="7" t="s">
        <v>941</v>
      </c>
      <c r="J223" s="10">
        <v>43</v>
      </c>
      <c r="K223" s="10" t="s">
        <v>25</v>
      </c>
    </row>
    <row r="224" spans="2:11" ht="15.75" x14ac:dyDescent="0.25">
      <c r="B224" s="14" t="s">
        <v>679</v>
      </c>
      <c r="C224" s="14" t="s">
        <v>152</v>
      </c>
      <c r="D224" s="14" t="s">
        <v>320</v>
      </c>
      <c r="F224" s="8">
        <v>44539</v>
      </c>
      <c r="G224" s="14" t="s">
        <v>968</v>
      </c>
      <c r="H224" s="29">
        <v>180</v>
      </c>
      <c r="I224" s="7" t="s">
        <v>941</v>
      </c>
      <c r="J224" s="10">
        <v>65</v>
      </c>
      <c r="K224" s="10" t="s">
        <v>25</v>
      </c>
    </row>
    <row r="225" spans="2:11" ht="15.75" x14ac:dyDescent="0.25">
      <c r="B225" s="14" t="s">
        <v>580</v>
      </c>
      <c r="C225" s="14" t="s">
        <v>321</v>
      </c>
      <c r="D225" s="14" t="s">
        <v>142</v>
      </c>
      <c r="F225" s="8">
        <v>44539</v>
      </c>
      <c r="G225" s="14" t="s">
        <v>968</v>
      </c>
      <c r="H225" s="29">
        <v>180</v>
      </c>
      <c r="I225" s="7" t="s">
        <v>941</v>
      </c>
      <c r="J225" s="10">
        <v>55</v>
      </c>
      <c r="K225" s="10" t="s">
        <v>25</v>
      </c>
    </row>
    <row r="226" spans="2:11" ht="15.75" x14ac:dyDescent="0.25">
      <c r="B226" s="14" t="s">
        <v>892</v>
      </c>
      <c r="C226" s="14" t="s">
        <v>152</v>
      </c>
      <c r="D226" s="14" t="s">
        <v>168</v>
      </c>
      <c r="F226" s="8">
        <v>44539</v>
      </c>
      <c r="G226" s="14" t="s">
        <v>968</v>
      </c>
      <c r="H226" s="29">
        <v>180</v>
      </c>
      <c r="I226" s="7" t="s">
        <v>941</v>
      </c>
      <c r="J226" s="10">
        <v>47</v>
      </c>
      <c r="K226" s="10" t="s">
        <v>25</v>
      </c>
    </row>
    <row r="227" spans="2:11" ht="15.75" x14ac:dyDescent="0.25">
      <c r="B227" s="14" t="s">
        <v>613</v>
      </c>
      <c r="C227" s="14" t="s">
        <v>173</v>
      </c>
      <c r="D227" s="14" t="s">
        <v>93</v>
      </c>
      <c r="F227" s="8">
        <v>44539</v>
      </c>
      <c r="G227" s="14" t="s">
        <v>968</v>
      </c>
      <c r="H227" s="29">
        <v>180</v>
      </c>
      <c r="I227" s="7" t="s">
        <v>941</v>
      </c>
      <c r="J227" s="10">
        <v>53</v>
      </c>
      <c r="K227" s="10" t="s">
        <v>25</v>
      </c>
    </row>
    <row r="228" spans="2:11" ht="15.75" x14ac:dyDescent="0.25">
      <c r="B228" s="14" t="s">
        <v>680</v>
      </c>
      <c r="C228" s="14" t="s">
        <v>43</v>
      </c>
      <c r="D228" s="14" t="s">
        <v>140</v>
      </c>
      <c r="F228" s="8">
        <v>44539</v>
      </c>
      <c r="G228" s="14" t="s">
        <v>969</v>
      </c>
      <c r="H228" s="29">
        <v>180</v>
      </c>
      <c r="I228" s="7" t="s">
        <v>941</v>
      </c>
      <c r="J228" s="10">
        <v>65</v>
      </c>
      <c r="K228" s="10" t="s">
        <v>25</v>
      </c>
    </row>
    <row r="229" spans="2:11" ht="15.75" x14ac:dyDescent="0.25">
      <c r="B229" s="14" t="s">
        <v>808</v>
      </c>
      <c r="C229" s="14" t="s">
        <v>430</v>
      </c>
      <c r="D229" s="14" t="s">
        <v>86</v>
      </c>
      <c r="F229" s="8">
        <v>44539</v>
      </c>
      <c r="G229" s="14" t="s">
        <v>969</v>
      </c>
      <c r="H229" s="29">
        <v>180</v>
      </c>
      <c r="I229" s="7" t="s">
        <v>941</v>
      </c>
      <c r="J229" s="10">
        <v>57</v>
      </c>
      <c r="K229" s="10" t="s">
        <v>25</v>
      </c>
    </row>
    <row r="230" spans="2:11" ht="15.75" x14ac:dyDescent="0.25">
      <c r="B230" s="1" t="s">
        <v>1066</v>
      </c>
      <c r="C230" s="1" t="s">
        <v>1067</v>
      </c>
      <c r="D230" s="1">
        <v>525</v>
      </c>
      <c r="F230" s="8">
        <v>44539</v>
      </c>
      <c r="G230" s="31" t="s">
        <v>991</v>
      </c>
      <c r="H230" s="29">
        <v>180</v>
      </c>
      <c r="I230" s="7" t="s">
        <v>941</v>
      </c>
      <c r="J230" s="10">
        <v>15</v>
      </c>
      <c r="K230" s="10" t="s">
        <v>26</v>
      </c>
    </row>
    <row r="231" spans="2:11" ht="15.75" x14ac:dyDescent="0.25">
      <c r="B231" s="1" t="s">
        <v>1066</v>
      </c>
      <c r="C231" s="1" t="s">
        <v>1067</v>
      </c>
      <c r="D231" s="1">
        <v>526</v>
      </c>
      <c r="F231" s="8">
        <v>44539</v>
      </c>
      <c r="G231" s="31" t="s">
        <v>991</v>
      </c>
      <c r="H231" s="29">
        <v>180</v>
      </c>
      <c r="I231" s="7" t="s">
        <v>941</v>
      </c>
      <c r="J231" s="10">
        <v>15</v>
      </c>
      <c r="K231" s="10" t="s">
        <v>25</v>
      </c>
    </row>
    <row r="232" spans="2:11" ht="15.75" x14ac:dyDescent="0.25">
      <c r="B232" s="14" t="s">
        <v>681</v>
      </c>
      <c r="C232" s="14" t="s">
        <v>322</v>
      </c>
      <c r="D232" s="14" t="s">
        <v>64</v>
      </c>
      <c r="F232" s="8">
        <v>44539</v>
      </c>
      <c r="G232" s="31" t="s">
        <v>991</v>
      </c>
      <c r="H232" s="29">
        <v>180</v>
      </c>
      <c r="I232" s="7" t="s">
        <v>941</v>
      </c>
      <c r="J232" s="10">
        <v>50</v>
      </c>
      <c r="K232" s="10" t="s">
        <v>25</v>
      </c>
    </row>
    <row r="233" spans="2:11" ht="15.75" x14ac:dyDescent="0.25">
      <c r="B233" s="1" t="s">
        <v>1066</v>
      </c>
      <c r="C233" s="1" t="s">
        <v>1067</v>
      </c>
      <c r="D233" s="1">
        <v>527</v>
      </c>
      <c r="F233" s="8">
        <v>44539</v>
      </c>
      <c r="G233" s="31" t="s">
        <v>991</v>
      </c>
      <c r="H233" s="29">
        <v>180</v>
      </c>
      <c r="I233" s="7" t="s">
        <v>941</v>
      </c>
      <c r="J233" s="32">
        <v>13</v>
      </c>
      <c r="K233" s="10" t="s">
        <v>25</v>
      </c>
    </row>
    <row r="234" spans="2:11" ht="15.75" x14ac:dyDescent="0.25">
      <c r="B234" s="1" t="s">
        <v>1066</v>
      </c>
      <c r="C234" s="1" t="s">
        <v>1067</v>
      </c>
      <c r="D234" s="1">
        <v>581</v>
      </c>
      <c r="F234" s="8">
        <v>44539</v>
      </c>
      <c r="G234" s="31" t="s">
        <v>991</v>
      </c>
      <c r="H234" s="29">
        <v>180</v>
      </c>
      <c r="I234" s="7" t="s">
        <v>941</v>
      </c>
      <c r="J234" s="10">
        <v>16</v>
      </c>
      <c r="K234" s="10" t="s">
        <v>25</v>
      </c>
    </row>
    <row r="235" spans="2:11" ht="15.75" x14ac:dyDescent="0.25">
      <c r="B235" s="1" t="s">
        <v>1066</v>
      </c>
      <c r="C235" s="1" t="s">
        <v>1067</v>
      </c>
      <c r="D235" s="1">
        <v>528</v>
      </c>
      <c r="F235" s="8">
        <v>44539</v>
      </c>
      <c r="G235" s="31" t="s">
        <v>992</v>
      </c>
      <c r="H235" s="29">
        <v>180</v>
      </c>
      <c r="I235" s="7" t="s">
        <v>941</v>
      </c>
      <c r="J235" s="32">
        <v>13</v>
      </c>
      <c r="K235" s="10" t="s">
        <v>25</v>
      </c>
    </row>
    <row r="236" spans="2:11" ht="15.75" x14ac:dyDescent="0.25">
      <c r="B236" s="1" t="s">
        <v>1066</v>
      </c>
      <c r="C236" s="1" t="s">
        <v>1067</v>
      </c>
      <c r="D236" s="1">
        <v>529</v>
      </c>
      <c r="F236" s="8">
        <v>44539</v>
      </c>
      <c r="G236" s="31" t="s">
        <v>992</v>
      </c>
      <c r="H236" s="29">
        <v>180</v>
      </c>
      <c r="I236" s="7" t="s">
        <v>941</v>
      </c>
      <c r="J236" s="32">
        <v>17</v>
      </c>
      <c r="K236" s="10" t="s">
        <v>25</v>
      </c>
    </row>
    <row r="237" spans="2:11" ht="15.75" x14ac:dyDescent="0.25">
      <c r="B237" s="1" t="s">
        <v>1066</v>
      </c>
      <c r="C237" s="1" t="s">
        <v>1067</v>
      </c>
      <c r="D237" s="1">
        <v>530</v>
      </c>
      <c r="F237" s="8">
        <v>44539</v>
      </c>
      <c r="G237" s="31" t="s">
        <v>992</v>
      </c>
      <c r="H237" s="29">
        <v>180</v>
      </c>
      <c r="I237" s="7" t="s">
        <v>941</v>
      </c>
      <c r="J237" s="32">
        <v>13</v>
      </c>
      <c r="K237" s="10" t="s">
        <v>26</v>
      </c>
    </row>
    <row r="238" spans="2:11" ht="15.75" x14ac:dyDescent="0.25">
      <c r="B238" s="1" t="s">
        <v>1066</v>
      </c>
      <c r="C238" s="1" t="s">
        <v>1067</v>
      </c>
      <c r="D238" s="1">
        <v>531</v>
      </c>
      <c r="F238" s="8">
        <v>44539</v>
      </c>
      <c r="G238" s="31" t="s">
        <v>992</v>
      </c>
      <c r="H238" s="29">
        <v>180</v>
      </c>
      <c r="I238" s="7" t="s">
        <v>941</v>
      </c>
      <c r="J238" s="32">
        <v>16</v>
      </c>
      <c r="K238" s="10" t="s">
        <v>25</v>
      </c>
    </row>
    <row r="239" spans="2:11" ht="15.75" x14ac:dyDescent="0.25">
      <c r="B239" s="1" t="s">
        <v>1066</v>
      </c>
      <c r="C239" s="1" t="s">
        <v>1067</v>
      </c>
      <c r="D239" s="1">
        <v>582</v>
      </c>
      <c r="F239" s="8">
        <v>44539</v>
      </c>
      <c r="G239" s="31" t="s">
        <v>992</v>
      </c>
      <c r="H239" s="29">
        <v>180</v>
      </c>
      <c r="I239" s="7" t="s">
        <v>941</v>
      </c>
      <c r="J239" s="32">
        <v>13</v>
      </c>
      <c r="K239" s="10" t="s">
        <v>26</v>
      </c>
    </row>
    <row r="240" spans="2:11" ht="15.75" x14ac:dyDescent="0.25">
      <c r="B240" s="1" t="s">
        <v>1066</v>
      </c>
      <c r="C240" s="1" t="s">
        <v>1067</v>
      </c>
      <c r="D240" s="1">
        <v>532</v>
      </c>
      <c r="F240" s="8">
        <v>44539</v>
      </c>
      <c r="G240" s="31" t="s">
        <v>992</v>
      </c>
      <c r="H240" s="29">
        <v>180</v>
      </c>
      <c r="I240" s="7" t="s">
        <v>941</v>
      </c>
      <c r="J240" s="32">
        <v>12</v>
      </c>
      <c r="K240" s="10" t="s">
        <v>25</v>
      </c>
    </row>
    <row r="241" spans="2:11" ht="15.75" x14ac:dyDescent="0.25">
      <c r="B241" s="1" t="s">
        <v>1066</v>
      </c>
      <c r="C241" s="1" t="s">
        <v>1067</v>
      </c>
      <c r="D241" s="1">
        <v>533</v>
      </c>
      <c r="F241" s="8">
        <v>44539</v>
      </c>
      <c r="G241" s="31" t="s">
        <v>992</v>
      </c>
      <c r="H241" s="29">
        <v>180</v>
      </c>
      <c r="I241" s="7" t="s">
        <v>941</v>
      </c>
      <c r="J241" s="32">
        <v>12</v>
      </c>
      <c r="K241" s="10" t="s">
        <v>26</v>
      </c>
    </row>
    <row r="242" spans="2:11" ht="15.75" x14ac:dyDescent="0.25">
      <c r="B242" s="1" t="s">
        <v>1066</v>
      </c>
      <c r="C242" s="1" t="s">
        <v>1067</v>
      </c>
      <c r="D242" s="1">
        <v>534</v>
      </c>
      <c r="F242" s="8">
        <v>44539</v>
      </c>
      <c r="G242" s="31" t="s">
        <v>992</v>
      </c>
      <c r="H242" s="29">
        <v>180</v>
      </c>
      <c r="I242" s="7" t="s">
        <v>941</v>
      </c>
      <c r="J242" s="32">
        <v>10</v>
      </c>
      <c r="K242" s="10" t="s">
        <v>26</v>
      </c>
    </row>
    <row r="243" spans="2:11" ht="15.75" x14ac:dyDescent="0.25">
      <c r="B243" s="1" t="s">
        <v>1066</v>
      </c>
      <c r="C243" s="1" t="s">
        <v>1067</v>
      </c>
      <c r="D243" s="1">
        <v>535</v>
      </c>
      <c r="F243" s="8">
        <v>44539</v>
      </c>
      <c r="G243" s="31" t="s">
        <v>992</v>
      </c>
      <c r="H243" s="29">
        <v>72</v>
      </c>
      <c r="I243" s="7" t="s">
        <v>941</v>
      </c>
      <c r="J243" s="32">
        <v>11</v>
      </c>
      <c r="K243" s="10" t="s">
        <v>26</v>
      </c>
    </row>
    <row r="244" spans="2:11" ht="15.75" x14ac:dyDescent="0.25">
      <c r="B244" s="1" t="s">
        <v>1066</v>
      </c>
      <c r="C244" s="1" t="s">
        <v>1067</v>
      </c>
      <c r="D244" s="1">
        <v>536</v>
      </c>
      <c r="F244" s="8">
        <v>44539</v>
      </c>
      <c r="G244" s="31" t="s">
        <v>992</v>
      </c>
      <c r="H244" s="29">
        <v>72</v>
      </c>
      <c r="I244" s="7" t="s">
        <v>941</v>
      </c>
      <c r="J244" s="10">
        <v>13</v>
      </c>
      <c r="K244" s="10" t="s">
        <v>26</v>
      </c>
    </row>
    <row r="245" spans="2:11" ht="15.75" x14ac:dyDescent="0.25">
      <c r="B245" s="1" t="s">
        <v>1066</v>
      </c>
      <c r="C245" s="1" t="s">
        <v>1067</v>
      </c>
      <c r="D245" s="1">
        <v>537</v>
      </c>
      <c r="F245" s="8">
        <v>44539</v>
      </c>
      <c r="G245" s="31" t="s">
        <v>993</v>
      </c>
      <c r="H245" s="29">
        <v>180</v>
      </c>
      <c r="I245" s="7" t="s">
        <v>941</v>
      </c>
      <c r="J245" s="10">
        <v>13</v>
      </c>
      <c r="K245" s="10" t="s">
        <v>26</v>
      </c>
    </row>
    <row r="246" spans="2:11" ht="15.75" x14ac:dyDescent="0.25">
      <c r="B246" s="1" t="s">
        <v>1066</v>
      </c>
      <c r="C246" s="1" t="s">
        <v>1067</v>
      </c>
      <c r="D246" s="1">
        <v>538</v>
      </c>
      <c r="F246" s="8">
        <v>44539</v>
      </c>
      <c r="G246" s="31" t="s">
        <v>993</v>
      </c>
      <c r="H246" s="29">
        <v>180</v>
      </c>
      <c r="I246" s="7" t="s">
        <v>941</v>
      </c>
      <c r="J246" s="10">
        <v>17</v>
      </c>
      <c r="K246" s="10" t="s">
        <v>25</v>
      </c>
    </row>
    <row r="247" spans="2:11" ht="15.75" x14ac:dyDescent="0.25">
      <c r="B247" s="1" t="s">
        <v>1066</v>
      </c>
      <c r="C247" s="1" t="s">
        <v>1067</v>
      </c>
      <c r="D247" s="1">
        <v>539</v>
      </c>
      <c r="F247" s="8">
        <v>44539</v>
      </c>
      <c r="G247" s="31" t="s">
        <v>993</v>
      </c>
      <c r="H247" s="29">
        <v>180</v>
      </c>
      <c r="I247" s="7" t="s">
        <v>941</v>
      </c>
      <c r="J247" s="10">
        <v>17</v>
      </c>
      <c r="K247" s="10" t="s">
        <v>25</v>
      </c>
    </row>
    <row r="248" spans="2:11" ht="15.75" x14ac:dyDescent="0.25">
      <c r="B248" s="14" t="s">
        <v>576</v>
      </c>
      <c r="C248" s="14" t="s">
        <v>223</v>
      </c>
      <c r="D248" s="14" t="s">
        <v>133</v>
      </c>
      <c r="F248" s="8">
        <v>44539</v>
      </c>
      <c r="G248" s="31" t="s">
        <v>993</v>
      </c>
      <c r="H248" s="29">
        <v>180</v>
      </c>
      <c r="I248" s="7" t="s">
        <v>941</v>
      </c>
      <c r="J248" s="10">
        <v>19</v>
      </c>
      <c r="K248" s="10" t="s">
        <v>25</v>
      </c>
    </row>
    <row r="249" spans="2:11" ht="15.75" x14ac:dyDescent="0.25">
      <c r="B249" s="20" t="s">
        <v>682</v>
      </c>
      <c r="C249" s="20" t="s">
        <v>69</v>
      </c>
      <c r="D249" s="20" t="s">
        <v>138</v>
      </c>
      <c r="F249" s="8">
        <v>44539</v>
      </c>
      <c r="G249" s="31" t="s">
        <v>994</v>
      </c>
      <c r="H249" s="29">
        <v>180</v>
      </c>
      <c r="I249" s="7" t="s">
        <v>941</v>
      </c>
      <c r="J249" s="32">
        <v>34</v>
      </c>
      <c r="K249" s="10" t="s">
        <v>25</v>
      </c>
    </row>
    <row r="250" spans="2:11" ht="15.75" x14ac:dyDescent="0.25">
      <c r="B250" s="1" t="s">
        <v>1066</v>
      </c>
      <c r="C250" s="1" t="s">
        <v>1067</v>
      </c>
      <c r="D250" s="1">
        <v>540</v>
      </c>
      <c r="F250" s="8">
        <v>44539</v>
      </c>
      <c r="G250" s="14" t="s">
        <v>995</v>
      </c>
      <c r="H250" s="29">
        <v>180</v>
      </c>
      <c r="I250" s="7" t="s">
        <v>941</v>
      </c>
      <c r="J250" s="10">
        <v>6</v>
      </c>
      <c r="K250" s="10" t="s">
        <v>25</v>
      </c>
    </row>
    <row r="251" spans="2:11" ht="15.75" x14ac:dyDescent="0.25">
      <c r="B251" s="1" t="s">
        <v>1066</v>
      </c>
      <c r="C251" s="1" t="s">
        <v>1067</v>
      </c>
      <c r="D251" s="1">
        <v>541</v>
      </c>
      <c r="F251" s="8">
        <v>44539</v>
      </c>
      <c r="G251" s="14" t="s">
        <v>995</v>
      </c>
      <c r="H251" s="29">
        <v>180</v>
      </c>
      <c r="I251" s="7" t="s">
        <v>941</v>
      </c>
      <c r="J251" s="10">
        <v>7</v>
      </c>
      <c r="K251" s="10" t="s">
        <v>26</v>
      </c>
    </row>
    <row r="252" spans="2:11" ht="15.75" x14ac:dyDescent="0.25">
      <c r="B252" s="1" t="s">
        <v>1066</v>
      </c>
      <c r="C252" s="1" t="s">
        <v>1067</v>
      </c>
      <c r="D252" s="1">
        <v>542</v>
      </c>
      <c r="F252" s="8">
        <v>44539</v>
      </c>
      <c r="G252" s="14" t="s">
        <v>995</v>
      </c>
      <c r="H252" s="29">
        <v>180</v>
      </c>
      <c r="I252" s="7" t="s">
        <v>941</v>
      </c>
      <c r="J252" s="10">
        <v>9</v>
      </c>
      <c r="K252" s="10" t="s">
        <v>26</v>
      </c>
    </row>
    <row r="253" spans="2:11" ht="15.75" x14ac:dyDescent="0.25">
      <c r="B253" s="1" t="s">
        <v>1066</v>
      </c>
      <c r="C253" s="1" t="s">
        <v>1067</v>
      </c>
      <c r="D253" s="1">
        <v>543</v>
      </c>
      <c r="F253" s="8">
        <v>44539</v>
      </c>
      <c r="G253" s="14" t="s">
        <v>995</v>
      </c>
      <c r="H253" s="29">
        <v>180</v>
      </c>
      <c r="I253" s="7" t="s">
        <v>941</v>
      </c>
      <c r="J253" s="10">
        <v>9</v>
      </c>
      <c r="K253" s="10" t="s">
        <v>26</v>
      </c>
    </row>
    <row r="254" spans="2:11" ht="15.75" x14ac:dyDescent="0.25">
      <c r="B254" s="1" t="s">
        <v>1066</v>
      </c>
      <c r="C254" s="1" t="s">
        <v>1067</v>
      </c>
      <c r="D254" s="1">
        <v>585</v>
      </c>
      <c r="F254" s="8">
        <v>44539</v>
      </c>
      <c r="G254" s="14" t="s">
        <v>995</v>
      </c>
      <c r="H254" s="29">
        <v>180</v>
      </c>
      <c r="I254" s="7" t="s">
        <v>941</v>
      </c>
      <c r="J254" s="10">
        <v>7</v>
      </c>
      <c r="K254" s="10" t="s">
        <v>26</v>
      </c>
    </row>
    <row r="255" spans="2:11" ht="15.75" x14ac:dyDescent="0.25">
      <c r="B255" s="1" t="s">
        <v>1066</v>
      </c>
      <c r="C255" s="1" t="s">
        <v>1067</v>
      </c>
      <c r="D255" s="1">
        <v>586</v>
      </c>
      <c r="F255" s="8">
        <v>44539</v>
      </c>
      <c r="G255" s="14" t="s">
        <v>995</v>
      </c>
      <c r="H255" s="29">
        <v>180</v>
      </c>
      <c r="I255" s="7" t="s">
        <v>941</v>
      </c>
      <c r="J255" s="10">
        <v>6</v>
      </c>
      <c r="K255" s="10" t="s">
        <v>26</v>
      </c>
    </row>
    <row r="256" spans="2:11" ht="15.75" x14ac:dyDescent="0.25">
      <c r="B256" s="1" t="s">
        <v>685</v>
      </c>
      <c r="C256" s="1" t="s">
        <v>323</v>
      </c>
      <c r="D256" s="1" t="s">
        <v>134</v>
      </c>
      <c r="F256" s="8">
        <v>43710</v>
      </c>
      <c r="G256" s="1" t="s">
        <v>998</v>
      </c>
      <c r="H256" s="9">
        <v>200</v>
      </c>
      <c r="I256" s="7" t="s">
        <v>941</v>
      </c>
      <c r="J256" s="9">
        <v>42</v>
      </c>
      <c r="K256" s="10" t="s">
        <v>25</v>
      </c>
    </row>
    <row r="257" spans="2:11" ht="15.75" x14ac:dyDescent="0.25">
      <c r="B257" s="1" t="s">
        <v>583</v>
      </c>
      <c r="C257" s="1" t="s">
        <v>39</v>
      </c>
      <c r="D257" s="1" t="s">
        <v>324</v>
      </c>
      <c r="F257" s="8">
        <v>43713</v>
      </c>
      <c r="G257" s="1" t="s">
        <v>998</v>
      </c>
      <c r="H257" s="9">
        <v>200</v>
      </c>
      <c r="I257" s="7" t="s">
        <v>941</v>
      </c>
      <c r="J257" s="9">
        <v>34</v>
      </c>
      <c r="K257" s="10" t="s">
        <v>25</v>
      </c>
    </row>
    <row r="258" spans="2:11" ht="15.75" x14ac:dyDescent="0.25">
      <c r="B258" s="1" t="s">
        <v>647</v>
      </c>
      <c r="C258" s="1" t="s">
        <v>42</v>
      </c>
      <c r="D258" s="1" t="s">
        <v>382</v>
      </c>
      <c r="F258" s="8">
        <v>44205</v>
      </c>
      <c r="G258" s="1" t="s">
        <v>970</v>
      </c>
      <c r="H258" s="9">
        <v>180</v>
      </c>
      <c r="I258" s="7" t="s">
        <v>941</v>
      </c>
      <c r="J258" s="9">
        <v>35</v>
      </c>
      <c r="K258" s="10" t="s">
        <v>25</v>
      </c>
    </row>
    <row r="259" spans="2:11" ht="15.75" x14ac:dyDescent="0.25">
      <c r="B259" s="1" t="s">
        <v>756</v>
      </c>
      <c r="C259" s="1" t="s">
        <v>222</v>
      </c>
      <c r="D259" s="1" t="s">
        <v>37</v>
      </c>
      <c r="F259" s="33">
        <v>44473</v>
      </c>
      <c r="G259" s="1" t="s">
        <v>970</v>
      </c>
      <c r="H259" s="9">
        <v>180</v>
      </c>
      <c r="I259" s="7" t="s">
        <v>941</v>
      </c>
      <c r="J259" s="9">
        <v>35</v>
      </c>
      <c r="K259" s="10" t="s">
        <v>25</v>
      </c>
    </row>
    <row r="260" spans="2:11" ht="15.75" x14ac:dyDescent="0.25">
      <c r="B260" s="1" t="s">
        <v>809</v>
      </c>
      <c r="C260" s="1" t="s">
        <v>31</v>
      </c>
      <c r="D260" s="1" t="s">
        <v>130</v>
      </c>
      <c r="F260" s="8">
        <v>44501</v>
      </c>
      <c r="G260" s="1" t="s">
        <v>1030</v>
      </c>
      <c r="H260" s="9">
        <v>180</v>
      </c>
      <c r="I260" s="7" t="s">
        <v>941</v>
      </c>
      <c r="J260" s="9">
        <v>26</v>
      </c>
      <c r="K260" s="10" t="s">
        <v>25</v>
      </c>
    </row>
    <row r="261" spans="2:11" ht="15.75" x14ac:dyDescent="0.25">
      <c r="B261" s="1" t="s">
        <v>810</v>
      </c>
      <c r="C261" s="1" t="s">
        <v>121</v>
      </c>
      <c r="D261" s="1" t="s">
        <v>87</v>
      </c>
      <c r="F261" s="8">
        <v>44501</v>
      </c>
      <c r="G261" s="1" t="s">
        <v>945</v>
      </c>
      <c r="H261" s="9">
        <v>180</v>
      </c>
      <c r="I261" s="7" t="s">
        <v>941</v>
      </c>
      <c r="J261" s="9">
        <v>43</v>
      </c>
      <c r="K261" s="10" t="s">
        <v>25</v>
      </c>
    </row>
    <row r="262" spans="2:11" ht="15.75" x14ac:dyDescent="0.25">
      <c r="B262" s="23" t="s">
        <v>615</v>
      </c>
      <c r="C262" s="23" t="s">
        <v>325</v>
      </c>
      <c r="D262" s="23" t="s">
        <v>32</v>
      </c>
      <c r="F262" s="34">
        <v>44446</v>
      </c>
      <c r="G262" s="20" t="s">
        <v>961</v>
      </c>
      <c r="H262" s="22">
        <v>180</v>
      </c>
      <c r="I262" s="7" t="s">
        <v>941</v>
      </c>
      <c r="J262" s="9">
        <v>67</v>
      </c>
      <c r="K262" s="10" t="s">
        <v>25</v>
      </c>
    </row>
    <row r="263" spans="2:11" ht="15.75" x14ac:dyDescent="0.25">
      <c r="B263" s="23" t="s">
        <v>811</v>
      </c>
      <c r="C263" s="23" t="s">
        <v>431</v>
      </c>
      <c r="D263" s="23" t="s">
        <v>130</v>
      </c>
      <c r="F263" s="34">
        <v>44446</v>
      </c>
      <c r="G263" s="20" t="s">
        <v>999</v>
      </c>
      <c r="H263" s="22">
        <v>180</v>
      </c>
      <c r="I263" s="7" t="s">
        <v>941</v>
      </c>
      <c r="J263" s="9">
        <v>50</v>
      </c>
      <c r="K263" s="10" t="s">
        <v>25</v>
      </c>
    </row>
    <row r="264" spans="2:11" ht="15.75" x14ac:dyDescent="0.25">
      <c r="B264" s="23" t="s">
        <v>812</v>
      </c>
      <c r="C264" s="23" t="s">
        <v>432</v>
      </c>
      <c r="D264" s="23" t="s">
        <v>172</v>
      </c>
      <c r="F264" s="34">
        <v>81000</v>
      </c>
      <c r="G264" s="20" t="s">
        <v>1031</v>
      </c>
      <c r="H264" s="22">
        <v>180</v>
      </c>
      <c r="I264" s="7" t="s">
        <v>941</v>
      </c>
      <c r="J264" s="9">
        <v>48</v>
      </c>
      <c r="K264" s="10" t="s">
        <v>25</v>
      </c>
    </row>
    <row r="265" spans="2:11" ht="15.75" x14ac:dyDescent="0.25">
      <c r="B265" s="23" t="s">
        <v>812</v>
      </c>
      <c r="C265" s="23" t="s">
        <v>432</v>
      </c>
      <c r="D265" s="23" t="s">
        <v>172</v>
      </c>
      <c r="F265" s="34">
        <v>44483</v>
      </c>
      <c r="G265" s="20" t="s">
        <v>999</v>
      </c>
      <c r="H265" s="22">
        <v>180</v>
      </c>
      <c r="I265" s="7" t="s">
        <v>941</v>
      </c>
      <c r="J265" s="9">
        <v>48</v>
      </c>
      <c r="K265" s="10" t="s">
        <v>25</v>
      </c>
    </row>
    <row r="266" spans="2:11" ht="15.75" x14ac:dyDescent="0.25">
      <c r="B266" s="23" t="s">
        <v>813</v>
      </c>
      <c r="C266" s="23" t="s">
        <v>433</v>
      </c>
      <c r="D266" s="23" t="s">
        <v>434</v>
      </c>
      <c r="F266" s="34">
        <v>44504</v>
      </c>
      <c r="G266" s="20" t="s">
        <v>1031</v>
      </c>
      <c r="H266" s="22">
        <v>180</v>
      </c>
      <c r="I266" s="7" t="s">
        <v>941</v>
      </c>
      <c r="J266" s="9">
        <v>26</v>
      </c>
      <c r="K266" s="10" t="s">
        <v>25</v>
      </c>
    </row>
    <row r="267" spans="2:11" ht="15.75" x14ac:dyDescent="0.25">
      <c r="B267" s="23" t="s">
        <v>814</v>
      </c>
      <c r="C267" s="23" t="s">
        <v>435</v>
      </c>
      <c r="D267" s="23" t="s">
        <v>29</v>
      </c>
      <c r="F267" s="34">
        <v>44505</v>
      </c>
      <c r="G267" s="20" t="s">
        <v>955</v>
      </c>
      <c r="H267" s="22">
        <v>180</v>
      </c>
      <c r="I267" s="7" t="s">
        <v>941</v>
      </c>
      <c r="J267" s="9">
        <v>54</v>
      </c>
      <c r="K267" s="10" t="s">
        <v>26</v>
      </c>
    </row>
    <row r="268" spans="2:11" ht="15.75" x14ac:dyDescent="0.25">
      <c r="B268" s="23" t="s">
        <v>553</v>
      </c>
      <c r="C268" s="23" t="s">
        <v>36</v>
      </c>
      <c r="D268" s="23" t="s">
        <v>496</v>
      </c>
      <c r="F268" s="34">
        <v>44531</v>
      </c>
      <c r="G268" s="20" t="s">
        <v>999</v>
      </c>
      <c r="H268" s="22">
        <v>180</v>
      </c>
      <c r="I268" s="7" t="s">
        <v>941</v>
      </c>
      <c r="J268" s="9">
        <v>26</v>
      </c>
      <c r="K268" s="10" t="s">
        <v>25</v>
      </c>
    </row>
    <row r="269" spans="2:11" ht="15.75" x14ac:dyDescent="0.25">
      <c r="B269" s="23" t="s">
        <v>684</v>
      </c>
      <c r="C269" s="23" t="s">
        <v>231</v>
      </c>
      <c r="D269" s="23" t="s">
        <v>28</v>
      </c>
      <c r="F269" s="34">
        <v>44532</v>
      </c>
      <c r="G269" s="20" t="s">
        <v>961</v>
      </c>
      <c r="H269" s="22">
        <v>180</v>
      </c>
      <c r="I269" s="7" t="s">
        <v>941</v>
      </c>
      <c r="J269" s="9">
        <v>33</v>
      </c>
      <c r="K269" s="10" t="s">
        <v>25</v>
      </c>
    </row>
    <row r="270" spans="2:11" ht="15.75" x14ac:dyDescent="0.25">
      <c r="B270" s="23" t="s">
        <v>562</v>
      </c>
      <c r="C270" s="23" t="s">
        <v>330</v>
      </c>
      <c r="D270" s="23" t="s">
        <v>50</v>
      </c>
      <c r="F270" s="21">
        <v>44410</v>
      </c>
      <c r="G270" s="23" t="s">
        <v>962</v>
      </c>
      <c r="H270" s="22">
        <v>180</v>
      </c>
      <c r="I270" s="7" t="s">
        <v>941</v>
      </c>
      <c r="J270" s="9">
        <v>0</v>
      </c>
      <c r="K270" s="10" t="s">
        <v>25</v>
      </c>
    </row>
    <row r="271" spans="2:11" ht="15.75" x14ac:dyDescent="0.25">
      <c r="B271" s="23" t="s">
        <v>686</v>
      </c>
      <c r="C271" s="23" t="s">
        <v>326</v>
      </c>
      <c r="D271" s="23" t="s">
        <v>327</v>
      </c>
      <c r="F271" s="21">
        <v>44410</v>
      </c>
      <c r="G271" s="23" t="s">
        <v>962</v>
      </c>
      <c r="H271" s="22">
        <v>180</v>
      </c>
      <c r="I271" s="7" t="s">
        <v>941</v>
      </c>
      <c r="J271" s="9">
        <v>0</v>
      </c>
      <c r="K271" s="10" t="s">
        <v>25</v>
      </c>
    </row>
    <row r="272" spans="2:11" ht="15.75" x14ac:dyDescent="0.25">
      <c r="B272" s="23" t="s">
        <v>568</v>
      </c>
      <c r="C272" s="23" t="s">
        <v>89</v>
      </c>
      <c r="D272" s="23" t="s">
        <v>146</v>
      </c>
      <c r="F272" s="21">
        <v>44410</v>
      </c>
      <c r="G272" s="23" t="s">
        <v>962</v>
      </c>
      <c r="H272" s="22">
        <v>180</v>
      </c>
      <c r="I272" s="7" t="s">
        <v>941</v>
      </c>
      <c r="J272" s="9">
        <v>0</v>
      </c>
      <c r="K272" s="10" t="s">
        <v>25</v>
      </c>
    </row>
    <row r="273" spans="2:11" ht="15.75" x14ac:dyDescent="0.25">
      <c r="B273" s="23" t="s">
        <v>687</v>
      </c>
      <c r="C273" s="23" t="s">
        <v>29</v>
      </c>
      <c r="D273" s="23" t="s">
        <v>328</v>
      </c>
      <c r="F273" s="21">
        <v>44410</v>
      </c>
      <c r="G273" s="23" t="s">
        <v>962</v>
      </c>
      <c r="H273" s="22">
        <v>180</v>
      </c>
      <c r="I273" s="7" t="s">
        <v>941</v>
      </c>
      <c r="J273" s="9">
        <v>0</v>
      </c>
      <c r="K273" s="10" t="s">
        <v>25</v>
      </c>
    </row>
    <row r="274" spans="2:11" ht="15.75" x14ac:dyDescent="0.25">
      <c r="B274" s="23" t="s">
        <v>598</v>
      </c>
      <c r="C274" s="23" t="s">
        <v>282</v>
      </c>
      <c r="D274" s="23" t="s">
        <v>103</v>
      </c>
      <c r="F274" s="21">
        <v>44410</v>
      </c>
      <c r="G274" s="23" t="s">
        <v>962</v>
      </c>
      <c r="H274" s="22">
        <v>180</v>
      </c>
      <c r="I274" s="7" t="s">
        <v>941</v>
      </c>
      <c r="J274" s="9">
        <v>0</v>
      </c>
      <c r="K274" s="10" t="s">
        <v>25</v>
      </c>
    </row>
    <row r="275" spans="2:11" ht="15.75" x14ac:dyDescent="0.25">
      <c r="B275" s="23" t="s">
        <v>688</v>
      </c>
      <c r="C275" s="23" t="s">
        <v>64</v>
      </c>
      <c r="D275" s="23" t="s">
        <v>32</v>
      </c>
      <c r="F275" s="21">
        <v>44410</v>
      </c>
      <c r="G275" s="23" t="s">
        <v>962</v>
      </c>
      <c r="H275" s="22">
        <v>180</v>
      </c>
      <c r="I275" s="7" t="s">
        <v>941</v>
      </c>
      <c r="J275" s="9">
        <v>0</v>
      </c>
      <c r="K275" s="10" t="s">
        <v>25</v>
      </c>
    </row>
    <row r="276" spans="2:11" ht="15.75" x14ac:dyDescent="0.25">
      <c r="B276" s="23" t="s">
        <v>689</v>
      </c>
      <c r="C276" s="23" t="s">
        <v>329</v>
      </c>
      <c r="D276" s="23" t="s">
        <v>103</v>
      </c>
      <c r="F276" s="21">
        <v>44410</v>
      </c>
      <c r="G276" s="23" t="s">
        <v>962</v>
      </c>
      <c r="H276" s="22">
        <v>180</v>
      </c>
      <c r="I276" s="7" t="s">
        <v>941</v>
      </c>
      <c r="J276" s="9">
        <v>0</v>
      </c>
      <c r="K276" s="10" t="s">
        <v>25</v>
      </c>
    </row>
    <row r="277" spans="2:11" ht="15.75" x14ac:dyDescent="0.25">
      <c r="B277" s="23" t="s">
        <v>690</v>
      </c>
      <c r="C277" s="23" t="s">
        <v>42</v>
      </c>
      <c r="D277" s="23" t="s">
        <v>180</v>
      </c>
      <c r="F277" s="21">
        <v>44410</v>
      </c>
      <c r="G277" s="23" t="s">
        <v>962</v>
      </c>
      <c r="H277" s="22">
        <v>180</v>
      </c>
      <c r="I277" s="7" t="s">
        <v>941</v>
      </c>
      <c r="J277" s="9">
        <v>0</v>
      </c>
      <c r="K277" s="10" t="s">
        <v>25</v>
      </c>
    </row>
    <row r="278" spans="2:11" ht="15.75" x14ac:dyDescent="0.25">
      <c r="B278" s="23" t="s">
        <v>654</v>
      </c>
      <c r="C278" s="23" t="s">
        <v>68</v>
      </c>
      <c r="D278" s="23" t="s">
        <v>111</v>
      </c>
      <c r="F278" s="21"/>
      <c r="G278" s="23" t="s">
        <v>962</v>
      </c>
      <c r="H278" s="22">
        <v>180</v>
      </c>
      <c r="I278" s="7" t="s">
        <v>941</v>
      </c>
      <c r="J278" s="9">
        <v>0</v>
      </c>
      <c r="K278" s="10" t="s">
        <v>25</v>
      </c>
    </row>
    <row r="279" spans="2:11" ht="15.75" x14ac:dyDescent="0.25">
      <c r="B279" s="23" t="s">
        <v>649</v>
      </c>
      <c r="C279" s="23" t="s">
        <v>241</v>
      </c>
      <c r="D279" s="23" t="s">
        <v>191</v>
      </c>
      <c r="F279" s="21"/>
      <c r="G279" s="23" t="s">
        <v>962</v>
      </c>
      <c r="H279" s="22">
        <v>180</v>
      </c>
      <c r="I279" s="7" t="s">
        <v>941</v>
      </c>
      <c r="J279" s="9">
        <v>0</v>
      </c>
      <c r="K279" s="10" t="s">
        <v>25</v>
      </c>
    </row>
    <row r="280" spans="2:11" ht="15.75" x14ac:dyDescent="0.25">
      <c r="B280" s="23" t="s">
        <v>562</v>
      </c>
      <c r="C280" s="23" t="s">
        <v>436</v>
      </c>
      <c r="D280" s="23" t="s">
        <v>28</v>
      </c>
      <c r="F280" s="21"/>
      <c r="G280" s="23" t="s">
        <v>962</v>
      </c>
      <c r="H280" s="22">
        <v>180</v>
      </c>
      <c r="I280" s="7" t="s">
        <v>941</v>
      </c>
      <c r="J280" s="9">
        <v>0</v>
      </c>
      <c r="K280" s="10" t="s">
        <v>25</v>
      </c>
    </row>
    <row r="281" spans="2:11" ht="15.75" x14ac:dyDescent="0.25">
      <c r="B281" s="23" t="s">
        <v>562</v>
      </c>
      <c r="C281" s="23" t="s">
        <v>349</v>
      </c>
      <c r="D281" s="23" t="s">
        <v>112</v>
      </c>
      <c r="F281" s="21"/>
      <c r="G281" s="23" t="s">
        <v>962</v>
      </c>
      <c r="H281" s="22">
        <v>180</v>
      </c>
      <c r="I281" s="7" t="s">
        <v>941</v>
      </c>
      <c r="J281" s="9">
        <v>0</v>
      </c>
      <c r="K281" s="10" t="s">
        <v>25</v>
      </c>
    </row>
    <row r="282" spans="2:11" ht="15.75" x14ac:dyDescent="0.25">
      <c r="B282" s="23" t="s">
        <v>593</v>
      </c>
      <c r="C282" s="23" t="s">
        <v>437</v>
      </c>
      <c r="D282" s="23" t="s">
        <v>98</v>
      </c>
      <c r="F282" s="21"/>
      <c r="G282" s="23" t="s">
        <v>962</v>
      </c>
      <c r="H282" s="22">
        <v>180</v>
      </c>
      <c r="I282" s="7" t="s">
        <v>941</v>
      </c>
      <c r="J282" s="9">
        <v>0</v>
      </c>
      <c r="K282" s="10" t="s">
        <v>25</v>
      </c>
    </row>
    <row r="283" spans="2:11" ht="15.75" x14ac:dyDescent="0.25">
      <c r="B283" s="23" t="s">
        <v>603</v>
      </c>
      <c r="C283" s="23" t="s">
        <v>438</v>
      </c>
      <c r="D283" s="23" t="s">
        <v>439</v>
      </c>
      <c r="F283" s="21">
        <v>44410</v>
      </c>
      <c r="G283" s="23" t="s">
        <v>962</v>
      </c>
      <c r="H283" s="22">
        <v>180</v>
      </c>
      <c r="I283" s="7" t="s">
        <v>941</v>
      </c>
      <c r="J283" s="9">
        <v>0</v>
      </c>
      <c r="K283" s="10" t="s">
        <v>25</v>
      </c>
    </row>
    <row r="284" spans="2:11" ht="15.75" x14ac:dyDescent="0.25">
      <c r="B284" s="23" t="s">
        <v>815</v>
      </c>
      <c r="C284" s="23" t="s">
        <v>333</v>
      </c>
      <c r="D284" s="23" t="s">
        <v>101</v>
      </c>
      <c r="F284" s="21"/>
      <c r="G284" s="23" t="s">
        <v>962</v>
      </c>
      <c r="H284" s="22">
        <v>180</v>
      </c>
      <c r="I284" s="7" t="s">
        <v>941</v>
      </c>
      <c r="J284" s="9">
        <v>0</v>
      </c>
      <c r="K284" s="10" t="s">
        <v>25</v>
      </c>
    </row>
    <row r="285" spans="2:11" ht="15.75" x14ac:dyDescent="0.25">
      <c r="B285" s="23" t="s">
        <v>816</v>
      </c>
      <c r="C285" s="23" t="s">
        <v>50</v>
      </c>
      <c r="D285" s="23" t="s">
        <v>115</v>
      </c>
      <c r="F285" s="21"/>
      <c r="G285" s="23" t="s">
        <v>962</v>
      </c>
      <c r="H285" s="22">
        <v>180</v>
      </c>
      <c r="I285" s="7" t="s">
        <v>941</v>
      </c>
      <c r="J285" s="9">
        <v>0</v>
      </c>
      <c r="K285" s="10" t="s">
        <v>25</v>
      </c>
    </row>
    <row r="286" spans="2:11" ht="15.75" x14ac:dyDescent="0.25">
      <c r="B286" s="23" t="s">
        <v>817</v>
      </c>
      <c r="C286" s="23" t="s">
        <v>258</v>
      </c>
      <c r="D286" s="23" t="s">
        <v>175</v>
      </c>
      <c r="F286" s="21"/>
      <c r="G286" s="23" t="s">
        <v>962</v>
      </c>
      <c r="H286" s="22">
        <v>180</v>
      </c>
      <c r="I286" s="7" t="s">
        <v>941</v>
      </c>
      <c r="J286" s="9">
        <v>0</v>
      </c>
      <c r="K286" s="10" t="s">
        <v>25</v>
      </c>
    </row>
    <row r="287" spans="2:11" ht="15.75" x14ac:dyDescent="0.25">
      <c r="B287" s="23" t="s">
        <v>653</v>
      </c>
      <c r="C287" s="23" t="s">
        <v>126</v>
      </c>
      <c r="D287" s="23" t="s">
        <v>259</v>
      </c>
      <c r="F287" s="21">
        <v>44410</v>
      </c>
      <c r="G287" s="23" t="s">
        <v>962</v>
      </c>
      <c r="H287" s="22">
        <v>180</v>
      </c>
      <c r="I287" s="7" t="s">
        <v>941</v>
      </c>
      <c r="J287" s="9">
        <v>0</v>
      </c>
      <c r="K287" s="10" t="s">
        <v>25</v>
      </c>
    </row>
    <row r="288" spans="2:11" ht="15.75" x14ac:dyDescent="0.25">
      <c r="B288" s="23" t="s">
        <v>754</v>
      </c>
      <c r="C288" s="23" t="s">
        <v>280</v>
      </c>
      <c r="D288" s="23" t="s">
        <v>51</v>
      </c>
      <c r="F288" s="32"/>
      <c r="G288" s="23" t="s">
        <v>962</v>
      </c>
      <c r="H288" s="22">
        <v>180</v>
      </c>
      <c r="I288" s="7" t="s">
        <v>941</v>
      </c>
      <c r="J288" s="9">
        <v>0</v>
      </c>
      <c r="K288" s="10" t="s">
        <v>25</v>
      </c>
    </row>
    <row r="289" spans="2:11" ht="15.75" x14ac:dyDescent="0.25">
      <c r="B289" s="23" t="s">
        <v>561</v>
      </c>
      <c r="C289" s="23" t="s">
        <v>180</v>
      </c>
      <c r="D289" s="23" t="s">
        <v>101</v>
      </c>
      <c r="F289" s="32"/>
      <c r="G289" s="23" t="s">
        <v>962</v>
      </c>
      <c r="H289" s="22">
        <v>180</v>
      </c>
      <c r="I289" s="7" t="s">
        <v>941</v>
      </c>
      <c r="J289" s="9">
        <v>0</v>
      </c>
      <c r="K289" s="10" t="s">
        <v>25</v>
      </c>
    </row>
    <row r="290" spans="2:11" ht="15.75" x14ac:dyDescent="0.25">
      <c r="B290" s="23" t="s">
        <v>818</v>
      </c>
      <c r="C290" s="23" t="s">
        <v>28</v>
      </c>
      <c r="D290" s="23" t="s">
        <v>28</v>
      </c>
      <c r="F290" s="32"/>
      <c r="G290" s="23" t="s">
        <v>962</v>
      </c>
      <c r="H290" s="22">
        <v>180</v>
      </c>
      <c r="I290" s="7" t="s">
        <v>941</v>
      </c>
      <c r="J290" s="9">
        <v>0</v>
      </c>
      <c r="K290" s="10" t="s">
        <v>25</v>
      </c>
    </row>
    <row r="291" spans="2:11" ht="15.75" x14ac:dyDescent="0.25">
      <c r="B291" s="23" t="s">
        <v>581</v>
      </c>
      <c r="C291" s="23" t="s">
        <v>47</v>
      </c>
      <c r="D291" s="23" t="s">
        <v>31</v>
      </c>
      <c r="F291" s="32"/>
      <c r="G291" s="23" t="s">
        <v>962</v>
      </c>
      <c r="H291" s="22">
        <v>180</v>
      </c>
      <c r="I291" s="7" t="s">
        <v>941</v>
      </c>
      <c r="J291" s="9">
        <v>0</v>
      </c>
      <c r="K291" s="10" t="s">
        <v>25</v>
      </c>
    </row>
    <row r="292" spans="2:11" ht="15.75" x14ac:dyDescent="0.25">
      <c r="B292" s="23" t="s">
        <v>819</v>
      </c>
      <c r="C292" s="23" t="s">
        <v>440</v>
      </c>
      <c r="D292" s="23" t="s">
        <v>441</v>
      </c>
      <c r="F292" s="32"/>
      <c r="G292" s="23" t="s">
        <v>962</v>
      </c>
      <c r="H292" s="22">
        <v>180</v>
      </c>
      <c r="I292" s="7" t="s">
        <v>941</v>
      </c>
      <c r="J292" s="9">
        <v>0</v>
      </c>
      <c r="K292" s="10" t="s">
        <v>25</v>
      </c>
    </row>
    <row r="293" spans="2:11" ht="15.75" x14ac:dyDescent="0.25">
      <c r="B293" s="23" t="s">
        <v>652</v>
      </c>
      <c r="C293" s="23" t="s">
        <v>50</v>
      </c>
      <c r="D293" s="23" t="s">
        <v>64</v>
      </c>
      <c r="F293" s="32"/>
      <c r="G293" s="23" t="s">
        <v>962</v>
      </c>
      <c r="H293" s="22">
        <v>180</v>
      </c>
      <c r="I293" s="7" t="s">
        <v>941</v>
      </c>
      <c r="J293" s="9">
        <v>0</v>
      </c>
      <c r="K293" s="10" t="s">
        <v>25</v>
      </c>
    </row>
    <row r="294" spans="2:11" ht="15.75" x14ac:dyDescent="0.25">
      <c r="B294" s="23" t="s">
        <v>650</v>
      </c>
      <c r="C294" s="23" t="s">
        <v>442</v>
      </c>
      <c r="D294" s="23" t="s">
        <v>68</v>
      </c>
      <c r="F294" s="32"/>
      <c r="G294" s="23" t="s">
        <v>962</v>
      </c>
      <c r="H294" s="22">
        <v>180</v>
      </c>
      <c r="I294" s="7" t="s">
        <v>941</v>
      </c>
      <c r="J294" s="9">
        <v>0</v>
      </c>
      <c r="K294" s="10" t="s">
        <v>25</v>
      </c>
    </row>
    <row r="295" spans="2:11" ht="15.75" x14ac:dyDescent="0.25">
      <c r="B295" s="23" t="s">
        <v>588</v>
      </c>
      <c r="C295" s="23" t="s">
        <v>90</v>
      </c>
      <c r="D295" s="23" t="s">
        <v>269</v>
      </c>
      <c r="F295" s="32"/>
      <c r="G295" s="23" t="s">
        <v>962</v>
      </c>
      <c r="H295" s="22">
        <v>180</v>
      </c>
      <c r="I295" s="7" t="s">
        <v>941</v>
      </c>
      <c r="J295" s="9">
        <v>0</v>
      </c>
      <c r="K295" s="10" t="s">
        <v>25</v>
      </c>
    </row>
    <row r="296" spans="2:11" ht="15.75" x14ac:dyDescent="0.25">
      <c r="B296" s="23" t="s">
        <v>562</v>
      </c>
      <c r="C296" s="23" t="s">
        <v>330</v>
      </c>
      <c r="D296" s="23" t="s">
        <v>268</v>
      </c>
      <c r="F296" s="32"/>
      <c r="G296" s="23" t="s">
        <v>1000</v>
      </c>
      <c r="H296" s="22">
        <v>180</v>
      </c>
      <c r="I296" s="7" t="s">
        <v>941</v>
      </c>
      <c r="J296" s="9">
        <v>0</v>
      </c>
      <c r="K296" s="10" t="s">
        <v>25</v>
      </c>
    </row>
    <row r="297" spans="2:11" ht="15.75" x14ac:dyDescent="0.25">
      <c r="B297" s="23" t="s">
        <v>691</v>
      </c>
      <c r="C297" s="23" t="s">
        <v>52</v>
      </c>
      <c r="D297" s="23" t="s">
        <v>132</v>
      </c>
      <c r="F297" s="32"/>
      <c r="G297" s="23" t="s">
        <v>1000</v>
      </c>
      <c r="H297" s="22">
        <v>180</v>
      </c>
      <c r="I297" s="7" t="s">
        <v>941</v>
      </c>
      <c r="J297" s="9">
        <v>0</v>
      </c>
      <c r="K297" s="10" t="s">
        <v>25</v>
      </c>
    </row>
    <row r="298" spans="2:11" ht="15.75" x14ac:dyDescent="0.25">
      <c r="B298" s="23" t="s">
        <v>820</v>
      </c>
      <c r="C298" s="23" t="s">
        <v>111</v>
      </c>
      <c r="D298" s="23" t="s">
        <v>32</v>
      </c>
      <c r="F298" s="32"/>
      <c r="G298" s="23" t="s">
        <v>952</v>
      </c>
      <c r="H298" s="22">
        <v>180</v>
      </c>
      <c r="I298" s="7" t="s">
        <v>941</v>
      </c>
      <c r="J298" s="9">
        <v>0</v>
      </c>
      <c r="K298" s="10" t="s">
        <v>25</v>
      </c>
    </row>
    <row r="299" spans="2:11" ht="15.75" x14ac:dyDescent="0.25">
      <c r="B299" s="23" t="s">
        <v>821</v>
      </c>
      <c r="C299" s="23" t="s">
        <v>32</v>
      </c>
      <c r="D299" s="23" t="s">
        <v>32</v>
      </c>
      <c r="F299" s="32"/>
      <c r="G299" s="23" t="s">
        <v>957</v>
      </c>
      <c r="H299" s="22">
        <v>180</v>
      </c>
      <c r="I299" s="7" t="s">
        <v>941</v>
      </c>
      <c r="J299" s="9">
        <v>0</v>
      </c>
      <c r="K299" s="10" t="s">
        <v>25</v>
      </c>
    </row>
    <row r="300" spans="2:11" ht="15.75" x14ac:dyDescent="0.25">
      <c r="B300" s="23" t="s">
        <v>822</v>
      </c>
      <c r="C300" s="23" t="s">
        <v>45</v>
      </c>
      <c r="D300" s="23" t="s">
        <v>37</v>
      </c>
      <c r="F300" s="32"/>
      <c r="G300" s="23" t="s">
        <v>957</v>
      </c>
      <c r="H300" s="22">
        <v>180</v>
      </c>
      <c r="I300" s="7" t="s">
        <v>941</v>
      </c>
      <c r="J300" s="9">
        <v>0</v>
      </c>
      <c r="K300" s="10" t="s">
        <v>25</v>
      </c>
    </row>
    <row r="301" spans="2:11" ht="15.75" x14ac:dyDescent="0.25">
      <c r="B301" s="23" t="s">
        <v>823</v>
      </c>
      <c r="C301" s="23" t="s">
        <v>58</v>
      </c>
      <c r="D301" s="23" t="s">
        <v>42</v>
      </c>
      <c r="F301" s="32"/>
      <c r="G301" s="23" t="s">
        <v>957</v>
      </c>
      <c r="H301" s="22">
        <v>180</v>
      </c>
      <c r="I301" s="7" t="s">
        <v>941</v>
      </c>
      <c r="J301" s="9">
        <v>0</v>
      </c>
      <c r="K301" s="10" t="s">
        <v>25</v>
      </c>
    </row>
    <row r="302" spans="2:11" ht="15.75" x14ac:dyDescent="0.25">
      <c r="B302" s="1" t="s">
        <v>618</v>
      </c>
      <c r="C302" s="1" t="s">
        <v>238</v>
      </c>
      <c r="D302" s="1" t="s">
        <v>226</v>
      </c>
      <c r="F302" s="8">
        <v>44420</v>
      </c>
      <c r="G302" s="1" t="s">
        <v>1001</v>
      </c>
      <c r="H302" s="9">
        <v>180</v>
      </c>
      <c r="I302" s="7" t="s">
        <v>941</v>
      </c>
      <c r="J302" s="9">
        <v>0</v>
      </c>
      <c r="K302" s="10" t="s">
        <v>25</v>
      </c>
    </row>
    <row r="303" spans="2:11" ht="15.75" x14ac:dyDescent="0.25">
      <c r="B303" s="1" t="s">
        <v>692</v>
      </c>
      <c r="C303" s="1" t="s">
        <v>166</v>
      </c>
      <c r="D303" s="1" t="s">
        <v>27</v>
      </c>
      <c r="F303" s="8">
        <v>44420</v>
      </c>
      <c r="G303" s="1" t="s">
        <v>1001</v>
      </c>
      <c r="H303" s="9">
        <v>180</v>
      </c>
      <c r="I303" s="7" t="s">
        <v>941</v>
      </c>
      <c r="J303" s="9">
        <v>0</v>
      </c>
      <c r="K303" s="10" t="s">
        <v>25</v>
      </c>
    </row>
    <row r="304" spans="2:11" ht="15.75" x14ac:dyDescent="0.25">
      <c r="B304" s="1" t="s">
        <v>693</v>
      </c>
      <c r="C304" s="1" t="s">
        <v>34</v>
      </c>
      <c r="D304" s="1" t="s">
        <v>331</v>
      </c>
      <c r="F304" s="8">
        <v>44420</v>
      </c>
      <c r="G304" s="1" t="s">
        <v>1001</v>
      </c>
      <c r="H304" s="9">
        <v>180</v>
      </c>
      <c r="I304" s="7" t="s">
        <v>941</v>
      </c>
      <c r="J304" s="9">
        <v>0</v>
      </c>
      <c r="K304" s="10" t="s">
        <v>25</v>
      </c>
    </row>
    <row r="305" spans="2:11" ht="15.75" x14ac:dyDescent="0.25">
      <c r="B305" s="1" t="s">
        <v>622</v>
      </c>
      <c r="C305" s="1" t="s">
        <v>243</v>
      </c>
      <c r="D305" s="1" t="s">
        <v>31</v>
      </c>
      <c r="F305" s="8">
        <v>44420</v>
      </c>
      <c r="G305" s="1" t="s">
        <v>1001</v>
      </c>
      <c r="H305" s="9">
        <v>180</v>
      </c>
      <c r="I305" s="7" t="s">
        <v>941</v>
      </c>
      <c r="J305" s="9">
        <v>0</v>
      </c>
      <c r="K305" s="10" t="s">
        <v>25</v>
      </c>
    </row>
    <row r="306" spans="2:11" ht="15.75" x14ac:dyDescent="0.25">
      <c r="B306" s="1" t="s">
        <v>621</v>
      </c>
      <c r="C306" s="1" t="s">
        <v>100</v>
      </c>
      <c r="D306" s="1" t="s">
        <v>242</v>
      </c>
      <c r="F306" s="8">
        <v>44420</v>
      </c>
      <c r="G306" s="1" t="s">
        <v>1001</v>
      </c>
      <c r="H306" s="9">
        <v>180</v>
      </c>
      <c r="I306" s="7" t="s">
        <v>941</v>
      </c>
      <c r="J306" s="9">
        <v>0</v>
      </c>
      <c r="K306" s="10" t="s">
        <v>25</v>
      </c>
    </row>
    <row r="307" spans="2:11" ht="15.75" x14ac:dyDescent="0.25">
      <c r="B307" s="1" t="s">
        <v>560</v>
      </c>
      <c r="C307" s="1" t="s">
        <v>332</v>
      </c>
      <c r="D307" s="1" t="s">
        <v>333</v>
      </c>
      <c r="F307" s="8">
        <v>44420</v>
      </c>
      <c r="G307" s="1" t="s">
        <v>1002</v>
      </c>
      <c r="H307" s="9">
        <v>180</v>
      </c>
      <c r="I307" s="7" t="s">
        <v>941</v>
      </c>
      <c r="J307" s="9">
        <v>0</v>
      </c>
      <c r="K307" s="10" t="s">
        <v>25</v>
      </c>
    </row>
    <row r="308" spans="2:11" ht="15.75" x14ac:dyDescent="0.25">
      <c r="B308" s="1" t="s">
        <v>694</v>
      </c>
      <c r="C308" s="1" t="s">
        <v>265</v>
      </c>
      <c r="D308" s="1" t="s">
        <v>195</v>
      </c>
      <c r="F308" s="8">
        <v>44420</v>
      </c>
      <c r="G308" s="1" t="s">
        <v>1002</v>
      </c>
      <c r="H308" s="9">
        <v>180</v>
      </c>
      <c r="I308" s="7" t="s">
        <v>941</v>
      </c>
      <c r="J308" s="9">
        <v>0</v>
      </c>
      <c r="K308" s="10" t="s">
        <v>25</v>
      </c>
    </row>
    <row r="309" spans="2:11" ht="15.75" x14ac:dyDescent="0.25">
      <c r="B309" s="1" t="s">
        <v>695</v>
      </c>
      <c r="C309" s="1" t="s">
        <v>31</v>
      </c>
      <c r="D309" s="1" t="s">
        <v>334</v>
      </c>
      <c r="F309" s="8">
        <v>44420</v>
      </c>
      <c r="G309" s="1" t="s">
        <v>1002</v>
      </c>
      <c r="H309" s="9">
        <v>180</v>
      </c>
      <c r="I309" s="7" t="s">
        <v>941</v>
      </c>
      <c r="J309" s="9">
        <v>0</v>
      </c>
      <c r="K309" s="10" t="s">
        <v>25</v>
      </c>
    </row>
    <row r="310" spans="2:11" ht="15.75" x14ac:dyDescent="0.25">
      <c r="B310" s="1" t="s">
        <v>696</v>
      </c>
      <c r="C310" s="1" t="s">
        <v>335</v>
      </c>
      <c r="D310" s="1" t="s">
        <v>336</v>
      </c>
      <c r="F310" s="8">
        <v>44420</v>
      </c>
      <c r="G310" s="1" t="s">
        <v>1002</v>
      </c>
      <c r="H310" s="9">
        <v>180</v>
      </c>
      <c r="I310" s="7" t="s">
        <v>941</v>
      </c>
      <c r="J310" s="9">
        <v>0</v>
      </c>
      <c r="K310" s="10" t="s">
        <v>25</v>
      </c>
    </row>
    <row r="311" spans="2:11" ht="15.75" x14ac:dyDescent="0.25">
      <c r="B311" s="1" t="s">
        <v>697</v>
      </c>
      <c r="C311" s="1" t="s">
        <v>115</v>
      </c>
      <c r="D311" s="1" t="s">
        <v>242</v>
      </c>
      <c r="F311" s="8">
        <v>44420</v>
      </c>
      <c r="G311" s="1" t="s">
        <v>1002</v>
      </c>
      <c r="H311" s="9">
        <v>180</v>
      </c>
      <c r="I311" s="7" t="s">
        <v>941</v>
      </c>
      <c r="J311" s="9">
        <v>0</v>
      </c>
      <c r="K311" s="10" t="s">
        <v>25</v>
      </c>
    </row>
    <row r="312" spans="2:11" ht="15.75" x14ac:dyDescent="0.25">
      <c r="B312" s="1" t="s">
        <v>616</v>
      </c>
      <c r="C312" s="1" t="s">
        <v>48</v>
      </c>
      <c r="D312" s="1" t="s">
        <v>29</v>
      </c>
      <c r="F312" s="8">
        <v>44420</v>
      </c>
      <c r="G312" s="1" t="s">
        <v>971</v>
      </c>
      <c r="H312" s="9">
        <v>180</v>
      </c>
      <c r="I312" s="7" t="s">
        <v>941</v>
      </c>
      <c r="J312" s="9">
        <v>0</v>
      </c>
      <c r="K312" s="10" t="s">
        <v>25</v>
      </c>
    </row>
    <row r="313" spans="2:11" ht="15.75" x14ac:dyDescent="0.25">
      <c r="B313" s="1" t="s">
        <v>698</v>
      </c>
      <c r="C313" s="1" t="s">
        <v>31</v>
      </c>
      <c r="D313" s="1" t="s">
        <v>337</v>
      </c>
      <c r="F313" s="8">
        <v>44420</v>
      </c>
      <c r="G313" s="1" t="s">
        <v>971</v>
      </c>
      <c r="H313" s="9">
        <v>180</v>
      </c>
      <c r="I313" s="7" t="s">
        <v>941</v>
      </c>
      <c r="J313" s="9">
        <v>0</v>
      </c>
      <c r="K313" s="10" t="s">
        <v>25</v>
      </c>
    </row>
    <row r="314" spans="2:11" ht="15.75" x14ac:dyDescent="0.25">
      <c r="B314" s="1" t="s">
        <v>699</v>
      </c>
      <c r="C314" s="1" t="s">
        <v>332</v>
      </c>
      <c r="D314" s="1" t="s">
        <v>242</v>
      </c>
      <c r="F314" s="8">
        <v>44420</v>
      </c>
      <c r="G314" s="1" t="s">
        <v>971</v>
      </c>
      <c r="H314" s="9">
        <v>180</v>
      </c>
      <c r="I314" s="7" t="s">
        <v>941</v>
      </c>
      <c r="J314" s="9">
        <v>0</v>
      </c>
      <c r="K314" s="10" t="s">
        <v>25</v>
      </c>
    </row>
    <row r="315" spans="2:11" ht="15.75" x14ac:dyDescent="0.25">
      <c r="B315" s="1" t="s">
        <v>619</v>
      </c>
      <c r="C315" s="1" t="s">
        <v>230</v>
      </c>
      <c r="D315" s="1" t="s">
        <v>338</v>
      </c>
      <c r="F315" s="8">
        <v>44420</v>
      </c>
      <c r="G315" s="1" t="s">
        <v>971</v>
      </c>
      <c r="H315" s="9">
        <v>180</v>
      </c>
      <c r="I315" s="7" t="s">
        <v>941</v>
      </c>
      <c r="J315" s="9">
        <v>0</v>
      </c>
      <c r="K315" s="10" t="s">
        <v>25</v>
      </c>
    </row>
    <row r="316" spans="2:11" ht="15.75" x14ac:dyDescent="0.25">
      <c r="B316" s="1" t="s">
        <v>700</v>
      </c>
      <c r="C316" s="1" t="s">
        <v>232</v>
      </c>
      <c r="D316" s="1" t="s">
        <v>264</v>
      </c>
      <c r="F316" s="8">
        <v>44420</v>
      </c>
      <c r="G316" s="1" t="s">
        <v>971</v>
      </c>
      <c r="H316" s="9">
        <v>180</v>
      </c>
      <c r="I316" s="7" t="s">
        <v>941</v>
      </c>
      <c r="J316" s="9">
        <v>0</v>
      </c>
      <c r="K316" s="10" t="s">
        <v>25</v>
      </c>
    </row>
    <row r="317" spans="2:11" ht="15.75" x14ac:dyDescent="0.25">
      <c r="B317" s="1" t="s">
        <v>617</v>
      </c>
      <c r="C317" s="1" t="s">
        <v>203</v>
      </c>
      <c r="D317" s="1" t="s">
        <v>339</v>
      </c>
      <c r="F317" s="8">
        <v>44420</v>
      </c>
      <c r="G317" s="1" t="s">
        <v>971</v>
      </c>
      <c r="H317" s="9">
        <v>180</v>
      </c>
      <c r="I317" s="7" t="s">
        <v>941</v>
      </c>
      <c r="J317" s="9">
        <v>0</v>
      </c>
      <c r="K317" s="10" t="s">
        <v>25</v>
      </c>
    </row>
    <row r="318" spans="2:11" ht="15.75" x14ac:dyDescent="0.25">
      <c r="B318" s="1" t="s">
        <v>701</v>
      </c>
      <c r="C318" s="1" t="s">
        <v>340</v>
      </c>
      <c r="D318" s="1" t="s">
        <v>42</v>
      </c>
      <c r="F318" s="8">
        <v>44420</v>
      </c>
      <c r="G318" s="1" t="s">
        <v>971</v>
      </c>
      <c r="H318" s="9">
        <v>180</v>
      </c>
      <c r="I318" s="7" t="s">
        <v>941</v>
      </c>
      <c r="J318" s="9">
        <v>0</v>
      </c>
      <c r="K318" s="10" t="s">
        <v>25</v>
      </c>
    </row>
    <row r="319" spans="2:11" ht="15.75" x14ac:dyDescent="0.25">
      <c r="B319" s="1" t="s">
        <v>702</v>
      </c>
      <c r="C319" s="1" t="s">
        <v>163</v>
      </c>
      <c r="D319" s="1" t="s">
        <v>160</v>
      </c>
      <c r="F319" s="8">
        <v>44420</v>
      </c>
      <c r="G319" s="1" t="s">
        <v>971</v>
      </c>
      <c r="H319" s="9">
        <v>180</v>
      </c>
      <c r="I319" s="7" t="s">
        <v>941</v>
      </c>
      <c r="J319" s="9">
        <v>0</v>
      </c>
      <c r="K319" s="10" t="s">
        <v>25</v>
      </c>
    </row>
    <row r="320" spans="2:11" ht="15.75" x14ac:dyDescent="0.25">
      <c r="B320" s="1" t="s">
        <v>621</v>
      </c>
      <c r="C320" s="1" t="s">
        <v>100</v>
      </c>
      <c r="D320" s="1" t="s">
        <v>242</v>
      </c>
      <c r="F320" s="8">
        <v>44420</v>
      </c>
      <c r="G320" s="1" t="s">
        <v>971</v>
      </c>
      <c r="H320" s="9">
        <v>180</v>
      </c>
      <c r="I320" s="7" t="s">
        <v>941</v>
      </c>
      <c r="J320" s="9">
        <v>0</v>
      </c>
      <c r="K320" s="10" t="s">
        <v>25</v>
      </c>
    </row>
    <row r="321" spans="2:11" ht="15.75" x14ac:dyDescent="0.25">
      <c r="B321" s="1" t="s">
        <v>700</v>
      </c>
      <c r="C321" s="1" t="s">
        <v>341</v>
      </c>
      <c r="D321" s="1" t="s">
        <v>264</v>
      </c>
      <c r="F321" s="8">
        <v>44420</v>
      </c>
      <c r="G321" s="1" t="s">
        <v>971</v>
      </c>
      <c r="H321" s="9">
        <v>180</v>
      </c>
      <c r="I321" s="7" t="s">
        <v>941</v>
      </c>
      <c r="J321" s="9">
        <v>0</v>
      </c>
      <c r="K321" s="10" t="s">
        <v>25</v>
      </c>
    </row>
    <row r="322" spans="2:11" ht="15.75" x14ac:dyDescent="0.25">
      <c r="B322" s="1" t="s">
        <v>618</v>
      </c>
      <c r="C322" s="1" t="s">
        <v>342</v>
      </c>
      <c r="D322" s="1" t="s">
        <v>226</v>
      </c>
      <c r="F322" s="8">
        <v>44420</v>
      </c>
      <c r="G322" s="1" t="s">
        <v>971</v>
      </c>
      <c r="H322" s="9">
        <v>180</v>
      </c>
      <c r="I322" s="7" t="s">
        <v>941</v>
      </c>
      <c r="J322" s="9">
        <v>0</v>
      </c>
      <c r="K322" s="10" t="s">
        <v>25</v>
      </c>
    </row>
    <row r="323" spans="2:11" ht="15.75" x14ac:dyDescent="0.25">
      <c r="B323" s="1" t="s">
        <v>594</v>
      </c>
      <c r="C323" s="1" t="s">
        <v>57</v>
      </c>
      <c r="D323" s="1" t="s">
        <v>31</v>
      </c>
      <c r="F323" s="8">
        <v>44420</v>
      </c>
      <c r="G323" s="1" t="s">
        <v>971</v>
      </c>
      <c r="H323" s="9">
        <v>180</v>
      </c>
      <c r="I323" s="7" t="s">
        <v>941</v>
      </c>
      <c r="J323" s="9">
        <v>0</v>
      </c>
      <c r="K323" s="10" t="s">
        <v>25</v>
      </c>
    </row>
    <row r="324" spans="2:11" ht="15.75" x14ac:dyDescent="0.25">
      <c r="B324" s="1" t="s">
        <v>626</v>
      </c>
      <c r="C324" s="1" t="s">
        <v>111</v>
      </c>
      <c r="D324" s="1" t="s">
        <v>497</v>
      </c>
      <c r="F324" s="8">
        <v>44536</v>
      </c>
      <c r="G324" s="1" t="s">
        <v>1039</v>
      </c>
      <c r="H324" s="9">
        <v>0</v>
      </c>
      <c r="I324" s="7" t="s">
        <v>941</v>
      </c>
      <c r="J324" s="9">
        <v>0</v>
      </c>
      <c r="K324" s="10" t="s">
        <v>25</v>
      </c>
    </row>
    <row r="325" spans="2:11" ht="15.75" x14ac:dyDescent="0.25">
      <c r="B325" s="1" t="s">
        <v>893</v>
      </c>
      <c r="C325" s="1" t="s">
        <v>97</v>
      </c>
      <c r="D325" s="1" t="s">
        <v>447</v>
      </c>
      <c r="F325" s="8">
        <v>44536</v>
      </c>
      <c r="G325" s="14" t="s">
        <v>1040</v>
      </c>
      <c r="H325" s="9">
        <v>0</v>
      </c>
      <c r="I325" s="7" t="s">
        <v>941</v>
      </c>
      <c r="J325" s="9">
        <v>0</v>
      </c>
      <c r="K325" s="10" t="s">
        <v>25</v>
      </c>
    </row>
    <row r="326" spans="2:11" ht="15.75" x14ac:dyDescent="0.25">
      <c r="B326" s="1" t="s">
        <v>575</v>
      </c>
      <c r="C326" s="1" t="s">
        <v>167</v>
      </c>
      <c r="D326" s="1" t="s">
        <v>305</v>
      </c>
      <c r="F326" s="8">
        <v>44536</v>
      </c>
      <c r="G326" s="1" t="s">
        <v>1040</v>
      </c>
      <c r="H326" s="9">
        <v>0</v>
      </c>
      <c r="I326" s="7" t="s">
        <v>941</v>
      </c>
      <c r="J326" s="9">
        <v>0</v>
      </c>
      <c r="K326" s="10" t="s">
        <v>25</v>
      </c>
    </row>
    <row r="327" spans="2:11" ht="15.75" x14ac:dyDescent="0.25">
      <c r="B327" s="1" t="s">
        <v>894</v>
      </c>
      <c r="C327" s="1" t="s">
        <v>176</v>
      </c>
      <c r="D327" s="1"/>
      <c r="F327" s="8">
        <v>44536</v>
      </c>
      <c r="G327" s="1" t="s">
        <v>1040</v>
      </c>
      <c r="H327" s="9">
        <v>0</v>
      </c>
      <c r="I327" s="7" t="s">
        <v>941</v>
      </c>
      <c r="J327" s="9">
        <v>0</v>
      </c>
      <c r="K327" s="10" t="s">
        <v>25</v>
      </c>
    </row>
    <row r="328" spans="2:11" ht="15.75" x14ac:dyDescent="0.25">
      <c r="B328" s="1" t="s">
        <v>574</v>
      </c>
      <c r="C328" s="1" t="s">
        <v>54</v>
      </c>
      <c r="D328" s="1" t="s">
        <v>50</v>
      </c>
      <c r="F328" s="8">
        <v>44536</v>
      </c>
      <c r="G328" s="1" t="s">
        <v>1040</v>
      </c>
      <c r="H328" s="9">
        <v>0</v>
      </c>
      <c r="I328" s="7" t="s">
        <v>941</v>
      </c>
      <c r="J328" s="9">
        <v>0</v>
      </c>
      <c r="K328" s="10" t="s">
        <v>25</v>
      </c>
    </row>
    <row r="329" spans="2:11" ht="15.75" x14ac:dyDescent="0.25">
      <c r="B329" s="1" t="s">
        <v>895</v>
      </c>
      <c r="C329" s="1" t="s">
        <v>30</v>
      </c>
      <c r="D329" s="1" t="s">
        <v>31</v>
      </c>
      <c r="F329" s="8">
        <v>44536</v>
      </c>
      <c r="G329" s="1" t="s">
        <v>1040</v>
      </c>
      <c r="H329" s="9">
        <v>0</v>
      </c>
      <c r="I329" s="7" t="s">
        <v>941</v>
      </c>
      <c r="J329" s="9">
        <v>0</v>
      </c>
      <c r="K329" s="10" t="s">
        <v>25</v>
      </c>
    </row>
    <row r="330" spans="2:11" ht="15.75" x14ac:dyDescent="0.25">
      <c r="B330" s="1" t="s">
        <v>896</v>
      </c>
      <c r="C330" s="1" t="s">
        <v>43</v>
      </c>
      <c r="D330" s="1"/>
      <c r="F330" s="8">
        <v>44536</v>
      </c>
      <c r="G330" s="1" t="s">
        <v>1040</v>
      </c>
      <c r="H330" s="9">
        <v>0</v>
      </c>
      <c r="I330" s="7" t="s">
        <v>941</v>
      </c>
      <c r="J330" s="9">
        <v>0</v>
      </c>
      <c r="K330" s="10" t="s">
        <v>25</v>
      </c>
    </row>
    <row r="331" spans="2:11" ht="15.75" x14ac:dyDescent="0.25">
      <c r="B331" s="1" t="s">
        <v>897</v>
      </c>
      <c r="C331" s="1" t="s">
        <v>67</v>
      </c>
      <c r="D331" s="1" t="s">
        <v>498</v>
      </c>
      <c r="F331" s="8">
        <v>44536</v>
      </c>
      <c r="G331" s="1" t="s">
        <v>1040</v>
      </c>
      <c r="H331" s="9">
        <v>0</v>
      </c>
      <c r="I331" s="7" t="s">
        <v>941</v>
      </c>
      <c r="J331" s="9">
        <v>0</v>
      </c>
      <c r="K331" s="10" t="s">
        <v>25</v>
      </c>
    </row>
    <row r="332" spans="2:11" ht="15.75" x14ac:dyDescent="0.25">
      <c r="B332" s="1" t="s">
        <v>647</v>
      </c>
      <c r="C332" s="1" t="s">
        <v>499</v>
      </c>
      <c r="D332" s="1" t="s">
        <v>498</v>
      </c>
      <c r="F332" s="8">
        <v>44536</v>
      </c>
      <c r="G332" s="1" t="s">
        <v>1040</v>
      </c>
      <c r="H332" s="9">
        <v>0</v>
      </c>
      <c r="I332" s="7" t="s">
        <v>941</v>
      </c>
      <c r="J332" s="9">
        <v>0</v>
      </c>
      <c r="K332" s="10" t="s">
        <v>25</v>
      </c>
    </row>
    <row r="333" spans="2:11" ht="15.75" x14ac:dyDescent="0.25">
      <c r="B333" s="1" t="s">
        <v>623</v>
      </c>
      <c r="C333" s="1" t="s">
        <v>88</v>
      </c>
      <c r="D333" s="1" t="s">
        <v>43</v>
      </c>
      <c r="F333" s="8">
        <v>44536</v>
      </c>
      <c r="G333" s="1" t="s">
        <v>1040</v>
      </c>
      <c r="H333" s="9">
        <v>0</v>
      </c>
      <c r="I333" s="7" t="s">
        <v>941</v>
      </c>
      <c r="J333" s="9">
        <v>0</v>
      </c>
      <c r="K333" s="10" t="s">
        <v>25</v>
      </c>
    </row>
    <row r="334" spans="2:11" ht="15.75" x14ac:dyDescent="0.25">
      <c r="B334" s="1" t="s">
        <v>898</v>
      </c>
      <c r="C334" s="1" t="s">
        <v>43</v>
      </c>
      <c r="D334" s="1"/>
      <c r="F334" s="8">
        <v>44536</v>
      </c>
      <c r="G334" s="1" t="s">
        <v>1040</v>
      </c>
      <c r="H334" s="9">
        <v>0</v>
      </c>
      <c r="I334" s="7" t="s">
        <v>941</v>
      </c>
      <c r="J334" s="9">
        <v>0</v>
      </c>
      <c r="K334" s="10" t="s">
        <v>25</v>
      </c>
    </row>
    <row r="335" spans="2:11" ht="15.75" x14ac:dyDescent="0.25">
      <c r="B335" s="1" t="s">
        <v>899</v>
      </c>
      <c r="C335" s="1" t="s">
        <v>43</v>
      </c>
      <c r="D335" s="1" t="s">
        <v>62</v>
      </c>
      <c r="F335" s="8">
        <v>44536</v>
      </c>
      <c r="G335" s="1" t="s">
        <v>1040</v>
      </c>
      <c r="H335" s="9">
        <v>0</v>
      </c>
      <c r="I335" s="7" t="s">
        <v>941</v>
      </c>
      <c r="J335" s="9">
        <v>0</v>
      </c>
      <c r="K335" s="10" t="s">
        <v>25</v>
      </c>
    </row>
    <row r="336" spans="2:11" ht="15.75" x14ac:dyDescent="0.25">
      <c r="B336" s="1" t="s">
        <v>558</v>
      </c>
      <c r="C336" s="1" t="s">
        <v>500</v>
      </c>
      <c r="D336" s="1" t="s">
        <v>501</v>
      </c>
      <c r="F336" s="8">
        <v>44536</v>
      </c>
      <c r="G336" s="1" t="s">
        <v>1040</v>
      </c>
      <c r="H336" s="9">
        <v>0</v>
      </c>
      <c r="I336" s="7" t="s">
        <v>941</v>
      </c>
      <c r="J336" s="9">
        <v>0</v>
      </c>
      <c r="K336" s="10" t="s">
        <v>25</v>
      </c>
    </row>
    <row r="337" spans="2:11" ht="15.75" x14ac:dyDescent="0.25">
      <c r="B337" s="1" t="s">
        <v>626</v>
      </c>
      <c r="C337" s="1" t="s">
        <v>111</v>
      </c>
      <c r="D337" s="1" t="s">
        <v>497</v>
      </c>
      <c r="F337" s="8">
        <v>44536</v>
      </c>
      <c r="G337" s="1" t="s">
        <v>1041</v>
      </c>
      <c r="H337" s="9">
        <v>0</v>
      </c>
      <c r="I337" s="7" t="s">
        <v>941</v>
      </c>
      <c r="J337" s="9">
        <v>0</v>
      </c>
      <c r="K337" s="10" t="s">
        <v>25</v>
      </c>
    </row>
    <row r="338" spans="2:11" ht="15.75" x14ac:dyDescent="0.25">
      <c r="B338" s="1" t="s">
        <v>627</v>
      </c>
      <c r="C338" s="1" t="s">
        <v>236</v>
      </c>
      <c r="D338" s="1" t="s">
        <v>132</v>
      </c>
      <c r="F338" s="8">
        <v>44536</v>
      </c>
      <c r="G338" s="1" t="s">
        <v>1041</v>
      </c>
      <c r="H338" s="9">
        <v>0</v>
      </c>
      <c r="I338" s="7" t="s">
        <v>941</v>
      </c>
      <c r="J338" s="9">
        <v>0</v>
      </c>
      <c r="K338" s="10" t="s">
        <v>25</v>
      </c>
    </row>
    <row r="339" spans="2:11" ht="15.75" x14ac:dyDescent="0.25">
      <c r="B339" s="1" t="s">
        <v>625</v>
      </c>
      <c r="C339" s="1" t="s">
        <v>502</v>
      </c>
      <c r="D339" s="1" t="s">
        <v>231</v>
      </c>
      <c r="F339" s="8">
        <v>44536</v>
      </c>
      <c r="G339" s="1" t="s">
        <v>1041</v>
      </c>
      <c r="H339" s="9">
        <v>0</v>
      </c>
      <c r="I339" s="7" t="s">
        <v>941</v>
      </c>
      <c r="J339" s="9">
        <v>0</v>
      </c>
      <c r="K339" s="10" t="s">
        <v>25</v>
      </c>
    </row>
    <row r="340" spans="2:11" ht="15.75" x14ac:dyDescent="0.25">
      <c r="B340" s="1" t="s">
        <v>900</v>
      </c>
      <c r="C340" s="1" t="s">
        <v>197</v>
      </c>
      <c r="D340" s="1" t="s">
        <v>57</v>
      </c>
      <c r="F340" s="8">
        <v>44536</v>
      </c>
      <c r="G340" s="1" t="s">
        <v>971</v>
      </c>
      <c r="H340" s="9">
        <v>0</v>
      </c>
      <c r="I340" s="7" t="s">
        <v>941</v>
      </c>
      <c r="J340" s="9">
        <v>0</v>
      </c>
      <c r="K340" s="10" t="s">
        <v>25</v>
      </c>
    </row>
    <row r="341" spans="2:11" ht="15.75" x14ac:dyDescent="0.25">
      <c r="B341" s="1" t="s">
        <v>711</v>
      </c>
      <c r="C341" s="1" t="s">
        <v>173</v>
      </c>
      <c r="D341" s="1" t="s">
        <v>334</v>
      </c>
      <c r="F341" s="8">
        <v>44536</v>
      </c>
      <c r="G341" s="1" t="s">
        <v>971</v>
      </c>
      <c r="H341" s="9">
        <v>0</v>
      </c>
      <c r="I341" s="7" t="s">
        <v>941</v>
      </c>
      <c r="J341" s="9">
        <v>0</v>
      </c>
      <c r="K341" s="10" t="s">
        <v>25</v>
      </c>
    </row>
    <row r="342" spans="2:11" ht="15.75" x14ac:dyDescent="0.25">
      <c r="B342" s="1" t="s">
        <v>828</v>
      </c>
      <c r="C342" s="1" t="s">
        <v>221</v>
      </c>
      <c r="D342" s="1" t="s">
        <v>173</v>
      </c>
      <c r="F342" s="8">
        <v>44536</v>
      </c>
      <c r="G342" s="1" t="s">
        <v>971</v>
      </c>
      <c r="H342" s="9">
        <v>0</v>
      </c>
      <c r="I342" s="7" t="s">
        <v>941</v>
      </c>
      <c r="J342" s="9">
        <v>0</v>
      </c>
      <c r="K342" s="10" t="s">
        <v>25</v>
      </c>
    </row>
    <row r="343" spans="2:11" ht="15.75" x14ac:dyDescent="0.25">
      <c r="B343" s="1" t="s">
        <v>901</v>
      </c>
      <c r="C343" s="1" t="s">
        <v>332</v>
      </c>
      <c r="D343" s="1" t="s">
        <v>221</v>
      </c>
      <c r="F343" s="8">
        <v>44536</v>
      </c>
      <c r="G343" s="1" t="s">
        <v>971</v>
      </c>
      <c r="H343" s="9">
        <v>0</v>
      </c>
      <c r="I343" s="7" t="s">
        <v>941</v>
      </c>
      <c r="J343" s="9">
        <v>0</v>
      </c>
      <c r="K343" s="10" t="s">
        <v>25</v>
      </c>
    </row>
    <row r="344" spans="2:11" ht="15.75" x14ac:dyDescent="0.25">
      <c r="B344" s="1" t="s">
        <v>604</v>
      </c>
      <c r="C344" s="1" t="s">
        <v>57</v>
      </c>
      <c r="D344" s="1" t="s">
        <v>31</v>
      </c>
      <c r="F344" s="8">
        <v>44536</v>
      </c>
      <c r="G344" s="1" t="s">
        <v>971</v>
      </c>
      <c r="H344" s="9">
        <v>0</v>
      </c>
      <c r="I344" s="7" t="s">
        <v>941</v>
      </c>
      <c r="J344" s="9">
        <v>0</v>
      </c>
      <c r="K344" s="10" t="s">
        <v>25</v>
      </c>
    </row>
    <row r="345" spans="2:11" ht="15.75" x14ac:dyDescent="0.25">
      <c r="B345" s="1" t="s">
        <v>601</v>
      </c>
      <c r="C345" s="1" t="s">
        <v>503</v>
      </c>
      <c r="D345" s="1" t="s">
        <v>103</v>
      </c>
      <c r="F345" s="8">
        <v>44536</v>
      </c>
      <c r="G345" s="1" t="s">
        <v>971</v>
      </c>
      <c r="H345" s="9">
        <v>0</v>
      </c>
      <c r="I345" s="7" t="s">
        <v>941</v>
      </c>
      <c r="J345" s="9">
        <v>0</v>
      </c>
      <c r="K345" s="10" t="s">
        <v>25</v>
      </c>
    </row>
    <row r="346" spans="2:11" ht="15.75" x14ac:dyDescent="0.25">
      <c r="B346" s="1" t="s">
        <v>902</v>
      </c>
      <c r="C346" s="1" t="s">
        <v>373</v>
      </c>
      <c r="D346" s="1" t="s">
        <v>121</v>
      </c>
      <c r="F346" s="8">
        <v>44536</v>
      </c>
      <c r="G346" s="1" t="s">
        <v>970</v>
      </c>
      <c r="H346" s="9">
        <v>0</v>
      </c>
      <c r="I346" s="7" t="s">
        <v>941</v>
      </c>
      <c r="J346" s="9">
        <v>0</v>
      </c>
      <c r="K346" s="10" t="s">
        <v>25</v>
      </c>
    </row>
    <row r="347" spans="2:11" ht="15.75" x14ac:dyDescent="0.25">
      <c r="B347" s="1" t="s">
        <v>624</v>
      </c>
      <c r="C347" s="1" t="s">
        <v>218</v>
      </c>
      <c r="D347" s="1" t="s">
        <v>504</v>
      </c>
      <c r="F347" s="8">
        <v>44536</v>
      </c>
      <c r="G347" s="1" t="s">
        <v>970</v>
      </c>
      <c r="H347" s="9">
        <v>0</v>
      </c>
      <c r="I347" s="7" t="s">
        <v>941</v>
      </c>
      <c r="J347" s="9">
        <v>0</v>
      </c>
      <c r="K347" s="10" t="s">
        <v>25</v>
      </c>
    </row>
    <row r="348" spans="2:11" ht="15.75" x14ac:dyDescent="0.25">
      <c r="B348" s="1" t="s">
        <v>650</v>
      </c>
      <c r="C348" s="1" t="s">
        <v>240</v>
      </c>
      <c r="D348" s="1" t="s">
        <v>176</v>
      </c>
      <c r="F348" s="8">
        <v>44536</v>
      </c>
      <c r="G348" s="1" t="s">
        <v>970</v>
      </c>
      <c r="H348" s="9">
        <v>0</v>
      </c>
      <c r="I348" s="7" t="s">
        <v>941</v>
      </c>
      <c r="J348" s="9">
        <v>0</v>
      </c>
      <c r="K348" s="10" t="s">
        <v>25</v>
      </c>
    </row>
    <row r="349" spans="2:11" ht="15.75" x14ac:dyDescent="0.25">
      <c r="B349" s="1" t="s">
        <v>714</v>
      </c>
      <c r="C349" s="1" t="s">
        <v>218</v>
      </c>
      <c r="D349" s="1" t="s">
        <v>50</v>
      </c>
      <c r="F349" s="8">
        <v>44536</v>
      </c>
      <c r="G349" s="1" t="s">
        <v>964</v>
      </c>
      <c r="H349" s="9">
        <v>0</v>
      </c>
      <c r="I349" s="7" t="s">
        <v>941</v>
      </c>
      <c r="J349" s="9">
        <v>0</v>
      </c>
      <c r="K349" s="10" t="s">
        <v>25</v>
      </c>
    </row>
    <row r="350" spans="2:11" ht="15.75" x14ac:dyDescent="0.25">
      <c r="B350" s="1" t="s">
        <v>903</v>
      </c>
      <c r="C350" s="1" t="s">
        <v>222</v>
      </c>
      <c r="D350" s="1" t="s">
        <v>221</v>
      </c>
      <c r="F350" s="8">
        <v>44536</v>
      </c>
      <c r="G350" s="1" t="s">
        <v>964</v>
      </c>
      <c r="H350" s="9">
        <v>0</v>
      </c>
      <c r="I350" s="7" t="s">
        <v>941</v>
      </c>
      <c r="J350" s="9">
        <v>0</v>
      </c>
      <c r="K350" s="10" t="s">
        <v>25</v>
      </c>
    </row>
    <row r="351" spans="2:11" ht="15.75" x14ac:dyDescent="0.25">
      <c r="B351" s="1" t="s">
        <v>650</v>
      </c>
      <c r="C351" s="1" t="s">
        <v>240</v>
      </c>
      <c r="D351" s="1" t="s">
        <v>176</v>
      </c>
      <c r="F351" s="8">
        <v>44536</v>
      </c>
      <c r="G351" s="1" t="s">
        <v>964</v>
      </c>
      <c r="H351" s="9">
        <v>0</v>
      </c>
      <c r="I351" s="7" t="s">
        <v>941</v>
      </c>
      <c r="J351" s="9">
        <v>0</v>
      </c>
      <c r="K351" s="10" t="s">
        <v>25</v>
      </c>
    </row>
    <row r="352" spans="2:11" ht="15.75" x14ac:dyDescent="0.25">
      <c r="B352" s="1" t="s">
        <v>620</v>
      </c>
      <c r="C352" s="1" t="s">
        <v>505</v>
      </c>
      <c r="D352" s="1" t="s">
        <v>506</v>
      </c>
      <c r="F352" s="8">
        <v>44536</v>
      </c>
      <c r="G352" s="1" t="s">
        <v>964</v>
      </c>
      <c r="H352" s="9">
        <v>0</v>
      </c>
      <c r="I352" s="7" t="s">
        <v>941</v>
      </c>
      <c r="J352" s="9">
        <v>0</v>
      </c>
      <c r="K352" s="10" t="s">
        <v>25</v>
      </c>
    </row>
    <row r="353" spans="2:11" ht="15.75" x14ac:dyDescent="0.25">
      <c r="B353" s="1" t="s">
        <v>714</v>
      </c>
      <c r="C353" s="1" t="s">
        <v>218</v>
      </c>
      <c r="D353" s="1" t="s">
        <v>50</v>
      </c>
      <c r="F353" s="8">
        <v>44536</v>
      </c>
      <c r="G353" s="1" t="s">
        <v>964</v>
      </c>
      <c r="H353" s="9">
        <v>0</v>
      </c>
      <c r="I353" s="7" t="s">
        <v>941</v>
      </c>
      <c r="J353" s="9">
        <v>0</v>
      </c>
      <c r="K353" s="10" t="s">
        <v>25</v>
      </c>
    </row>
    <row r="354" spans="2:11" ht="15.75" x14ac:dyDescent="0.25">
      <c r="B354" s="1" t="s">
        <v>904</v>
      </c>
      <c r="C354" s="1" t="s">
        <v>507</v>
      </c>
      <c r="D354" s="1" t="s">
        <v>160</v>
      </c>
      <c r="F354" s="8">
        <v>44536</v>
      </c>
      <c r="G354" s="1" t="s">
        <v>1042</v>
      </c>
      <c r="H354" s="9">
        <v>0</v>
      </c>
      <c r="I354" s="7" t="s">
        <v>941</v>
      </c>
      <c r="J354" s="9">
        <v>0</v>
      </c>
      <c r="K354" s="10" t="s">
        <v>25</v>
      </c>
    </row>
    <row r="355" spans="2:11" ht="15.75" x14ac:dyDescent="0.25">
      <c r="B355" s="1" t="s">
        <v>905</v>
      </c>
      <c r="C355" s="1" t="s">
        <v>173</v>
      </c>
      <c r="D355" s="1" t="s">
        <v>113</v>
      </c>
      <c r="F355" s="8">
        <v>44536</v>
      </c>
      <c r="G355" s="1" t="s">
        <v>1042</v>
      </c>
      <c r="H355" s="9">
        <v>0</v>
      </c>
      <c r="I355" s="7" t="s">
        <v>941</v>
      </c>
      <c r="J355" s="9">
        <v>0</v>
      </c>
      <c r="K355" s="10" t="s">
        <v>25</v>
      </c>
    </row>
    <row r="356" spans="2:11" ht="15.75" x14ac:dyDescent="0.25">
      <c r="B356" s="1" t="s">
        <v>634</v>
      </c>
      <c r="C356" s="1" t="s">
        <v>344</v>
      </c>
      <c r="D356" s="1" t="s">
        <v>508</v>
      </c>
      <c r="F356" s="8">
        <v>44509</v>
      </c>
      <c r="G356" s="1" t="s">
        <v>964</v>
      </c>
      <c r="H356" s="9">
        <v>180</v>
      </c>
      <c r="I356" s="7" t="s">
        <v>941</v>
      </c>
      <c r="J356" s="9">
        <v>40</v>
      </c>
      <c r="K356" s="10" t="s">
        <v>25</v>
      </c>
    </row>
    <row r="357" spans="2:11" ht="15.75" x14ac:dyDescent="0.25">
      <c r="B357" s="1" t="s">
        <v>705</v>
      </c>
      <c r="C357" s="1" t="s">
        <v>94</v>
      </c>
      <c r="D357" s="1" t="s">
        <v>509</v>
      </c>
      <c r="F357" s="8">
        <v>44503</v>
      </c>
      <c r="G357" s="1" t="s">
        <v>1012</v>
      </c>
      <c r="H357" s="9">
        <v>180</v>
      </c>
      <c r="I357" s="7" t="s">
        <v>941</v>
      </c>
      <c r="J357" s="9">
        <v>24</v>
      </c>
      <c r="K357" s="10" t="s">
        <v>25</v>
      </c>
    </row>
    <row r="358" spans="2:11" ht="15.75" x14ac:dyDescent="0.25">
      <c r="B358" s="1" t="s">
        <v>824</v>
      </c>
      <c r="C358" s="1" t="s">
        <v>303</v>
      </c>
      <c r="D358" s="1" t="s">
        <v>444</v>
      </c>
      <c r="F358" s="35">
        <v>44501</v>
      </c>
      <c r="G358" s="1" t="s">
        <v>1032</v>
      </c>
      <c r="H358" s="9">
        <v>180</v>
      </c>
      <c r="I358" s="7" t="s">
        <v>941</v>
      </c>
      <c r="J358" s="9">
        <v>26</v>
      </c>
      <c r="K358" s="10" t="s">
        <v>25</v>
      </c>
    </row>
    <row r="359" spans="2:11" ht="15.75" x14ac:dyDescent="0.25">
      <c r="B359" s="1" t="s">
        <v>581</v>
      </c>
      <c r="C359" s="1" t="s">
        <v>55</v>
      </c>
      <c r="D359" s="1" t="s">
        <v>48</v>
      </c>
      <c r="F359" s="8" t="s">
        <v>1065</v>
      </c>
      <c r="G359" s="1" t="s">
        <v>1032</v>
      </c>
      <c r="H359" s="9">
        <v>180</v>
      </c>
      <c r="I359" s="7" t="s">
        <v>941</v>
      </c>
      <c r="J359" s="9">
        <v>42</v>
      </c>
      <c r="K359" s="10" t="s">
        <v>25</v>
      </c>
    </row>
    <row r="360" spans="2:11" ht="15.75" x14ac:dyDescent="0.25">
      <c r="B360" s="1" t="s">
        <v>825</v>
      </c>
      <c r="C360" s="1" t="s">
        <v>167</v>
      </c>
      <c r="D360" s="1" t="s">
        <v>445</v>
      </c>
      <c r="F360" s="8">
        <v>44508</v>
      </c>
      <c r="G360" s="1" t="s">
        <v>1003</v>
      </c>
      <c r="H360" s="9">
        <v>180</v>
      </c>
      <c r="I360" s="7" t="s">
        <v>941</v>
      </c>
      <c r="J360" s="9">
        <v>0</v>
      </c>
      <c r="K360" s="10" t="s">
        <v>26</v>
      </c>
    </row>
    <row r="361" spans="2:11" ht="15.75" x14ac:dyDescent="0.25">
      <c r="B361" s="1" t="s">
        <v>906</v>
      </c>
      <c r="C361" s="1" t="s">
        <v>289</v>
      </c>
      <c r="D361" s="1" t="s">
        <v>361</v>
      </c>
      <c r="F361" s="8">
        <v>44484</v>
      </c>
      <c r="G361" s="1" t="s">
        <v>1003</v>
      </c>
      <c r="H361" s="9">
        <v>180</v>
      </c>
      <c r="I361" s="7" t="s">
        <v>941</v>
      </c>
      <c r="J361" s="9">
        <v>0</v>
      </c>
      <c r="K361" s="10" t="s">
        <v>26</v>
      </c>
    </row>
    <row r="362" spans="2:11" ht="15.75" x14ac:dyDescent="0.25">
      <c r="B362" s="1" t="s">
        <v>826</v>
      </c>
      <c r="C362" s="1" t="s">
        <v>46</v>
      </c>
      <c r="D362" s="1" t="s">
        <v>219</v>
      </c>
      <c r="F362" s="8">
        <v>44518</v>
      </c>
      <c r="G362" s="1" t="s">
        <v>1003</v>
      </c>
      <c r="H362" s="9">
        <v>180</v>
      </c>
      <c r="I362" s="7" t="s">
        <v>941</v>
      </c>
      <c r="J362" s="9">
        <v>0</v>
      </c>
      <c r="K362" s="10" t="s">
        <v>25</v>
      </c>
    </row>
    <row r="363" spans="2:11" ht="15.75" x14ac:dyDescent="0.25">
      <c r="B363" s="1" t="s">
        <v>827</v>
      </c>
      <c r="C363" s="1" t="s">
        <v>46</v>
      </c>
      <c r="D363" s="1" t="s">
        <v>219</v>
      </c>
      <c r="F363" s="8">
        <v>44518</v>
      </c>
      <c r="G363" s="1" t="s">
        <v>1003</v>
      </c>
      <c r="H363" s="9">
        <v>180</v>
      </c>
      <c r="I363" s="7" t="s">
        <v>941</v>
      </c>
      <c r="J363" s="9">
        <v>0</v>
      </c>
      <c r="K363" s="10" t="s">
        <v>26</v>
      </c>
    </row>
    <row r="364" spans="2:11" ht="15.75" x14ac:dyDescent="0.25">
      <c r="B364" s="1" t="s">
        <v>706</v>
      </c>
      <c r="C364" s="1" t="s">
        <v>202</v>
      </c>
      <c r="D364" s="1" t="s">
        <v>36</v>
      </c>
      <c r="F364" s="8">
        <v>44441</v>
      </c>
      <c r="G364" s="1" t="s">
        <v>1003</v>
      </c>
      <c r="H364" s="9">
        <v>180</v>
      </c>
      <c r="I364" s="7" t="s">
        <v>941</v>
      </c>
      <c r="J364" s="9">
        <v>0</v>
      </c>
      <c r="K364" s="10" t="s">
        <v>25</v>
      </c>
    </row>
    <row r="365" spans="2:11" ht="15.75" x14ac:dyDescent="0.25">
      <c r="B365" s="1" t="s">
        <v>601</v>
      </c>
      <c r="C365" s="1" t="s">
        <v>30</v>
      </c>
      <c r="D365" s="1" t="s">
        <v>280</v>
      </c>
      <c r="F365" s="8">
        <v>44518</v>
      </c>
      <c r="G365" s="1" t="s">
        <v>1043</v>
      </c>
      <c r="H365" s="9">
        <v>0</v>
      </c>
      <c r="I365" s="7" t="s">
        <v>941</v>
      </c>
      <c r="J365" s="9">
        <v>69</v>
      </c>
      <c r="K365" s="10" t="s">
        <v>25</v>
      </c>
    </row>
    <row r="366" spans="2:11" ht="15.75" x14ac:dyDescent="0.25">
      <c r="B366" s="1" t="s">
        <v>573</v>
      </c>
      <c r="C366" s="1" t="s">
        <v>446</v>
      </c>
      <c r="D366" s="1" t="s">
        <v>510</v>
      </c>
      <c r="F366" s="8">
        <v>44518</v>
      </c>
      <c r="G366" s="1" t="s">
        <v>945</v>
      </c>
      <c r="H366" s="9">
        <v>0</v>
      </c>
      <c r="I366" s="7" t="s">
        <v>941</v>
      </c>
      <c r="J366" s="9">
        <v>36</v>
      </c>
      <c r="K366" s="10" t="s">
        <v>26</v>
      </c>
    </row>
    <row r="367" spans="2:11" ht="15.75" x14ac:dyDescent="0.25">
      <c r="B367" s="1" t="s">
        <v>907</v>
      </c>
      <c r="C367" s="1" t="s">
        <v>511</v>
      </c>
      <c r="D367" s="1" t="s">
        <v>139</v>
      </c>
      <c r="F367" s="8">
        <v>44523</v>
      </c>
      <c r="G367" s="1" t="s">
        <v>1044</v>
      </c>
      <c r="H367" s="9">
        <v>0</v>
      </c>
      <c r="I367" s="7" t="s">
        <v>941</v>
      </c>
      <c r="J367" s="9">
        <v>23</v>
      </c>
      <c r="K367" s="10" t="s">
        <v>26</v>
      </c>
    </row>
    <row r="368" spans="2:11" ht="15.75" x14ac:dyDescent="0.25">
      <c r="B368" s="1" t="s">
        <v>777</v>
      </c>
      <c r="C368" s="1" t="s">
        <v>420</v>
      </c>
      <c r="D368" s="1" t="s">
        <v>512</v>
      </c>
      <c r="F368" s="8">
        <v>44532</v>
      </c>
      <c r="G368" s="1" t="s">
        <v>945</v>
      </c>
      <c r="H368" s="9">
        <v>0</v>
      </c>
      <c r="I368" s="7" t="s">
        <v>941</v>
      </c>
      <c r="J368" s="9">
        <v>53</v>
      </c>
      <c r="K368" s="10" t="s">
        <v>26</v>
      </c>
    </row>
    <row r="369" spans="2:11" ht="15.75" x14ac:dyDescent="0.25">
      <c r="B369" s="1" t="s">
        <v>575</v>
      </c>
      <c r="C369" s="1" t="s">
        <v>51</v>
      </c>
      <c r="D369" s="1" t="s">
        <v>46</v>
      </c>
      <c r="F369" s="8">
        <v>44532</v>
      </c>
      <c r="G369" s="1" t="s">
        <v>1045</v>
      </c>
      <c r="H369" s="9">
        <v>0</v>
      </c>
      <c r="I369" s="7" t="s">
        <v>941</v>
      </c>
      <c r="J369" s="9">
        <v>78</v>
      </c>
      <c r="K369" s="10" t="s">
        <v>26</v>
      </c>
    </row>
    <row r="370" spans="2:11" ht="15.75" x14ac:dyDescent="0.25">
      <c r="B370" s="1" t="s">
        <v>549</v>
      </c>
      <c r="C370" s="1" t="s">
        <v>85</v>
      </c>
      <c r="D370" s="1" t="s">
        <v>277</v>
      </c>
      <c r="F370" s="8">
        <v>44522</v>
      </c>
      <c r="G370" s="1" t="s">
        <v>1046</v>
      </c>
      <c r="H370" s="9">
        <v>0</v>
      </c>
      <c r="I370" s="7" t="s">
        <v>941</v>
      </c>
      <c r="J370" s="9">
        <v>18</v>
      </c>
      <c r="K370" s="10" t="s">
        <v>25</v>
      </c>
    </row>
    <row r="371" spans="2:11" ht="15.75" x14ac:dyDescent="0.25">
      <c r="B371" s="1" t="s">
        <v>908</v>
      </c>
      <c r="C371" s="1" t="s">
        <v>158</v>
      </c>
      <c r="D371" s="1" t="s">
        <v>122</v>
      </c>
      <c r="F371" s="8">
        <v>44522</v>
      </c>
      <c r="G371" s="1" t="s">
        <v>1046</v>
      </c>
      <c r="H371" s="9">
        <v>0</v>
      </c>
      <c r="I371" s="7" t="s">
        <v>941</v>
      </c>
      <c r="J371" s="9">
        <v>21</v>
      </c>
      <c r="K371" s="10" t="s">
        <v>25</v>
      </c>
    </row>
    <row r="372" spans="2:11" ht="15.75" x14ac:dyDescent="0.25">
      <c r="B372" s="1" t="s">
        <v>754</v>
      </c>
      <c r="C372" s="1" t="s">
        <v>32</v>
      </c>
      <c r="D372" s="1" t="s">
        <v>513</v>
      </c>
      <c r="F372" s="8">
        <v>44529</v>
      </c>
      <c r="G372" s="1" t="s">
        <v>1046</v>
      </c>
      <c r="H372" s="9">
        <v>0</v>
      </c>
      <c r="I372" s="7" t="s">
        <v>941</v>
      </c>
      <c r="J372" s="9">
        <v>22</v>
      </c>
      <c r="K372" s="10" t="s">
        <v>25</v>
      </c>
    </row>
    <row r="373" spans="2:11" ht="15.75" x14ac:dyDescent="0.25">
      <c r="B373" s="1" t="s">
        <v>704</v>
      </c>
      <c r="C373" s="1" t="s">
        <v>39</v>
      </c>
      <c r="D373" s="1" t="s">
        <v>231</v>
      </c>
      <c r="F373" s="8">
        <v>44529</v>
      </c>
      <c r="G373" s="1" t="s">
        <v>1046</v>
      </c>
      <c r="H373" s="9">
        <v>0</v>
      </c>
      <c r="I373" s="7" t="s">
        <v>941</v>
      </c>
      <c r="J373" s="9">
        <v>38</v>
      </c>
      <c r="K373" s="10" t="s">
        <v>25</v>
      </c>
    </row>
    <row r="374" spans="2:11" ht="15.75" x14ac:dyDescent="0.25">
      <c r="B374" s="1" t="s">
        <v>909</v>
      </c>
      <c r="C374" s="1" t="s">
        <v>443</v>
      </c>
      <c r="D374" s="1" t="s">
        <v>255</v>
      </c>
      <c r="F374" s="8">
        <v>44518</v>
      </c>
      <c r="G374" s="1" t="s">
        <v>1046</v>
      </c>
      <c r="H374" s="9">
        <v>0</v>
      </c>
      <c r="I374" s="7" t="s">
        <v>941</v>
      </c>
      <c r="J374" s="9">
        <v>59</v>
      </c>
      <c r="K374" s="10" t="s">
        <v>25</v>
      </c>
    </row>
    <row r="375" spans="2:11" ht="15.75" x14ac:dyDescent="0.25">
      <c r="B375" s="1" t="s">
        <v>631</v>
      </c>
      <c r="C375" s="1" t="s">
        <v>46</v>
      </c>
      <c r="D375" s="1" t="s">
        <v>514</v>
      </c>
      <c r="F375" s="8">
        <v>44523</v>
      </c>
      <c r="G375" s="1" t="s">
        <v>1046</v>
      </c>
      <c r="H375" s="9">
        <v>0</v>
      </c>
      <c r="I375" s="7" t="s">
        <v>941</v>
      </c>
      <c r="J375" s="9">
        <v>49</v>
      </c>
      <c r="K375" s="10" t="s">
        <v>25</v>
      </c>
    </row>
    <row r="376" spans="2:11" ht="15.75" x14ac:dyDescent="0.25">
      <c r="B376" s="1" t="s">
        <v>910</v>
      </c>
      <c r="C376" s="1" t="s">
        <v>234</v>
      </c>
      <c r="D376" s="1" t="s">
        <v>443</v>
      </c>
      <c r="F376" s="8">
        <v>44523</v>
      </c>
      <c r="G376" s="1" t="s">
        <v>1046</v>
      </c>
      <c r="H376" s="9">
        <v>0</v>
      </c>
      <c r="I376" s="7" t="s">
        <v>941</v>
      </c>
      <c r="J376" s="9">
        <v>22</v>
      </c>
      <c r="K376" s="10" t="s">
        <v>25</v>
      </c>
    </row>
    <row r="377" spans="2:11" ht="15.75" x14ac:dyDescent="0.25">
      <c r="B377" s="1" t="s">
        <v>911</v>
      </c>
      <c r="C377" s="1" t="s">
        <v>111</v>
      </c>
      <c r="D377" s="1" t="s">
        <v>46</v>
      </c>
      <c r="F377" s="8">
        <v>44530</v>
      </c>
      <c r="G377" s="1" t="s">
        <v>1046</v>
      </c>
      <c r="H377" s="9">
        <v>0</v>
      </c>
      <c r="I377" s="7" t="s">
        <v>941</v>
      </c>
      <c r="J377" s="9">
        <v>27</v>
      </c>
      <c r="K377" s="10" t="s">
        <v>25</v>
      </c>
    </row>
    <row r="378" spans="2:11" ht="15.75" x14ac:dyDescent="0.25">
      <c r="B378" s="1" t="s">
        <v>912</v>
      </c>
      <c r="C378" s="1" t="s">
        <v>234</v>
      </c>
      <c r="D378" s="1" t="s">
        <v>443</v>
      </c>
      <c r="F378" s="8">
        <v>44530</v>
      </c>
      <c r="G378" s="1" t="s">
        <v>1046</v>
      </c>
      <c r="H378" s="9">
        <v>0</v>
      </c>
      <c r="I378" s="7" t="s">
        <v>941</v>
      </c>
      <c r="J378" s="9">
        <v>27</v>
      </c>
      <c r="K378" s="10" t="s">
        <v>25</v>
      </c>
    </row>
    <row r="379" spans="2:11" ht="15.75" x14ac:dyDescent="0.25">
      <c r="B379" s="1" t="s">
        <v>558</v>
      </c>
      <c r="C379" s="1" t="s">
        <v>36</v>
      </c>
      <c r="D379" s="1" t="s">
        <v>31</v>
      </c>
      <c r="F379" s="8">
        <v>44536</v>
      </c>
      <c r="G379" s="1" t="s">
        <v>1046</v>
      </c>
      <c r="H379" s="9">
        <v>0</v>
      </c>
      <c r="I379" s="7" t="s">
        <v>941</v>
      </c>
      <c r="J379" s="9">
        <v>51</v>
      </c>
      <c r="K379" s="10" t="s">
        <v>25</v>
      </c>
    </row>
    <row r="380" spans="2:11" ht="15.75" x14ac:dyDescent="0.25">
      <c r="B380" s="1" t="s">
        <v>657</v>
      </c>
      <c r="C380" s="1" t="s">
        <v>55</v>
      </c>
      <c r="D380" s="1" t="s">
        <v>48</v>
      </c>
      <c r="F380" s="8">
        <v>44539</v>
      </c>
      <c r="G380" s="1" t="s">
        <v>1046</v>
      </c>
      <c r="H380" s="9">
        <v>0</v>
      </c>
      <c r="I380" s="7" t="s">
        <v>941</v>
      </c>
      <c r="J380" s="9">
        <v>36</v>
      </c>
      <c r="K380" s="10" t="s">
        <v>25</v>
      </c>
    </row>
    <row r="381" spans="2:11" ht="15.75" x14ac:dyDescent="0.25">
      <c r="B381" s="1" t="s">
        <v>913</v>
      </c>
      <c r="C381" s="1" t="s">
        <v>190</v>
      </c>
      <c r="D381" s="1" t="s">
        <v>50</v>
      </c>
      <c r="F381" s="8">
        <v>44538</v>
      </c>
      <c r="G381" s="1" t="s">
        <v>1047</v>
      </c>
      <c r="H381" s="9">
        <v>0</v>
      </c>
      <c r="I381" s="7" t="s">
        <v>941</v>
      </c>
      <c r="J381" s="9">
        <v>19</v>
      </c>
      <c r="K381" s="10" t="s">
        <v>25</v>
      </c>
    </row>
    <row r="382" spans="2:11" ht="15.75" x14ac:dyDescent="0.25">
      <c r="B382" s="1" t="s">
        <v>1066</v>
      </c>
      <c r="C382" s="1" t="s">
        <v>1067</v>
      </c>
      <c r="D382" s="1">
        <v>594</v>
      </c>
      <c r="F382" s="21">
        <v>44354</v>
      </c>
      <c r="G382" s="23" t="s">
        <v>955</v>
      </c>
      <c r="H382" s="22">
        <v>180</v>
      </c>
      <c r="I382" s="7" t="s">
        <v>941</v>
      </c>
      <c r="J382" s="9">
        <v>8</v>
      </c>
      <c r="K382" s="10" t="s">
        <v>25</v>
      </c>
    </row>
    <row r="383" spans="2:11" ht="15.75" x14ac:dyDescent="0.25">
      <c r="B383" s="1" t="s">
        <v>1066</v>
      </c>
      <c r="C383" s="1" t="s">
        <v>1067</v>
      </c>
      <c r="D383" s="1">
        <v>544</v>
      </c>
      <c r="F383" s="21">
        <v>44354</v>
      </c>
      <c r="G383" s="23" t="s">
        <v>955</v>
      </c>
      <c r="H383" s="22">
        <v>180</v>
      </c>
      <c r="I383" s="7" t="s">
        <v>941</v>
      </c>
      <c r="J383" s="9">
        <v>10</v>
      </c>
      <c r="K383" s="10" t="s">
        <v>25</v>
      </c>
    </row>
    <row r="384" spans="2:11" ht="15.75" x14ac:dyDescent="0.25">
      <c r="B384" s="1" t="s">
        <v>1066</v>
      </c>
      <c r="C384" s="1" t="s">
        <v>1067</v>
      </c>
      <c r="D384" s="1">
        <v>545</v>
      </c>
      <c r="F384" s="21">
        <v>44354</v>
      </c>
      <c r="G384" s="23" t="s">
        <v>955</v>
      </c>
      <c r="H384" s="22">
        <v>180</v>
      </c>
      <c r="I384" s="7" t="s">
        <v>941</v>
      </c>
      <c r="J384" s="9">
        <v>12</v>
      </c>
      <c r="K384" s="10" t="s">
        <v>25</v>
      </c>
    </row>
    <row r="385" spans="2:11" ht="15.75" x14ac:dyDescent="0.25">
      <c r="B385" s="1" t="s">
        <v>1066</v>
      </c>
      <c r="C385" s="1" t="s">
        <v>1067</v>
      </c>
      <c r="D385" s="1">
        <v>546</v>
      </c>
      <c r="F385" s="21">
        <v>44354</v>
      </c>
      <c r="G385" s="23" t="s">
        <v>955</v>
      </c>
      <c r="H385" s="22">
        <v>180</v>
      </c>
      <c r="I385" s="7" t="s">
        <v>941</v>
      </c>
      <c r="J385" s="9">
        <v>12</v>
      </c>
      <c r="K385" s="10" t="s">
        <v>25</v>
      </c>
    </row>
    <row r="386" spans="2:11" ht="15.75" x14ac:dyDescent="0.25">
      <c r="B386" s="1" t="s">
        <v>1066</v>
      </c>
      <c r="C386" s="1" t="s">
        <v>1067</v>
      </c>
      <c r="D386" s="1">
        <v>547</v>
      </c>
      <c r="F386" s="21">
        <v>44354</v>
      </c>
      <c r="G386" s="23" t="s">
        <v>955</v>
      </c>
      <c r="H386" s="22">
        <v>180</v>
      </c>
      <c r="I386" s="7" t="s">
        <v>941</v>
      </c>
      <c r="J386" s="9">
        <v>13</v>
      </c>
      <c r="K386" s="10" t="s">
        <v>25</v>
      </c>
    </row>
    <row r="387" spans="2:11" ht="15.75" x14ac:dyDescent="0.25">
      <c r="B387" s="1" t="s">
        <v>1066</v>
      </c>
      <c r="C387" s="1" t="s">
        <v>1067</v>
      </c>
      <c r="D387" s="1">
        <v>548</v>
      </c>
      <c r="F387" s="21">
        <v>44382</v>
      </c>
      <c r="G387" s="23" t="s">
        <v>955</v>
      </c>
      <c r="H387" s="22">
        <v>180</v>
      </c>
      <c r="I387" s="7" t="s">
        <v>941</v>
      </c>
      <c r="J387" s="9">
        <v>9</v>
      </c>
      <c r="K387" s="10" t="s">
        <v>26</v>
      </c>
    </row>
    <row r="388" spans="2:11" ht="15.75" x14ac:dyDescent="0.25">
      <c r="B388" s="1" t="s">
        <v>1066</v>
      </c>
      <c r="C388" s="1" t="s">
        <v>1067</v>
      </c>
      <c r="D388" s="1">
        <v>549</v>
      </c>
      <c r="F388" s="21">
        <v>44382</v>
      </c>
      <c r="G388" s="23" t="s">
        <v>955</v>
      </c>
      <c r="H388" s="22">
        <v>180</v>
      </c>
      <c r="I388" s="7" t="s">
        <v>941</v>
      </c>
      <c r="J388" s="9">
        <v>10</v>
      </c>
      <c r="K388" s="10" t="s">
        <v>26</v>
      </c>
    </row>
    <row r="389" spans="2:11" ht="15.75" x14ac:dyDescent="0.25">
      <c r="B389" s="1" t="s">
        <v>1066</v>
      </c>
      <c r="C389" s="1" t="s">
        <v>1067</v>
      </c>
      <c r="D389" s="1">
        <v>550</v>
      </c>
      <c r="F389" s="21">
        <v>44412</v>
      </c>
      <c r="G389" s="23" t="s">
        <v>955</v>
      </c>
      <c r="H389" s="22">
        <v>180</v>
      </c>
      <c r="I389" s="7" t="s">
        <v>941</v>
      </c>
      <c r="J389" s="9">
        <v>10</v>
      </c>
      <c r="K389" s="10" t="s">
        <v>26</v>
      </c>
    </row>
    <row r="390" spans="2:11" ht="15.75" x14ac:dyDescent="0.25">
      <c r="B390" s="1" t="s">
        <v>1066</v>
      </c>
      <c r="C390" s="1" t="s">
        <v>1067</v>
      </c>
      <c r="D390" s="1">
        <v>551</v>
      </c>
      <c r="F390" s="21">
        <v>44412</v>
      </c>
      <c r="G390" s="23" t="s">
        <v>955</v>
      </c>
      <c r="H390" s="22">
        <v>180</v>
      </c>
      <c r="I390" s="7" t="s">
        <v>941</v>
      </c>
      <c r="J390" s="9">
        <v>12</v>
      </c>
      <c r="K390" s="10" t="s">
        <v>26</v>
      </c>
    </row>
    <row r="391" spans="2:11" ht="15.75" x14ac:dyDescent="0.25">
      <c r="B391" s="1" t="s">
        <v>1066</v>
      </c>
      <c r="C391" s="1" t="s">
        <v>1067</v>
      </c>
      <c r="D391" s="1">
        <v>552</v>
      </c>
      <c r="F391" s="21">
        <v>44412</v>
      </c>
      <c r="G391" s="23" t="s">
        <v>955</v>
      </c>
      <c r="H391" s="22">
        <v>180</v>
      </c>
      <c r="I391" s="7" t="s">
        <v>941</v>
      </c>
      <c r="J391" s="9">
        <v>10</v>
      </c>
      <c r="K391" s="10" t="s">
        <v>26</v>
      </c>
    </row>
    <row r="392" spans="2:11" ht="15.75" x14ac:dyDescent="0.25">
      <c r="B392" s="1" t="s">
        <v>1066</v>
      </c>
      <c r="C392" s="1" t="s">
        <v>1067</v>
      </c>
      <c r="D392" s="1">
        <v>553</v>
      </c>
      <c r="F392" s="21">
        <v>44412</v>
      </c>
      <c r="G392" s="23" t="s">
        <v>955</v>
      </c>
      <c r="H392" s="22">
        <v>180</v>
      </c>
      <c r="I392" s="7" t="s">
        <v>941</v>
      </c>
      <c r="J392" s="9">
        <v>10</v>
      </c>
      <c r="K392" s="10" t="s">
        <v>25</v>
      </c>
    </row>
    <row r="393" spans="2:11" ht="15.75" x14ac:dyDescent="0.25">
      <c r="B393" s="1" t="s">
        <v>1066</v>
      </c>
      <c r="C393" s="1" t="s">
        <v>1067</v>
      </c>
      <c r="D393" s="1">
        <v>595</v>
      </c>
      <c r="F393" s="21">
        <v>44501</v>
      </c>
      <c r="G393" s="23" t="s">
        <v>955</v>
      </c>
      <c r="H393" s="22">
        <v>180</v>
      </c>
      <c r="I393" s="7" t="s">
        <v>941</v>
      </c>
      <c r="J393" s="9">
        <v>10</v>
      </c>
      <c r="K393" s="10" t="s">
        <v>26</v>
      </c>
    </row>
    <row r="394" spans="2:11" ht="15.75" x14ac:dyDescent="0.25">
      <c r="B394" s="1" t="s">
        <v>1066</v>
      </c>
      <c r="C394" s="1" t="s">
        <v>1067</v>
      </c>
      <c r="D394" s="1">
        <v>596</v>
      </c>
      <c r="F394" s="21">
        <v>40483</v>
      </c>
      <c r="G394" s="23" t="s">
        <v>955</v>
      </c>
      <c r="H394" s="22">
        <v>180</v>
      </c>
      <c r="I394" s="7" t="s">
        <v>941</v>
      </c>
      <c r="J394" s="9">
        <v>12</v>
      </c>
      <c r="K394" s="10" t="s">
        <v>25</v>
      </c>
    </row>
    <row r="395" spans="2:11" ht="15.75" x14ac:dyDescent="0.25">
      <c r="B395" s="1" t="s">
        <v>1066</v>
      </c>
      <c r="C395" s="1" t="s">
        <v>1067</v>
      </c>
      <c r="D395" s="1">
        <v>597</v>
      </c>
      <c r="F395" s="21">
        <v>44501</v>
      </c>
      <c r="G395" s="23" t="s">
        <v>955</v>
      </c>
      <c r="H395" s="22">
        <v>180</v>
      </c>
      <c r="I395" s="7" t="s">
        <v>941</v>
      </c>
      <c r="J395" s="9">
        <v>11</v>
      </c>
      <c r="K395" s="10" t="s">
        <v>26</v>
      </c>
    </row>
    <row r="396" spans="2:11" ht="15.75" x14ac:dyDescent="0.25">
      <c r="B396" s="1" t="s">
        <v>1066</v>
      </c>
      <c r="C396" s="1" t="s">
        <v>1067</v>
      </c>
      <c r="D396" s="1">
        <v>598</v>
      </c>
      <c r="F396" s="21">
        <v>44501</v>
      </c>
      <c r="G396" s="23" t="s">
        <v>955</v>
      </c>
      <c r="H396" s="22">
        <v>180</v>
      </c>
      <c r="I396" s="7" t="s">
        <v>941</v>
      </c>
      <c r="J396" s="9">
        <v>10</v>
      </c>
      <c r="K396" s="10" t="s">
        <v>25</v>
      </c>
    </row>
    <row r="397" spans="2:11" ht="15.75" x14ac:dyDescent="0.25">
      <c r="B397" s="23" t="s">
        <v>648</v>
      </c>
      <c r="C397" s="23" t="s">
        <v>383</v>
      </c>
      <c r="D397" s="23" t="s">
        <v>384</v>
      </c>
      <c r="F397" s="21">
        <v>44473</v>
      </c>
      <c r="G397" s="23" t="s">
        <v>945</v>
      </c>
      <c r="H397" s="22">
        <v>180</v>
      </c>
      <c r="I397" s="7" t="s">
        <v>941</v>
      </c>
      <c r="J397" s="9">
        <v>38</v>
      </c>
      <c r="K397" s="10" t="s">
        <v>25</v>
      </c>
    </row>
    <row r="398" spans="2:11" ht="15.75" x14ac:dyDescent="0.25">
      <c r="B398" s="23" t="s">
        <v>707</v>
      </c>
      <c r="C398" s="23" t="s">
        <v>345</v>
      </c>
      <c r="D398" s="23" t="s">
        <v>163</v>
      </c>
      <c r="F398" s="21">
        <v>44447</v>
      </c>
      <c r="G398" s="23" t="s">
        <v>1004</v>
      </c>
      <c r="H398" s="22">
        <v>180</v>
      </c>
      <c r="I398" s="7" t="s">
        <v>941</v>
      </c>
      <c r="J398" s="9">
        <v>20</v>
      </c>
      <c r="K398" s="10" t="s">
        <v>25</v>
      </c>
    </row>
    <row r="399" spans="2:11" ht="15.75" x14ac:dyDescent="0.25">
      <c r="B399" s="23" t="s">
        <v>708</v>
      </c>
      <c r="C399" s="23" t="s">
        <v>149</v>
      </c>
      <c r="D399" s="23" t="s">
        <v>346</v>
      </c>
      <c r="F399" s="21">
        <v>44452</v>
      </c>
      <c r="G399" s="23" t="s">
        <v>1004</v>
      </c>
      <c r="H399" s="22">
        <v>180</v>
      </c>
      <c r="I399" s="7" t="s">
        <v>941</v>
      </c>
      <c r="J399" s="9">
        <v>18</v>
      </c>
      <c r="K399" s="10" t="s">
        <v>25</v>
      </c>
    </row>
    <row r="400" spans="2:11" ht="15.75" x14ac:dyDescent="0.25">
      <c r="B400" s="23" t="s">
        <v>587</v>
      </c>
      <c r="C400" s="23" t="s">
        <v>347</v>
      </c>
      <c r="D400" s="23" t="s">
        <v>348</v>
      </c>
      <c r="F400" s="21">
        <v>44452</v>
      </c>
      <c r="G400" s="23" t="s">
        <v>1004</v>
      </c>
      <c r="H400" s="22">
        <v>180</v>
      </c>
      <c r="I400" s="7" t="s">
        <v>941</v>
      </c>
      <c r="J400" s="9">
        <v>53</v>
      </c>
      <c r="K400" s="10" t="s">
        <v>25</v>
      </c>
    </row>
    <row r="401" spans="2:11" ht="15.75" x14ac:dyDescent="0.25">
      <c r="B401" s="23" t="s">
        <v>709</v>
      </c>
      <c r="C401" s="23" t="s">
        <v>349</v>
      </c>
      <c r="D401" s="23" t="s">
        <v>183</v>
      </c>
      <c r="F401" s="21">
        <v>44442</v>
      </c>
      <c r="G401" s="23" t="s">
        <v>954</v>
      </c>
      <c r="H401" s="22">
        <v>180</v>
      </c>
      <c r="I401" s="7" t="s">
        <v>941</v>
      </c>
      <c r="J401" s="9">
        <v>26</v>
      </c>
      <c r="K401" s="10" t="s">
        <v>25</v>
      </c>
    </row>
    <row r="402" spans="2:11" ht="15.75" x14ac:dyDescent="0.25">
      <c r="B402" s="23" t="s">
        <v>557</v>
      </c>
      <c r="C402" s="23" t="s">
        <v>201</v>
      </c>
      <c r="D402" s="23" t="s">
        <v>58</v>
      </c>
      <c r="F402" s="21">
        <v>44442</v>
      </c>
      <c r="G402" s="23" t="s">
        <v>954</v>
      </c>
      <c r="H402" s="22">
        <v>180</v>
      </c>
      <c r="I402" s="7" t="s">
        <v>941</v>
      </c>
      <c r="J402" s="9">
        <v>37</v>
      </c>
      <c r="K402" s="10" t="s">
        <v>25</v>
      </c>
    </row>
    <row r="403" spans="2:11" ht="15.75" x14ac:dyDescent="0.25">
      <c r="B403" s="23" t="s">
        <v>710</v>
      </c>
      <c r="C403" s="23" t="s">
        <v>350</v>
      </c>
      <c r="D403" s="23" t="s">
        <v>351</v>
      </c>
      <c r="F403" s="21">
        <v>44442</v>
      </c>
      <c r="G403" s="23" t="s">
        <v>954</v>
      </c>
      <c r="H403" s="22">
        <v>180</v>
      </c>
      <c r="I403" s="7" t="s">
        <v>941</v>
      </c>
      <c r="J403" s="9">
        <v>51</v>
      </c>
      <c r="K403" s="10" t="s">
        <v>25</v>
      </c>
    </row>
    <row r="404" spans="2:11" ht="15.75" x14ac:dyDescent="0.25">
      <c r="B404" s="23" t="s">
        <v>652</v>
      </c>
      <c r="C404" s="23" t="s">
        <v>151</v>
      </c>
      <c r="D404" s="23" t="s">
        <v>352</v>
      </c>
      <c r="F404" s="21">
        <v>44442</v>
      </c>
      <c r="G404" s="23" t="s">
        <v>954</v>
      </c>
      <c r="H404" s="22">
        <v>180</v>
      </c>
      <c r="I404" s="7" t="s">
        <v>941</v>
      </c>
      <c r="J404" s="9">
        <v>43</v>
      </c>
      <c r="K404" s="10" t="s">
        <v>25</v>
      </c>
    </row>
    <row r="405" spans="2:11" ht="15.75" x14ac:dyDescent="0.25">
      <c r="B405" s="23" t="s">
        <v>550</v>
      </c>
      <c r="C405" s="23" t="s">
        <v>225</v>
      </c>
      <c r="D405" s="23" t="s">
        <v>46</v>
      </c>
      <c r="F405" s="21">
        <v>44442</v>
      </c>
      <c r="G405" s="23" t="s">
        <v>954</v>
      </c>
      <c r="H405" s="22">
        <v>180</v>
      </c>
      <c r="I405" s="7" t="s">
        <v>941</v>
      </c>
      <c r="J405" s="9">
        <v>53</v>
      </c>
      <c r="K405" s="10" t="s">
        <v>25</v>
      </c>
    </row>
    <row r="406" spans="2:11" ht="15.75" x14ac:dyDescent="0.25">
      <c r="B406" s="23" t="s">
        <v>711</v>
      </c>
      <c r="C406" s="23" t="s">
        <v>353</v>
      </c>
      <c r="D406" s="23" t="s">
        <v>43</v>
      </c>
      <c r="F406" s="21">
        <v>44442</v>
      </c>
      <c r="G406" s="23" t="s">
        <v>954</v>
      </c>
      <c r="H406" s="22">
        <v>180</v>
      </c>
      <c r="I406" s="7" t="s">
        <v>941</v>
      </c>
      <c r="J406" s="9">
        <v>59</v>
      </c>
      <c r="K406" s="10" t="s">
        <v>25</v>
      </c>
    </row>
    <row r="407" spans="2:11" ht="15.75" x14ac:dyDescent="0.25">
      <c r="B407" s="23" t="s">
        <v>648</v>
      </c>
      <c r="C407" s="23" t="s">
        <v>385</v>
      </c>
      <c r="D407" s="23" t="s">
        <v>386</v>
      </c>
      <c r="F407" s="21">
        <v>44473</v>
      </c>
      <c r="G407" s="23" t="s">
        <v>954</v>
      </c>
      <c r="H407" s="22">
        <v>180</v>
      </c>
      <c r="I407" s="7" t="s">
        <v>941</v>
      </c>
      <c r="J407" s="9">
        <v>50</v>
      </c>
      <c r="K407" s="10" t="s">
        <v>25</v>
      </c>
    </row>
    <row r="408" spans="2:11" ht="15.75" x14ac:dyDescent="0.25">
      <c r="B408" s="23" t="s">
        <v>830</v>
      </c>
      <c r="C408" s="23" t="s">
        <v>138</v>
      </c>
      <c r="D408" s="23" t="s">
        <v>61</v>
      </c>
      <c r="F408" s="21">
        <v>44470</v>
      </c>
      <c r="G408" s="23" t="s">
        <v>1033</v>
      </c>
      <c r="H408" s="22">
        <v>180</v>
      </c>
      <c r="I408" s="7" t="s">
        <v>941</v>
      </c>
      <c r="J408" s="9">
        <v>47</v>
      </c>
      <c r="K408" s="10" t="s">
        <v>25</v>
      </c>
    </row>
    <row r="409" spans="2:11" ht="15.75" x14ac:dyDescent="0.25">
      <c r="B409" s="23" t="s">
        <v>560</v>
      </c>
      <c r="C409" s="23" t="s">
        <v>138</v>
      </c>
      <c r="D409" s="23" t="s">
        <v>61</v>
      </c>
      <c r="F409" s="21">
        <v>44470</v>
      </c>
      <c r="G409" s="23" t="s">
        <v>1033</v>
      </c>
      <c r="H409" s="22">
        <v>180</v>
      </c>
      <c r="I409" s="7" t="s">
        <v>941</v>
      </c>
      <c r="J409" s="9">
        <v>36</v>
      </c>
      <c r="K409" s="10" t="s">
        <v>25</v>
      </c>
    </row>
    <row r="410" spans="2:11" ht="15.75" x14ac:dyDescent="0.25">
      <c r="B410" s="23" t="s">
        <v>831</v>
      </c>
      <c r="C410" s="23" t="s">
        <v>449</v>
      </c>
      <c r="D410" s="23" t="s">
        <v>36</v>
      </c>
      <c r="F410" s="21">
        <v>44470</v>
      </c>
      <c r="G410" s="23" t="s">
        <v>956</v>
      </c>
      <c r="H410" s="22">
        <v>180</v>
      </c>
      <c r="I410" s="7" t="s">
        <v>941</v>
      </c>
      <c r="J410" s="9">
        <v>20</v>
      </c>
      <c r="K410" s="10" t="s">
        <v>26</v>
      </c>
    </row>
    <row r="411" spans="2:11" ht="15.75" x14ac:dyDescent="0.25">
      <c r="B411" s="23" t="s">
        <v>832</v>
      </c>
      <c r="C411" s="23" t="s">
        <v>35</v>
      </c>
      <c r="D411" s="23" t="s">
        <v>182</v>
      </c>
      <c r="F411" s="21">
        <v>44501</v>
      </c>
      <c r="G411" s="23" t="s">
        <v>956</v>
      </c>
      <c r="H411" s="22">
        <v>180</v>
      </c>
      <c r="I411" s="7" t="s">
        <v>941</v>
      </c>
      <c r="J411" s="9">
        <v>19</v>
      </c>
      <c r="K411" s="10" t="s">
        <v>25</v>
      </c>
    </row>
    <row r="412" spans="2:11" ht="15.75" x14ac:dyDescent="0.25">
      <c r="B412" s="23" t="s">
        <v>582</v>
      </c>
      <c r="C412" s="23" t="s">
        <v>144</v>
      </c>
      <c r="D412" s="23" t="s">
        <v>145</v>
      </c>
      <c r="F412" s="21">
        <v>44501</v>
      </c>
      <c r="G412" s="23" t="s">
        <v>956</v>
      </c>
      <c r="H412" s="22">
        <v>180</v>
      </c>
      <c r="I412" s="7" t="s">
        <v>941</v>
      </c>
      <c r="J412" s="9">
        <v>0</v>
      </c>
      <c r="K412" s="10" t="s">
        <v>25</v>
      </c>
    </row>
    <row r="413" spans="2:11" ht="15.75" x14ac:dyDescent="0.25">
      <c r="B413" s="1" t="s">
        <v>658</v>
      </c>
      <c r="C413" s="1" t="s">
        <v>167</v>
      </c>
      <c r="D413" s="1" t="s">
        <v>283</v>
      </c>
      <c r="F413" s="8">
        <v>44409</v>
      </c>
      <c r="G413" s="1" t="s">
        <v>981</v>
      </c>
      <c r="H413" s="22">
        <v>180</v>
      </c>
      <c r="I413" s="7" t="s">
        <v>941</v>
      </c>
      <c r="J413" s="9">
        <v>26</v>
      </c>
      <c r="K413" s="10" t="s">
        <v>25</v>
      </c>
    </row>
    <row r="414" spans="2:11" ht="15.75" x14ac:dyDescent="0.25">
      <c r="B414" s="1" t="s">
        <v>659</v>
      </c>
      <c r="C414" s="1" t="s">
        <v>284</v>
      </c>
      <c r="D414" s="1" t="s">
        <v>220</v>
      </c>
      <c r="F414" s="8">
        <v>44409</v>
      </c>
      <c r="G414" s="1" t="s">
        <v>981</v>
      </c>
      <c r="H414" s="22">
        <v>180</v>
      </c>
      <c r="I414" s="7" t="s">
        <v>941</v>
      </c>
      <c r="J414" s="9">
        <v>31</v>
      </c>
      <c r="K414" s="10" t="s">
        <v>26</v>
      </c>
    </row>
    <row r="415" spans="2:11" ht="15.75" x14ac:dyDescent="0.25">
      <c r="B415" s="1" t="s">
        <v>660</v>
      </c>
      <c r="C415" s="1" t="s">
        <v>220</v>
      </c>
      <c r="D415" s="1" t="s">
        <v>48</v>
      </c>
      <c r="F415" s="8">
        <v>44409</v>
      </c>
      <c r="G415" s="1" t="s">
        <v>981</v>
      </c>
      <c r="H415" s="22">
        <v>180</v>
      </c>
      <c r="I415" s="7" t="s">
        <v>941</v>
      </c>
      <c r="J415" s="9">
        <v>18</v>
      </c>
      <c r="K415" s="10" t="s">
        <v>25</v>
      </c>
    </row>
    <row r="416" spans="2:11" ht="15.75" x14ac:dyDescent="0.25">
      <c r="B416" s="1" t="s">
        <v>661</v>
      </c>
      <c r="C416" s="1" t="s">
        <v>220</v>
      </c>
      <c r="D416" s="1" t="s">
        <v>48</v>
      </c>
      <c r="F416" s="8">
        <v>44409</v>
      </c>
      <c r="G416" s="1" t="s">
        <v>981</v>
      </c>
      <c r="H416" s="22">
        <v>180</v>
      </c>
      <c r="I416" s="7" t="s">
        <v>941</v>
      </c>
      <c r="J416" s="9">
        <v>18</v>
      </c>
      <c r="K416" s="10" t="s">
        <v>25</v>
      </c>
    </row>
    <row r="417" spans="2:11" ht="15.75" x14ac:dyDescent="0.25">
      <c r="B417" s="1" t="s">
        <v>662</v>
      </c>
      <c r="C417" s="1" t="s">
        <v>104</v>
      </c>
      <c r="D417" s="1" t="s">
        <v>285</v>
      </c>
      <c r="F417" s="8">
        <v>44409</v>
      </c>
      <c r="G417" s="1" t="s">
        <v>982</v>
      </c>
      <c r="H417" s="22">
        <v>180</v>
      </c>
      <c r="I417" s="7" t="s">
        <v>941</v>
      </c>
      <c r="J417" s="9">
        <v>36</v>
      </c>
      <c r="K417" s="10" t="s">
        <v>25</v>
      </c>
    </row>
    <row r="418" spans="2:11" ht="15.75" x14ac:dyDescent="0.25">
      <c r="B418" s="1" t="s">
        <v>663</v>
      </c>
      <c r="C418" s="1" t="s">
        <v>204</v>
      </c>
      <c r="D418" s="1" t="s">
        <v>286</v>
      </c>
      <c r="F418" s="8">
        <v>44409</v>
      </c>
      <c r="G418" s="1" t="s">
        <v>982</v>
      </c>
      <c r="H418" s="22">
        <v>180</v>
      </c>
      <c r="I418" s="7" t="s">
        <v>941</v>
      </c>
      <c r="J418" s="9">
        <v>32</v>
      </c>
      <c r="K418" s="10" t="s">
        <v>25</v>
      </c>
    </row>
    <row r="419" spans="2:11" ht="15.75" x14ac:dyDescent="0.25">
      <c r="B419" s="1" t="s">
        <v>637</v>
      </c>
      <c r="C419" s="1" t="s">
        <v>287</v>
      </c>
      <c r="D419" s="1" t="s">
        <v>288</v>
      </c>
      <c r="F419" s="8">
        <v>44409</v>
      </c>
      <c r="G419" s="1" t="s">
        <v>982</v>
      </c>
      <c r="H419" s="22">
        <v>180</v>
      </c>
      <c r="I419" s="7" t="s">
        <v>941</v>
      </c>
      <c r="J419" s="9">
        <v>44</v>
      </c>
      <c r="K419" s="10" t="s">
        <v>25</v>
      </c>
    </row>
    <row r="420" spans="2:11" ht="15.75" x14ac:dyDescent="0.25">
      <c r="B420" s="1" t="s">
        <v>664</v>
      </c>
      <c r="C420" s="1" t="s">
        <v>289</v>
      </c>
      <c r="D420" s="1" t="s">
        <v>290</v>
      </c>
      <c r="F420" s="8">
        <v>44409</v>
      </c>
      <c r="G420" s="1" t="s">
        <v>982</v>
      </c>
      <c r="H420" s="22">
        <v>180</v>
      </c>
      <c r="I420" s="7" t="s">
        <v>941</v>
      </c>
      <c r="J420" s="9">
        <v>34</v>
      </c>
      <c r="K420" s="10" t="s">
        <v>25</v>
      </c>
    </row>
    <row r="421" spans="2:11" ht="15.75" x14ac:dyDescent="0.25">
      <c r="B421" s="1" t="s">
        <v>665</v>
      </c>
      <c r="C421" s="1" t="s">
        <v>167</v>
      </c>
      <c r="D421" s="1" t="s">
        <v>233</v>
      </c>
      <c r="F421" s="8">
        <v>44409</v>
      </c>
      <c r="G421" s="1" t="s">
        <v>982</v>
      </c>
      <c r="H421" s="22">
        <v>180</v>
      </c>
      <c r="I421" s="7" t="s">
        <v>941</v>
      </c>
      <c r="J421" s="9">
        <v>39</v>
      </c>
      <c r="K421" s="10" t="s">
        <v>25</v>
      </c>
    </row>
    <row r="422" spans="2:11" ht="15.75" x14ac:dyDescent="0.25">
      <c r="B422" s="1" t="s">
        <v>761</v>
      </c>
      <c r="C422" s="1" t="s">
        <v>77</v>
      </c>
      <c r="D422" s="1" t="s">
        <v>392</v>
      </c>
      <c r="F422" s="8">
        <v>44523</v>
      </c>
      <c r="G422" s="1" t="s">
        <v>1048</v>
      </c>
      <c r="H422" s="9">
        <v>180</v>
      </c>
      <c r="I422" s="7" t="s">
        <v>941</v>
      </c>
      <c r="J422" s="9">
        <v>20</v>
      </c>
      <c r="K422" s="10" t="s">
        <v>25</v>
      </c>
    </row>
    <row r="423" spans="2:11" ht="15.75" x14ac:dyDescent="0.25">
      <c r="B423" s="1" t="s">
        <v>762</v>
      </c>
      <c r="C423" s="1" t="s">
        <v>244</v>
      </c>
      <c r="D423" s="1" t="s">
        <v>393</v>
      </c>
      <c r="F423" s="8">
        <v>44531</v>
      </c>
      <c r="G423" s="1" t="s">
        <v>1049</v>
      </c>
      <c r="H423" s="9">
        <v>90</v>
      </c>
      <c r="I423" s="7" t="s">
        <v>941</v>
      </c>
      <c r="J423" s="9">
        <v>66</v>
      </c>
      <c r="K423" s="10" t="s">
        <v>25</v>
      </c>
    </row>
    <row r="424" spans="2:11" ht="15.75" x14ac:dyDescent="0.25">
      <c r="B424" s="1" t="s">
        <v>762</v>
      </c>
      <c r="C424" s="1" t="s">
        <v>244</v>
      </c>
      <c r="D424" s="1" t="s">
        <v>393</v>
      </c>
      <c r="F424" s="8">
        <v>44531</v>
      </c>
      <c r="G424" s="1" t="s">
        <v>1050</v>
      </c>
      <c r="H424" s="9">
        <v>90</v>
      </c>
      <c r="I424" s="7" t="s">
        <v>941</v>
      </c>
      <c r="J424" s="9">
        <v>66</v>
      </c>
      <c r="K424" s="10" t="s">
        <v>25</v>
      </c>
    </row>
    <row r="425" spans="2:11" ht="15.75" x14ac:dyDescent="0.25">
      <c r="B425" s="23" t="s">
        <v>749</v>
      </c>
      <c r="C425" s="23" t="s">
        <v>515</v>
      </c>
      <c r="D425" s="23" t="s">
        <v>516</v>
      </c>
      <c r="F425" s="21">
        <v>44531</v>
      </c>
      <c r="G425" s="1" t="s">
        <v>1006</v>
      </c>
      <c r="H425" s="22">
        <v>90</v>
      </c>
      <c r="I425" s="7" t="s">
        <v>941</v>
      </c>
      <c r="J425" s="9">
        <v>67</v>
      </c>
      <c r="K425" s="10" t="s">
        <v>25</v>
      </c>
    </row>
    <row r="426" spans="2:11" ht="15.75" x14ac:dyDescent="0.25">
      <c r="B426" s="23" t="s">
        <v>758</v>
      </c>
      <c r="C426" s="23" t="s">
        <v>74</v>
      </c>
      <c r="D426" s="23" t="s">
        <v>244</v>
      </c>
      <c r="F426" s="21">
        <v>44531</v>
      </c>
      <c r="G426" s="1" t="s">
        <v>1006</v>
      </c>
      <c r="H426" s="22">
        <v>90</v>
      </c>
      <c r="I426" s="7" t="s">
        <v>941</v>
      </c>
      <c r="J426" s="9">
        <v>69</v>
      </c>
      <c r="K426" s="10" t="s">
        <v>25</v>
      </c>
    </row>
    <row r="427" spans="2:11" ht="15.75" x14ac:dyDescent="0.25">
      <c r="B427" s="23" t="s">
        <v>758</v>
      </c>
      <c r="C427" s="23" t="s">
        <v>74</v>
      </c>
      <c r="D427" s="23" t="s">
        <v>244</v>
      </c>
      <c r="F427" s="21">
        <v>44531</v>
      </c>
      <c r="G427" s="1" t="s">
        <v>1006</v>
      </c>
      <c r="H427" s="22">
        <v>90</v>
      </c>
      <c r="I427" s="7" t="s">
        <v>941</v>
      </c>
      <c r="J427" s="9">
        <v>69</v>
      </c>
      <c r="K427" s="10" t="s">
        <v>25</v>
      </c>
    </row>
    <row r="428" spans="2:11" ht="15.75" x14ac:dyDescent="0.25">
      <c r="B428" s="23" t="s">
        <v>914</v>
      </c>
      <c r="C428" s="23" t="s">
        <v>244</v>
      </c>
      <c r="D428" s="23" t="s">
        <v>249</v>
      </c>
      <c r="F428" s="21">
        <v>44531</v>
      </c>
      <c r="G428" s="1" t="s">
        <v>1006</v>
      </c>
      <c r="H428" s="22">
        <v>90</v>
      </c>
      <c r="I428" s="7" t="s">
        <v>941</v>
      </c>
      <c r="J428" s="9">
        <v>70</v>
      </c>
      <c r="K428" s="10" t="s">
        <v>25</v>
      </c>
    </row>
    <row r="429" spans="2:11" ht="15.75" x14ac:dyDescent="0.25">
      <c r="B429" s="23" t="s">
        <v>915</v>
      </c>
      <c r="C429" s="23" t="s">
        <v>394</v>
      </c>
      <c r="D429" s="23" t="s">
        <v>82</v>
      </c>
      <c r="F429" s="21">
        <v>44531</v>
      </c>
      <c r="G429" s="1" t="s">
        <v>1051</v>
      </c>
      <c r="H429" s="22">
        <v>180</v>
      </c>
      <c r="I429" s="7" t="s">
        <v>941</v>
      </c>
      <c r="J429" s="9">
        <v>35</v>
      </c>
      <c r="K429" s="10" t="s">
        <v>25</v>
      </c>
    </row>
    <row r="430" spans="2:11" ht="15.75" x14ac:dyDescent="0.25">
      <c r="B430" s="23" t="s">
        <v>916</v>
      </c>
      <c r="C430" s="23" t="s">
        <v>517</v>
      </c>
      <c r="D430" s="23" t="s">
        <v>518</v>
      </c>
      <c r="F430" s="21">
        <v>44531</v>
      </c>
      <c r="G430" s="1" t="s">
        <v>1020</v>
      </c>
      <c r="H430" s="22">
        <v>180</v>
      </c>
      <c r="I430" s="7" t="s">
        <v>941</v>
      </c>
      <c r="J430" s="9">
        <v>25</v>
      </c>
      <c r="K430" s="10" t="s">
        <v>25</v>
      </c>
    </row>
    <row r="431" spans="2:11" ht="15.75" x14ac:dyDescent="0.25">
      <c r="B431" s="23" t="s">
        <v>917</v>
      </c>
      <c r="C431" s="23" t="s">
        <v>450</v>
      </c>
      <c r="D431" s="23" t="s">
        <v>519</v>
      </c>
      <c r="F431" s="21">
        <v>44531</v>
      </c>
      <c r="G431" s="1" t="s">
        <v>1048</v>
      </c>
      <c r="H431" s="22">
        <v>180</v>
      </c>
      <c r="I431" s="7" t="s">
        <v>941</v>
      </c>
      <c r="J431" s="9">
        <v>60</v>
      </c>
      <c r="K431" s="10" t="s">
        <v>25</v>
      </c>
    </row>
    <row r="432" spans="2:11" ht="15.75" x14ac:dyDescent="0.25">
      <c r="B432" s="23" t="s">
        <v>712</v>
      </c>
      <c r="C432" s="23" t="s">
        <v>354</v>
      </c>
      <c r="D432" s="23" t="s">
        <v>246</v>
      </c>
      <c r="F432" s="21">
        <v>44537</v>
      </c>
      <c r="G432" s="1" t="s">
        <v>1005</v>
      </c>
      <c r="H432" s="22">
        <v>180</v>
      </c>
      <c r="I432" s="7" t="s">
        <v>941</v>
      </c>
      <c r="J432" s="9">
        <v>52</v>
      </c>
      <c r="K432" s="10" t="s">
        <v>25</v>
      </c>
    </row>
    <row r="433" spans="2:11" ht="15.75" x14ac:dyDescent="0.25">
      <c r="B433" s="23" t="s">
        <v>666</v>
      </c>
      <c r="C433" s="23" t="s">
        <v>107</v>
      </c>
      <c r="D433" s="23" t="s">
        <v>108</v>
      </c>
      <c r="F433" s="21">
        <v>44537</v>
      </c>
      <c r="G433" s="1" t="s">
        <v>1034</v>
      </c>
      <c r="H433" s="22">
        <v>180</v>
      </c>
      <c r="I433" s="7" t="s">
        <v>941</v>
      </c>
      <c r="J433" s="9">
        <v>18</v>
      </c>
      <c r="K433" s="10" t="s">
        <v>25</v>
      </c>
    </row>
    <row r="434" spans="2:11" ht="15.75" x14ac:dyDescent="0.25">
      <c r="B434" s="23" t="s">
        <v>833</v>
      </c>
      <c r="C434" s="23" t="s">
        <v>251</v>
      </c>
      <c r="D434" s="23" t="s">
        <v>79</v>
      </c>
      <c r="F434" s="21">
        <v>44538</v>
      </c>
      <c r="G434" s="1" t="s">
        <v>1020</v>
      </c>
      <c r="H434" s="22">
        <v>180</v>
      </c>
      <c r="I434" s="7" t="s">
        <v>941</v>
      </c>
      <c r="J434" s="9">
        <v>56</v>
      </c>
      <c r="K434" s="10" t="s">
        <v>25</v>
      </c>
    </row>
    <row r="435" spans="2:11" ht="15.75" x14ac:dyDescent="0.25">
      <c r="B435" s="23" t="s">
        <v>833</v>
      </c>
      <c r="C435" s="23" t="s">
        <v>251</v>
      </c>
      <c r="D435" s="23" t="s">
        <v>79</v>
      </c>
      <c r="F435" s="21">
        <v>44538</v>
      </c>
      <c r="G435" s="1" t="s">
        <v>1035</v>
      </c>
      <c r="H435" s="22">
        <v>180</v>
      </c>
      <c r="I435" s="7" t="s">
        <v>941</v>
      </c>
      <c r="J435" s="9">
        <v>56</v>
      </c>
      <c r="K435" s="10" t="s">
        <v>25</v>
      </c>
    </row>
    <row r="436" spans="2:11" ht="15.75" x14ac:dyDescent="0.25">
      <c r="B436" s="1" t="s">
        <v>713</v>
      </c>
      <c r="C436" s="1" t="s">
        <v>388</v>
      </c>
      <c r="D436" s="1" t="s">
        <v>389</v>
      </c>
      <c r="F436" s="21">
        <v>44538</v>
      </c>
      <c r="G436" s="23" t="s">
        <v>1021</v>
      </c>
      <c r="H436" s="9">
        <v>180</v>
      </c>
      <c r="I436" s="7" t="s">
        <v>941</v>
      </c>
      <c r="J436" s="9">
        <v>49</v>
      </c>
      <c r="K436" s="10" t="s">
        <v>25</v>
      </c>
    </row>
    <row r="437" spans="2:11" ht="15.75" x14ac:dyDescent="0.25">
      <c r="B437" s="23" t="s">
        <v>759</v>
      </c>
      <c r="C437" s="23" t="s">
        <v>72</v>
      </c>
      <c r="D437" s="23" t="s">
        <v>148</v>
      </c>
      <c r="F437" s="21">
        <v>44538</v>
      </c>
      <c r="G437" s="23" t="s">
        <v>1021</v>
      </c>
      <c r="H437" s="22">
        <v>180</v>
      </c>
      <c r="I437" s="7" t="s">
        <v>941</v>
      </c>
      <c r="J437" s="9">
        <v>36</v>
      </c>
      <c r="K437" s="10" t="s">
        <v>25</v>
      </c>
    </row>
    <row r="438" spans="2:11" ht="15.75" x14ac:dyDescent="0.25">
      <c r="B438" s="1" t="s">
        <v>570</v>
      </c>
      <c r="C438" s="1" t="s">
        <v>105</v>
      </c>
      <c r="D438" s="1" t="s">
        <v>106</v>
      </c>
      <c r="F438" s="21">
        <v>44538</v>
      </c>
      <c r="G438" s="1" t="s">
        <v>1005</v>
      </c>
      <c r="H438" s="9">
        <v>180</v>
      </c>
      <c r="I438" s="7" t="s">
        <v>941</v>
      </c>
      <c r="J438" s="9">
        <v>48</v>
      </c>
      <c r="K438" s="10" t="s">
        <v>25</v>
      </c>
    </row>
    <row r="439" spans="2:11" ht="15.75" x14ac:dyDescent="0.25">
      <c r="B439" s="23" t="s">
        <v>834</v>
      </c>
      <c r="C439" s="36" t="s">
        <v>397</v>
      </c>
      <c r="D439" s="23" t="s">
        <v>452</v>
      </c>
      <c r="F439" s="21">
        <v>44539</v>
      </c>
      <c r="G439" s="1" t="s">
        <v>1034</v>
      </c>
      <c r="H439" s="22">
        <v>180</v>
      </c>
      <c r="I439" s="7" t="s">
        <v>941</v>
      </c>
      <c r="J439" s="9">
        <v>31</v>
      </c>
      <c r="K439" s="10" t="s">
        <v>25</v>
      </c>
    </row>
    <row r="440" spans="2:11" ht="15.75" x14ac:dyDescent="0.25">
      <c r="B440" s="1" t="s">
        <v>760</v>
      </c>
      <c r="C440" s="1" t="s">
        <v>77</v>
      </c>
      <c r="D440" s="1" t="s">
        <v>391</v>
      </c>
      <c r="F440" s="8">
        <v>44540</v>
      </c>
      <c r="G440" s="1" t="s">
        <v>1022</v>
      </c>
      <c r="H440" s="9">
        <v>90</v>
      </c>
      <c r="I440" s="7" t="s">
        <v>941</v>
      </c>
      <c r="J440" s="9">
        <v>70</v>
      </c>
      <c r="K440" s="10" t="s">
        <v>26</v>
      </c>
    </row>
    <row r="441" spans="2:11" ht="15.75" x14ac:dyDescent="0.25">
      <c r="B441" s="23" t="s">
        <v>757</v>
      </c>
      <c r="C441" s="23" t="s">
        <v>520</v>
      </c>
      <c r="D441" s="23" t="s">
        <v>521</v>
      </c>
      <c r="F441" s="21">
        <v>44523</v>
      </c>
      <c r="G441" s="23" t="s">
        <v>1052</v>
      </c>
      <c r="H441" s="22">
        <v>0</v>
      </c>
      <c r="I441" s="7" t="s">
        <v>941</v>
      </c>
      <c r="J441" s="9">
        <v>52</v>
      </c>
      <c r="K441" s="10" t="s">
        <v>25</v>
      </c>
    </row>
    <row r="442" spans="2:11" ht="15.75" x14ac:dyDescent="0.25">
      <c r="B442" s="23" t="s">
        <v>918</v>
      </c>
      <c r="C442" s="23" t="s">
        <v>107</v>
      </c>
      <c r="D442" s="23" t="s">
        <v>522</v>
      </c>
      <c r="F442" s="21">
        <v>44529</v>
      </c>
      <c r="G442" s="23" t="s">
        <v>1053</v>
      </c>
      <c r="H442" s="9">
        <v>0</v>
      </c>
      <c r="I442" s="7" t="s">
        <v>941</v>
      </c>
      <c r="J442" s="9">
        <v>25</v>
      </c>
      <c r="K442" s="10" t="s">
        <v>25</v>
      </c>
    </row>
    <row r="443" spans="2:11" ht="15.75" x14ac:dyDescent="0.25">
      <c r="B443" s="23" t="s">
        <v>713</v>
      </c>
      <c r="C443" s="23" t="s">
        <v>523</v>
      </c>
      <c r="D443" s="23" t="s">
        <v>524</v>
      </c>
      <c r="F443" s="21">
        <v>44529</v>
      </c>
      <c r="G443" s="23" t="s">
        <v>947</v>
      </c>
      <c r="H443" s="22">
        <v>0</v>
      </c>
      <c r="I443" s="7" t="s">
        <v>941</v>
      </c>
      <c r="J443" s="9">
        <v>69</v>
      </c>
      <c r="K443" s="10" t="s">
        <v>25</v>
      </c>
    </row>
    <row r="444" spans="2:11" ht="15.75" x14ac:dyDescent="0.25">
      <c r="B444" s="23" t="s">
        <v>765</v>
      </c>
      <c r="C444" s="23" t="s">
        <v>523</v>
      </c>
      <c r="D444" s="23" t="s">
        <v>524</v>
      </c>
      <c r="F444" s="21">
        <v>44529</v>
      </c>
      <c r="G444" s="23" t="s">
        <v>947</v>
      </c>
      <c r="H444" s="9">
        <v>0</v>
      </c>
      <c r="I444" s="7" t="s">
        <v>941</v>
      </c>
      <c r="J444" s="9">
        <v>64</v>
      </c>
      <c r="K444" s="10" t="s">
        <v>25</v>
      </c>
    </row>
    <row r="445" spans="2:11" ht="15.75" x14ac:dyDescent="0.25">
      <c r="B445" s="23" t="s">
        <v>919</v>
      </c>
      <c r="C445" s="23" t="s">
        <v>525</v>
      </c>
      <c r="D445" s="23" t="s">
        <v>399</v>
      </c>
      <c r="F445" s="21">
        <v>44529</v>
      </c>
      <c r="G445" s="23" t="s">
        <v>984</v>
      </c>
      <c r="H445" s="22">
        <v>0</v>
      </c>
      <c r="I445" s="7" t="s">
        <v>941</v>
      </c>
      <c r="J445" s="9">
        <v>20</v>
      </c>
      <c r="K445" s="10" t="s">
        <v>25</v>
      </c>
    </row>
    <row r="446" spans="2:11" ht="15.75" x14ac:dyDescent="0.25">
      <c r="B446" s="23" t="s">
        <v>919</v>
      </c>
      <c r="C446" s="23" t="s">
        <v>525</v>
      </c>
      <c r="D446" s="23" t="s">
        <v>399</v>
      </c>
      <c r="F446" s="21">
        <v>44530</v>
      </c>
      <c r="G446" s="23" t="s">
        <v>948</v>
      </c>
      <c r="H446" s="22">
        <v>0</v>
      </c>
      <c r="I446" s="7" t="s">
        <v>941</v>
      </c>
      <c r="J446" s="9">
        <v>20</v>
      </c>
      <c r="K446" s="10" t="s">
        <v>25</v>
      </c>
    </row>
    <row r="447" spans="2:11" ht="15.75" x14ac:dyDescent="0.25">
      <c r="B447" s="23" t="s">
        <v>920</v>
      </c>
      <c r="C447" s="23" t="s">
        <v>252</v>
      </c>
      <c r="D447" s="23" t="s">
        <v>526</v>
      </c>
      <c r="F447" s="21">
        <v>44530</v>
      </c>
      <c r="G447" s="23" t="s">
        <v>984</v>
      </c>
      <c r="H447" s="9">
        <v>0</v>
      </c>
      <c r="I447" s="7" t="s">
        <v>941</v>
      </c>
      <c r="J447" s="9">
        <v>48</v>
      </c>
      <c r="K447" s="10" t="s">
        <v>25</v>
      </c>
    </row>
    <row r="448" spans="2:11" ht="15.75" x14ac:dyDescent="0.25">
      <c r="B448" s="23" t="s">
        <v>920</v>
      </c>
      <c r="C448" s="23" t="s">
        <v>252</v>
      </c>
      <c r="D448" s="23" t="s">
        <v>526</v>
      </c>
      <c r="F448" s="21">
        <v>44530</v>
      </c>
      <c r="G448" s="23" t="s">
        <v>948</v>
      </c>
      <c r="H448" s="22">
        <v>0</v>
      </c>
      <c r="I448" s="7" t="s">
        <v>941</v>
      </c>
      <c r="J448" s="9">
        <v>48</v>
      </c>
      <c r="K448" s="10" t="s">
        <v>25</v>
      </c>
    </row>
    <row r="449" spans="2:11" ht="15.75" x14ac:dyDescent="0.25">
      <c r="B449" s="23" t="s">
        <v>921</v>
      </c>
      <c r="C449" s="23" t="s">
        <v>296</v>
      </c>
      <c r="D449" s="23" t="s">
        <v>527</v>
      </c>
      <c r="F449" s="21">
        <v>44530</v>
      </c>
      <c r="G449" s="23" t="s">
        <v>983</v>
      </c>
      <c r="H449" s="9">
        <v>0</v>
      </c>
      <c r="I449" s="7" t="s">
        <v>941</v>
      </c>
      <c r="J449" s="9">
        <v>39</v>
      </c>
      <c r="K449" s="10" t="s">
        <v>25</v>
      </c>
    </row>
    <row r="450" spans="2:11" ht="15.75" x14ac:dyDescent="0.25">
      <c r="B450" s="23" t="s">
        <v>922</v>
      </c>
      <c r="C450" s="23" t="s">
        <v>107</v>
      </c>
      <c r="D450" s="23" t="s">
        <v>108</v>
      </c>
      <c r="F450" s="21">
        <v>44530</v>
      </c>
      <c r="G450" s="23" t="s">
        <v>983</v>
      </c>
      <c r="H450" s="22">
        <v>0</v>
      </c>
      <c r="I450" s="7" t="s">
        <v>941</v>
      </c>
      <c r="J450" s="9">
        <v>25</v>
      </c>
      <c r="K450" s="10" t="s">
        <v>25</v>
      </c>
    </row>
    <row r="451" spans="2:11" ht="15.75" x14ac:dyDescent="0.25">
      <c r="B451" s="23" t="s">
        <v>919</v>
      </c>
      <c r="C451" s="23" t="s">
        <v>525</v>
      </c>
      <c r="D451" s="23" t="s">
        <v>399</v>
      </c>
      <c r="F451" s="21">
        <v>44530</v>
      </c>
      <c r="G451" s="23" t="s">
        <v>983</v>
      </c>
      <c r="H451" s="22">
        <v>0</v>
      </c>
      <c r="I451" s="7" t="s">
        <v>941</v>
      </c>
      <c r="J451" s="9">
        <v>20</v>
      </c>
      <c r="K451" s="10" t="s">
        <v>25</v>
      </c>
    </row>
    <row r="452" spans="2:11" ht="15.75" x14ac:dyDescent="0.25">
      <c r="B452" s="23" t="s">
        <v>292</v>
      </c>
      <c r="C452" s="23" t="s">
        <v>528</v>
      </c>
      <c r="D452" s="23" t="s">
        <v>522</v>
      </c>
      <c r="F452" s="21">
        <v>44531</v>
      </c>
      <c r="G452" s="23" t="s">
        <v>1052</v>
      </c>
      <c r="H452" s="9">
        <v>0</v>
      </c>
      <c r="I452" s="7" t="s">
        <v>941</v>
      </c>
      <c r="J452" s="9">
        <v>51</v>
      </c>
      <c r="K452" s="10" t="s">
        <v>25</v>
      </c>
    </row>
    <row r="453" spans="2:11" ht="15.75" x14ac:dyDescent="0.25">
      <c r="B453" s="23" t="s">
        <v>923</v>
      </c>
      <c r="C453" s="23" t="s">
        <v>75</v>
      </c>
      <c r="D453" s="23" t="s">
        <v>252</v>
      </c>
      <c r="F453" s="21">
        <v>44531</v>
      </c>
      <c r="G453" s="23" t="s">
        <v>1052</v>
      </c>
      <c r="H453" s="22">
        <v>0</v>
      </c>
      <c r="I453" s="7" t="s">
        <v>941</v>
      </c>
      <c r="J453" s="9">
        <v>52</v>
      </c>
      <c r="K453" s="10" t="s">
        <v>25</v>
      </c>
    </row>
    <row r="454" spans="2:11" ht="15.75" x14ac:dyDescent="0.25">
      <c r="B454" s="23" t="s">
        <v>924</v>
      </c>
      <c r="C454" s="23" t="s">
        <v>529</v>
      </c>
      <c r="D454" s="23" t="s">
        <v>245</v>
      </c>
      <c r="F454" s="21">
        <v>44531</v>
      </c>
      <c r="G454" s="23" t="s">
        <v>1054</v>
      </c>
      <c r="H454" s="9">
        <v>0</v>
      </c>
      <c r="I454" s="7" t="s">
        <v>941</v>
      </c>
      <c r="J454" s="9">
        <v>62</v>
      </c>
      <c r="K454" s="10" t="s">
        <v>25</v>
      </c>
    </row>
    <row r="455" spans="2:11" ht="15.75" x14ac:dyDescent="0.25">
      <c r="B455" s="23" t="s">
        <v>925</v>
      </c>
      <c r="C455" s="23" t="s">
        <v>356</v>
      </c>
      <c r="D455" s="23" t="s">
        <v>120</v>
      </c>
      <c r="F455" s="21">
        <v>44531</v>
      </c>
      <c r="G455" s="23" t="s">
        <v>1052</v>
      </c>
      <c r="H455" s="22">
        <v>0</v>
      </c>
      <c r="I455" s="7" t="s">
        <v>941</v>
      </c>
      <c r="J455" s="9">
        <v>43</v>
      </c>
      <c r="K455" s="10" t="s">
        <v>25</v>
      </c>
    </row>
    <row r="456" spans="2:11" ht="15.75" x14ac:dyDescent="0.25">
      <c r="B456" s="23" t="s">
        <v>926</v>
      </c>
      <c r="C456" s="23" t="s">
        <v>402</v>
      </c>
      <c r="D456" s="23" t="s">
        <v>252</v>
      </c>
      <c r="F456" s="21">
        <v>44531</v>
      </c>
      <c r="G456" s="37" t="s">
        <v>1055</v>
      </c>
      <c r="H456" s="22">
        <v>0</v>
      </c>
      <c r="I456" s="7" t="s">
        <v>941</v>
      </c>
      <c r="J456" s="9">
        <v>36</v>
      </c>
      <c r="K456" s="10" t="s">
        <v>25</v>
      </c>
    </row>
    <row r="457" spans="2:11" ht="15.75" x14ac:dyDescent="0.25">
      <c r="B457" s="23" t="s">
        <v>927</v>
      </c>
      <c r="C457" s="23" t="s">
        <v>252</v>
      </c>
      <c r="D457" s="23" t="s">
        <v>397</v>
      </c>
      <c r="F457" s="21">
        <v>44531</v>
      </c>
      <c r="G457" s="23" t="s">
        <v>947</v>
      </c>
      <c r="H457" s="9">
        <v>0</v>
      </c>
      <c r="I457" s="7" t="s">
        <v>941</v>
      </c>
      <c r="J457" s="9">
        <v>21</v>
      </c>
      <c r="K457" s="10" t="s">
        <v>25</v>
      </c>
    </row>
    <row r="458" spans="2:11" ht="15.75" x14ac:dyDescent="0.25">
      <c r="B458" s="23" t="s">
        <v>920</v>
      </c>
      <c r="C458" s="23" t="s">
        <v>252</v>
      </c>
      <c r="D458" s="23" t="s">
        <v>526</v>
      </c>
      <c r="F458" s="21">
        <v>44531</v>
      </c>
      <c r="G458" s="23" t="s">
        <v>1052</v>
      </c>
      <c r="H458" s="22">
        <v>0</v>
      </c>
      <c r="I458" s="7" t="s">
        <v>941</v>
      </c>
      <c r="J458" s="9">
        <v>48</v>
      </c>
      <c r="K458" s="10" t="s">
        <v>25</v>
      </c>
    </row>
    <row r="459" spans="2:11" ht="15.75" x14ac:dyDescent="0.25">
      <c r="B459" s="23" t="s">
        <v>928</v>
      </c>
      <c r="C459" s="23" t="s">
        <v>468</v>
      </c>
      <c r="D459" s="23" t="s">
        <v>530</v>
      </c>
      <c r="F459" s="21">
        <v>44532</v>
      </c>
      <c r="G459" s="23" t="s">
        <v>947</v>
      </c>
      <c r="H459" s="9">
        <v>0</v>
      </c>
      <c r="I459" s="7" t="s">
        <v>941</v>
      </c>
      <c r="J459" s="9">
        <v>62</v>
      </c>
      <c r="K459" s="10" t="s">
        <v>26</v>
      </c>
    </row>
    <row r="460" spans="2:11" ht="15.75" x14ac:dyDescent="0.25">
      <c r="B460" s="23" t="s">
        <v>870</v>
      </c>
      <c r="C460" s="23" t="s">
        <v>531</v>
      </c>
      <c r="D460" s="23" t="s">
        <v>147</v>
      </c>
      <c r="F460" s="21">
        <v>44532</v>
      </c>
      <c r="G460" s="23" t="s">
        <v>947</v>
      </c>
      <c r="H460" s="22">
        <v>0</v>
      </c>
      <c r="I460" s="7" t="s">
        <v>941</v>
      </c>
      <c r="J460" s="9">
        <v>62</v>
      </c>
      <c r="K460" s="10" t="s">
        <v>26</v>
      </c>
    </row>
    <row r="461" spans="2:11" ht="15.75" x14ac:dyDescent="0.25">
      <c r="B461" s="23" t="s">
        <v>922</v>
      </c>
      <c r="C461" s="23" t="s">
        <v>107</v>
      </c>
      <c r="D461" s="23" t="s">
        <v>108</v>
      </c>
      <c r="F461" s="21">
        <v>44532</v>
      </c>
      <c r="G461" s="23" t="s">
        <v>947</v>
      </c>
      <c r="H461" s="22">
        <v>0</v>
      </c>
      <c r="I461" s="7" t="s">
        <v>941</v>
      </c>
      <c r="J461" s="9">
        <v>25</v>
      </c>
      <c r="K461" s="10" t="s">
        <v>25</v>
      </c>
    </row>
    <row r="462" spans="2:11" ht="15.75" x14ac:dyDescent="0.25">
      <c r="B462" s="23" t="s">
        <v>750</v>
      </c>
      <c r="C462" s="23" t="s">
        <v>532</v>
      </c>
      <c r="D462" s="23" t="s">
        <v>119</v>
      </c>
      <c r="F462" s="21">
        <v>44532</v>
      </c>
      <c r="G462" s="23" t="s">
        <v>947</v>
      </c>
      <c r="H462" s="9">
        <v>0</v>
      </c>
      <c r="I462" s="7" t="s">
        <v>941</v>
      </c>
      <c r="J462" s="9">
        <v>23</v>
      </c>
      <c r="K462" s="10" t="s">
        <v>26</v>
      </c>
    </row>
    <row r="463" spans="2:11" ht="15.75" x14ac:dyDescent="0.25">
      <c r="B463" s="23" t="s">
        <v>565</v>
      </c>
      <c r="C463" s="23" t="s">
        <v>388</v>
      </c>
      <c r="D463" s="23" t="s">
        <v>389</v>
      </c>
      <c r="F463" s="21">
        <v>44538</v>
      </c>
      <c r="G463" s="23" t="s">
        <v>1052</v>
      </c>
      <c r="H463" s="22">
        <v>0</v>
      </c>
      <c r="I463" s="7" t="s">
        <v>941</v>
      </c>
      <c r="J463" s="9">
        <v>49</v>
      </c>
      <c r="K463" s="10" t="s">
        <v>25</v>
      </c>
    </row>
    <row r="464" spans="2:11" ht="15.75" x14ac:dyDescent="0.25">
      <c r="B464" s="23" t="s">
        <v>292</v>
      </c>
      <c r="C464" s="23" t="s">
        <v>533</v>
      </c>
      <c r="D464" s="23" t="s">
        <v>399</v>
      </c>
      <c r="F464" s="21">
        <v>44538</v>
      </c>
      <c r="G464" s="23" t="s">
        <v>1052</v>
      </c>
      <c r="H464" s="9">
        <v>0</v>
      </c>
      <c r="I464" s="7" t="s">
        <v>941</v>
      </c>
      <c r="J464" s="9">
        <v>24</v>
      </c>
      <c r="K464" s="10" t="s">
        <v>25</v>
      </c>
    </row>
    <row r="465" spans="2:11" ht="15.75" x14ac:dyDescent="0.25">
      <c r="B465" s="23" t="s">
        <v>929</v>
      </c>
      <c r="C465" s="23" t="s">
        <v>296</v>
      </c>
      <c r="D465" s="23" t="s">
        <v>245</v>
      </c>
      <c r="F465" s="21">
        <v>44539</v>
      </c>
      <c r="G465" s="23" t="s">
        <v>947</v>
      </c>
      <c r="H465" s="22">
        <v>0</v>
      </c>
      <c r="I465" s="7" t="s">
        <v>941</v>
      </c>
      <c r="J465" s="9">
        <v>47</v>
      </c>
      <c r="K465" s="10" t="s">
        <v>26</v>
      </c>
    </row>
    <row r="466" spans="2:11" ht="15.75" x14ac:dyDescent="0.25">
      <c r="B466" s="23" t="s">
        <v>763</v>
      </c>
      <c r="C466" s="23" t="s">
        <v>534</v>
      </c>
      <c r="D466" s="23" t="s">
        <v>395</v>
      </c>
      <c r="F466" s="21">
        <v>44539</v>
      </c>
      <c r="G466" s="23" t="s">
        <v>947</v>
      </c>
      <c r="H466" s="22">
        <v>0</v>
      </c>
      <c r="I466" s="7" t="s">
        <v>941</v>
      </c>
      <c r="J466" s="9">
        <v>83</v>
      </c>
      <c r="K466" s="10" t="s">
        <v>26</v>
      </c>
    </row>
    <row r="467" spans="2:11" ht="15.75" x14ac:dyDescent="0.25">
      <c r="B467" s="23" t="s">
        <v>666</v>
      </c>
      <c r="C467" s="23" t="s">
        <v>107</v>
      </c>
      <c r="D467" s="23" t="s">
        <v>108</v>
      </c>
      <c r="F467" s="21">
        <v>44539</v>
      </c>
      <c r="G467" s="23" t="s">
        <v>1054</v>
      </c>
      <c r="H467" s="9">
        <v>0</v>
      </c>
      <c r="I467" s="7" t="s">
        <v>941</v>
      </c>
      <c r="J467" s="9">
        <v>23</v>
      </c>
      <c r="K467" s="10" t="s">
        <v>25</v>
      </c>
    </row>
    <row r="468" spans="2:11" ht="15.75" x14ac:dyDescent="0.25">
      <c r="B468" s="23" t="s">
        <v>629</v>
      </c>
      <c r="C468" s="23" t="s">
        <v>294</v>
      </c>
      <c r="D468" s="23" t="s">
        <v>72</v>
      </c>
      <c r="F468" s="21">
        <v>44523</v>
      </c>
      <c r="G468" s="23" t="s">
        <v>1056</v>
      </c>
      <c r="H468" s="22">
        <v>0</v>
      </c>
      <c r="I468" s="7" t="s">
        <v>941</v>
      </c>
      <c r="J468" s="9">
        <v>51</v>
      </c>
      <c r="K468" s="10" t="s">
        <v>25</v>
      </c>
    </row>
    <row r="469" spans="2:11" ht="15.75" x14ac:dyDescent="0.25">
      <c r="B469" s="23" t="s">
        <v>764</v>
      </c>
      <c r="C469" s="23" t="s">
        <v>535</v>
      </c>
      <c r="D469" s="23" t="s">
        <v>76</v>
      </c>
      <c r="F469" s="21">
        <v>44523</v>
      </c>
      <c r="G469" s="23" t="s">
        <v>947</v>
      </c>
      <c r="H469" s="9">
        <v>0</v>
      </c>
      <c r="I469" s="7" t="s">
        <v>941</v>
      </c>
      <c r="J469" s="9">
        <v>68</v>
      </c>
      <c r="K469" s="10" t="s">
        <v>26</v>
      </c>
    </row>
    <row r="470" spans="2:11" ht="15.75" x14ac:dyDescent="0.25">
      <c r="B470" s="23" t="s">
        <v>930</v>
      </c>
      <c r="C470" s="23" t="s">
        <v>71</v>
      </c>
      <c r="D470" s="23" t="s">
        <v>244</v>
      </c>
      <c r="F470" s="21">
        <v>44524</v>
      </c>
      <c r="G470" s="23" t="s">
        <v>947</v>
      </c>
      <c r="H470" s="22">
        <v>0</v>
      </c>
      <c r="I470" s="7" t="s">
        <v>941</v>
      </c>
      <c r="J470" s="9">
        <v>53</v>
      </c>
      <c r="K470" s="10" t="s">
        <v>25</v>
      </c>
    </row>
    <row r="471" spans="2:11" ht="15.75" x14ac:dyDescent="0.25">
      <c r="B471" s="23" t="s">
        <v>768</v>
      </c>
      <c r="C471" s="23" t="s">
        <v>401</v>
      </c>
      <c r="D471" s="23" t="s">
        <v>147</v>
      </c>
      <c r="F471" s="21">
        <v>44524</v>
      </c>
      <c r="G471" s="23" t="s">
        <v>947</v>
      </c>
      <c r="H471" s="22">
        <v>0</v>
      </c>
      <c r="I471" s="7" t="s">
        <v>941</v>
      </c>
      <c r="J471" s="9">
        <v>26</v>
      </c>
      <c r="K471" s="10" t="s">
        <v>26</v>
      </c>
    </row>
    <row r="472" spans="2:11" ht="15.75" x14ac:dyDescent="0.25">
      <c r="B472" s="23" t="s">
        <v>931</v>
      </c>
      <c r="C472" s="23" t="s">
        <v>394</v>
      </c>
      <c r="D472" s="23" t="s">
        <v>82</v>
      </c>
      <c r="F472" s="21">
        <v>44525</v>
      </c>
      <c r="G472" s="23" t="s">
        <v>1037</v>
      </c>
      <c r="H472" s="9">
        <v>0</v>
      </c>
      <c r="I472" s="7" t="s">
        <v>941</v>
      </c>
      <c r="J472" s="9">
        <v>35</v>
      </c>
      <c r="K472" s="10" t="s">
        <v>25</v>
      </c>
    </row>
    <row r="473" spans="2:11" ht="15.75" x14ac:dyDescent="0.25">
      <c r="B473" s="23" t="s">
        <v>767</v>
      </c>
      <c r="C473" s="23" t="s">
        <v>250</v>
      </c>
      <c r="D473" s="23" t="s">
        <v>400</v>
      </c>
      <c r="F473" s="21">
        <v>44526</v>
      </c>
      <c r="G473" s="23" t="s">
        <v>1057</v>
      </c>
      <c r="H473" s="22">
        <v>0</v>
      </c>
      <c r="I473" s="7" t="s">
        <v>941</v>
      </c>
      <c r="J473" s="9">
        <v>56</v>
      </c>
      <c r="K473" s="10" t="s">
        <v>25</v>
      </c>
    </row>
    <row r="474" spans="2:11" ht="15.75" x14ac:dyDescent="0.25">
      <c r="B474" s="23" t="s">
        <v>932</v>
      </c>
      <c r="C474" s="23" t="s">
        <v>536</v>
      </c>
      <c r="D474" s="23" t="s">
        <v>537</v>
      </c>
      <c r="F474" s="21">
        <v>44529</v>
      </c>
      <c r="G474" s="23" t="s">
        <v>1058</v>
      </c>
      <c r="H474" s="9">
        <v>0</v>
      </c>
      <c r="I474" s="7" t="s">
        <v>941</v>
      </c>
      <c r="J474" s="9">
        <v>63</v>
      </c>
      <c r="K474" s="10" t="s">
        <v>25</v>
      </c>
    </row>
    <row r="475" spans="2:11" ht="15.75" x14ac:dyDescent="0.25">
      <c r="B475" s="23" t="s">
        <v>933</v>
      </c>
      <c r="C475" s="23" t="s">
        <v>538</v>
      </c>
      <c r="D475" s="23" t="s">
        <v>147</v>
      </c>
      <c r="F475" s="21">
        <v>44529</v>
      </c>
      <c r="G475" s="23" t="s">
        <v>947</v>
      </c>
      <c r="H475" s="22">
        <v>0</v>
      </c>
      <c r="I475" s="7" t="s">
        <v>941</v>
      </c>
      <c r="J475" s="9">
        <v>21</v>
      </c>
      <c r="K475" s="10" t="s">
        <v>26</v>
      </c>
    </row>
    <row r="476" spans="2:11" ht="15.75" x14ac:dyDescent="0.25">
      <c r="B476" s="23" t="s">
        <v>934</v>
      </c>
      <c r="C476" s="23" t="s">
        <v>78</v>
      </c>
      <c r="D476" s="23" t="s">
        <v>539</v>
      </c>
      <c r="F476" s="21">
        <v>44529</v>
      </c>
      <c r="G476" s="23" t="s">
        <v>947</v>
      </c>
      <c r="H476" s="22">
        <v>0</v>
      </c>
      <c r="I476" s="7" t="s">
        <v>941</v>
      </c>
      <c r="J476" s="9">
        <v>20</v>
      </c>
      <c r="K476" s="10" t="s">
        <v>26</v>
      </c>
    </row>
    <row r="477" spans="2:11" ht="15.75" x14ac:dyDescent="0.25">
      <c r="B477" s="23" t="s">
        <v>935</v>
      </c>
      <c r="C477" s="23" t="s">
        <v>540</v>
      </c>
      <c r="D477" s="23" t="s">
        <v>541</v>
      </c>
      <c r="F477" s="21">
        <v>44532</v>
      </c>
      <c r="G477" s="23" t="s">
        <v>1058</v>
      </c>
      <c r="H477" s="9">
        <v>0</v>
      </c>
      <c r="I477" s="7" t="s">
        <v>941</v>
      </c>
      <c r="J477" s="9">
        <v>72</v>
      </c>
      <c r="K477" s="10" t="s">
        <v>25</v>
      </c>
    </row>
    <row r="478" spans="2:11" ht="15.75" x14ac:dyDescent="0.25">
      <c r="B478" s="23" t="s">
        <v>929</v>
      </c>
      <c r="C478" s="23" t="s">
        <v>81</v>
      </c>
      <c r="D478" s="23" t="s">
        <v>542</v>
      </c>
      <c r="F478" s="21">
        <v>44532</v>
      </c>
      <c r="G478" s="23" t="s">
        <v>947</v>
      </c>
      <c r="H478" s="22">
        <v>0</v>
      </c>
      <c r="I478" s="7" t="s">
        <v>941</v>
      </c>
      <c r="J478" s="9">
        <v>31</v>
      </c>
      <c r="K478" s="10" t="s">
        <v>26</v>
      </c>
    </row>
    <row r="479" spans="2:11" ht="15.75" x14ac:dyDescent="0.25">
      <c r="B479" s="23" t="s">
        <v>397</v>
      </c>
      <c r="C479" s="23" t="s">
        <v>252</v>
      </c>
      <c r="D479" s="23" t="s">
        <v>543</v>
      </c>
      <c r="F479" s="21">
        <v>44522</v>
      </c>
      <c r="G479" s="23" t="s">
        <v>947</v>
      </c>
      <c r="H479" s="9">
        <v>0</v>
      </c>
      <c r="I479" s="7" t="s">
        <v>941</v>
      </c>
      <c r="J479" s="9">
        <v>44</v>
      </c>
      <c r="K479" s="10" t="s">
        <v>26</v>
      </c>
    </row>
    <row r="480" spans="2:11" ht="15.75" x14ac:dyDescent="0.25">
      <c r="B480" s="23" t="s">
        <v>936</v>
      </c>
      <c r="C480" s="23" t="s">
        <v>252</v>
      </c>
      <c r="D480" s="23" t="s">
        <v>543</v>
      </c>
      <c r="F480" s="21">
        <v>44522</v>
      </c>
      <c r="G480" s="23" t="s">
        <v>947</v>
      </c>
      <c r="H480" s="22">
        <v>0</v>
      </c>
      <c r="I480" s="7" t="s">
        <v>941</v>
      </c>
      <c r="J480" s="9">
        <v>22</v>
      </c>
      <c r="K480" s="10" t="s">
        <v>26</v>
      </c>
    </row>
    <row r="481" spans="2:11" ht="15.75" x14ac:dyDescent="0.25">
      <c r="B481" s="23" t="s">
        <v>937</v>
      </c>
      <c r="C481" s="23" t="s">
        <v>293</v>
      </c>
      <c r="D481" s="23" t="s">
        <v>544</v>
      </c>
      <c r="F481" s="21">
        <v>44525</v>
      </c>
      <c r="G481" s="23" t="s">
        <v>947</v>
      </c>
      <c r="H481" s="22">
        <v>0</v>
      </c>
      <c r="I481" s="7" t="s">
        <v>941</v>
      </c>
      <c r="J481" s="9">
        <v>22</v>
      </c>
      <c r="K481" s="10" t="s">
        <v>26</v>
      </c>
    </row>
    <row r="482" spans="2:11" ht="15.75" x14ac:dyDescent="0.25">
      <c r="B482" s="23" t="s">
        <v>473</v>
      </c>
      <c r="C482" s="23" t="s">
        <v>83</v>
      </c>
      <c r="D482" s="23" t="s">
        <v>403</v>
      </c>
      <c r="F482" s="21">
        <v>44525</v>
      </c>
      <c r="G482" s="23" t="s">
        <v>947</v>
      </c>
      <c r="H482" s="9">
        <v>0</v>
      </c>
      <c r="I482" s="7" t="s">
        <v>941</v>
      </c>
      <c r="J482" s="9">
        <v>41</v>
      </c>
      <c r="K482" s="10" t="s">
        <v>26</v>
      </c>
    </row>
    <row r="483" spans="2:11" ht="15.75" x14ac:dyDescent="0.25">
      <c r="B483" s="23" t="s">
        <v>769</v>
      </c>
      <c r="C483" s="23" t="s">
        <v>83</v>
      </c>
      <c r="D483" s="23" t="s">
        <v>81</v>
      </c>
      <c r="F483" s="21">
        <v>44525</v>
      </c>
      <c r="G483" s="23" t="s">
        <v>947</v>
      </c>
      <c r="H483" s="22">
        <v>0</v>
      </c>
      <c r="I483" s="7" t="s">
        <v>941</v>
      </c>
      <c r="J483" s="9">
        <v>32</v>
      </c>
      <c r="K483" s="10" t="s">
        <v>26</v>
      </c>
    </row>
    <row r="484" spans="2:11" ht="15.75" x14ac:dyDescent="0.25">
      <c r="B484" s="23" t="s">
        <v>766</v>
      </c>
      <c r="C484" s="23" t="s">
        <v>250</v>
      </c>
      <c r="D484" s="23" t="s">
        <v>545</v>
      </c>
      <c r="F484" s="21">
        <v>44526</v>
      </c>
      <c r="G484" s="23" t="s">
        <v>947</v>
      </c>
      <c r="H484" s="9">
        <v>0</v>
      </c>
      <c r="I484" s="7" t="s">
        <v>941</v>
      </c>
      <c r="J484" s="9">
        <v>61</v>
      </c>
      <c r="K484" s="10" t="s">
        <v>25</v>
      </c>
    </row>
    <row r="485" spans="2:11" ht="15.75" x14ac:dyDescent="0.25">
      <c r="B485" s="23" t="s">
        <v>766</v>
      </c>
      <c r="C485" s="23" t="s">
        <v>250</v>
      </c>
      <c r="D485" s="23" t="s">
        <v>545</v>
      </c>
      <c r="F485" s="21">
        <v>44529</v>
      </c>
      <c r="G485" s="23" t="s">
        <v>1059</v>
      </c>
      <c r="H485" s="22">
        <v>0</v>
      </c>
      <c r="I485" s="7" t="s">
        <v>941</v>
      </c>
      <c r="J485" s="9">
        <v>61</v>
      </c>
      <c r="K485" s="10" t="s">
        <v>25</v>
      </c>
    </row>
    <row r="486" spans="2:11" ht="15.75" x14ac:dyDescent="0.25">
      <c r="B486" s="23" t="s">
        <v>766</v>
      </c>
      <c r="C486" s="23" t="s">
        <v>250</v>
      </c>
      <c r="D486" s="23" t="s">
        <v>545</v>
      </c>
      <c r="F486" s="21">
        <v>44529</v>
      </c>
      <c r="G486" s="23" t="s">
        <v>1054</v>
      </c>
      <c r="H486" s="22">
        <v>0</v>
      </c>
      <c r="I486" s="7" t="s">
        <v>941</v>
      </c>
      <c r="J486" s="9">
        <v>61</v>
      </c>
      <c r="K486" s="10" t="s">
        <v>25</v>
      </c>
    </row>
    <row r="487" spans="2:11" ht="15.75" x14ac:dyDescent="0.25">
      <c r="B487" s="1" t="s">
        <v>938</v>
      </c>
      <c r="C487" s="38" t="s">
        <v>50</v>
      </c>
      <c r="D487" s="1" t="s">
        <v>65</v>
      </c>
      <c r="F487" s="21">
        <v>44531</v>
      </c>
      <c r="G487" s="1" t="s">
        <v>959</v>
      </c>
      <c r="H487" s="39">
        <v>180</v>
      </c>
      <c r="I487" s="7" t="s">
        <v>941</v>
      </c>
      <c r="J487" s="9">
        <v>23</v>
      </c>
      <c r="K487" s="10" t="s">
        <v>26</v>
      </c>
    </row>
    <row r="488" spans="2:11" ht="15.75" x14ac:dyDescent="0.25">
      <c r="B488" s="1" t="s">
        <v>835</v>
      </c>
      <c r="C488" s="38" t="s">
        <v>92</v>
      </c>
      <c r="D488" s="1" t="s">
        <v>453</v>
      </c>
      <c r="F488" s="21">
        <v>44501</v>
      </c>
      <c r="G488" s="1" t="s">
        <v>949</v>
      </c>
      <c r="H488" s="39">
        <v>180</v>
      </c>
      <c r="I488" s="7" t="s">
        <v>941</v>
      </c>
      <c r="J488" s="9">
        <v>54</v>
      </c>
      <c r="K488" s="10" t="s">
        <v>25</v>
      </c>
    </row>
    <row r="489" spans="2:11" ht="15.75" x14ac:dyDescent="0.25">
      <c r="B489" s="1" t="s">
        <v>836</v>
      </c>
      <c r="C489" s="38" t="s">
        <v>27</v>
      </c>
      <c r="D489" s="1" t="s">
        <v>36</v>
      </c>
      <c r="F489" s="21">
        <v>44501</v>
      </c>
      <c r="G489" s="1" t="s">
        <v>949</v>
      </c>
      <c r="H489" s="39">
        <v>180</v>
      </c>
      <c r="I489" s="7" t="s">
        <v>941</v>
      </c>
      <c r="J489" s="9">
        <v>60</v>
      </c>
      <c r="K489" s="10" t="s">
        <v>25</v>
      </c>
    </row>
    <row r="490" spans="2:11" ht="15.75" x14ac:dyDescent="0.25">
      <c r="B490" s="1" t="s">
        <v>583</v>
      </c>
      <c r="C490" s="38" t="s">
        <v>235</v>
      </c>
      <c r="D490" s="1" t="s">
        <v>150</v>
      </c>
      <c r="F490" s="21">
        <v>44501</v>
      </c>
      <c r="G490" s="1" t="s">
        <v>950</v>
      </c>
      <c r="H490" s="39">
        <v>180</v>
      </c>
      <c r="I490" s="7" t="s">
        <v>941</v>
      </c>
      <c r="J490" s="9">
        <v>51</v>
      </c>
      <c r="K490" s="10" t="s">
        <v>25</v>
      </c>
    </row>
    <row r="491" spans="2:11" ht="15.75" x14ac:dyDescent="0.25">
      <c r="B491" s="1" t="s">
        <v>558</v>
      </c>
      <c r="C491" s="38" t="s">
        <v>99</v>
      </c>
      <c r="D491" s="1" t="s">
        <v>421</v>
      </c>
      <c r="F491" s="21">
        <v>44501</v>
      </c>
      <c r="G491" s="1" t="s">
        <v>950</v>
      </c>
      <c r="H491" s="39">
        <v>180</v>
      </c>
      <c r="I491" s="7" t="s">
        <v>941</v>
      </c>
      <c r="J491" s="9">
        <v>51</v>
      </c>
      <c r="K491" s="10" t="s">
        <v>25</v>
      </c>
    </row>
    <row r="492" spans="2:11" ht="15.75" x14ac:dyDescent="0.25">
      <c r="B492" s="1" t="s">
        <v>837</v>
      </c>
      <c r="C492" s="14" t="s">
        <v>201</v>
      </c>
      <c r="D492" s="1" t="s">
        <v>454</v>
      </c>
      <c r="F492" s="21">
        <v>44501</v>
      </c>
      <c r="G492" s="1" t="s">
        <v>960</v>
      </c>
      <c r="H492" s="39">
        <v>180</v>
      </c>
      <c r="I492" s="7" t="s">
        <v>941</v>
      </c>
      <c r="J492" s="9">
        <v>29</v>
      </c>
      <c r="K492" s="10" t="s">
        <v>25</v>
      </c>
    </row>
    <row r="493" spans="2:11" ht="15.75" x14ac:dyDescent="0.25">
      <c r="B493" s="1" t="s">
        <v>553</v>
      </c>
      <c r="C493" s="40" t="s">
        <v>167</v>
      </c>
      <c r="D493" s="1" t="s">
        <v>49</v>
      </c>
      <c r="F493" s="21">
        <v>44501</v>
      </c>
      <c r="G493" s="1" t="s">
        <v>954</v>
      </c>
      <c r="H493" s="39">
        <v>180</v>
      </c>
      <c r="I493" s="7" t="s">
        <v>941</v>
      </c>
      <c r="J493" s="9">
        <v>0</v>
      </c>
      <c r="K493" s="10" t="s">
        <v>25</v>
      </c>
    </row>
    <row r="494" spans="2:11" ht="15.75" x14ac:dyDescent="0.25">
      <c r="B494" s="1" t="s">
        <v>838</v>
      </c>
      <c r="C494" s="41" t="s">
        <v>455</v>
      </c>
      <c r="D494" s="1" t="s">
        <v>456</v>
      </c>
      <c r="F494" s="21">
        <v>44501</v>
      </c>
      <c r="G494" s="1" t="s">
        <v>951</v>
      </c>
      <c r="H494" s="39">
        <v>180</v>
      </c>
      <c r="I494" s="7" t="s">
        <v>941</v>
      </c>
      <c r="J494" s="9">
        <v>30</v>
      </c>
      <c r="K494" s="10" t="s">
        <v>25</v>
      </c>
    </row>
    <row r="495" spans="2:11" ht="15.75" x14ac:dyDescent="0.25">
      <c r="B495" s="1" t="s">
        <v>839</v>
      </c>
      <c r="C495" s="19" t="s">
        <v>104</v>
      </c>
      <c r="D495" s="1" t="s">
        <v>50</v>
      </c>
      <c r="F495" s="21">
        <v>44501</v>
      </c>
      <c r="G495" s="1" t="s">
        <v>955</v>
      </c>
      <c r="H495" s="39">
        <v>180</v>
      </c>
      <c r="I495" s="7" t="s">
        <v>941</v>
      </c>
      <c r="J495" s="9">
        <v>0</v>
      </c>
      <c r="K495" s="10" t="s">
        <v>25</v>
      </c>
    </row>
    <row r="496" spans="2:11" ht="15.75" x14ac:dyDescent="0.25">
      <c r="B496" s="26" t="s">
        <v>632</v>
      </c>
      <c r="C496" s="1" t="s">
        <v>457</v>
      </c>
      <c r="D496" s="1" t="s">
        <v>357</v>
      </c>
      <c r="F496" s="21">
        <v>44501</v>
      </c>
      <c r="G496" s="1" t="s">
        <v>955</v>
      </c>
      <c r="H496" s="39">
        <v>180</v>
      </c>
      <c r="I496" s="7" t="s">
        <v>941</v>
      </c>
      <c r="J496" s="9">
        <v>0</v>
      </c>
      <c r="K496" s="10" t="s">
        <v>26</v>
      </c>
    </row>
    <row r="497" spans="2:11" ht="15.75" x14ac:dyDescent="0.25">
      <c r="B497" s="1" t="s">
        <v>840</v>
      </c>
      <c r="C497" s="1" t="s">
        <v>242</v>
      </c>
      <c r="D497" s="1" t="s">
        <v>201</v>
      </c>
      <c r="F497" s="21">
        <v>44501</v>
      </c>
      <c r="G497" s="1" t="s">
        <v>1007</v>
      </c>
      <c r="H497" s="39">
        <v>180</v>
      </c>
      <c r="I497" s="7" t="s">
        <v>941</v>
      </c>
      <c r="J497" s="9">
        <v>60</v>
      </c>
      <c r="K497" s="10" t="s">
        <v>25</v>
      </c>
    </row>
    <row r="498" spans="2:11" ht="15.75" x14ac:dyDescent="0.25">
      <c r="B498" s="1" t="s">
        <v>841</v>
      </c>
      <c r="C498" s="1" t="s">
        <v>242</v>
      </c>
      <c r="D498" s="1"/>
      <c r="F498" s="21">
        <v>44501</v>
      </c>
      <c r="G498" s="1" t="s">
        <v>1007</v>
      </c>
      <c r="H498" s="39">
        <v>180</v>
      </c>
      <c r="I498" s="7" t="s">
        <v>941</v>
      </c>
      <c r="J498" s="9">
        <v>0</v>
      </c>
      <c r="K498" s="10" t="s">
        <v>25</v>
      </c>
    </row>
    <row r="499" spans="2:11" ht="15.75" x14ac:dyDescent="0.25">
      <c r="B499" s="1" t="s">
        <v>842</v>
      </c>
      <c r="C499" s="1" t="s">
        <v>358</v>
      </c>
      <c r="D499" s="1"/>
      <c r="F499" s="21">
        <v>44501</v>
      </c>
      <c r="G499" s="1" t="s">
        <v>1007</v>
      </c>
      <c r="H499" s="39">
        <v>180</v>
      </c>
      <c r="I499" s="7" t="s">
        <v>941</v>
      </c>
      <c r="J499" s="9">
        <v>0</v>
      </c>
      <c r="K499" s="10" t="s">
        <v>26</v>
      </c>
    </row>
    <row r="500" spans="2:11" ht="15.75" x14ac:dyDescent="0.25">
      <c r="B500" s="1" t="s">
        <v>588</v>
      </c>
      <c r="C500" s="1" t="s">
        <v>162</v>
      </c>
      <c r="D500" s="1" t="s">
        <v>53</v>
      </c>
      <c r="F500" s="8">
        <v>44448</v>
      </c>
      <c r="G500" s="1" t="s">
        <v>962</v>
      </c>
      <c r="H500" s="9">
        <v>180</v>
      </c>
      <c r="I500" s="7" t="s">
        <v>941</v>
      </c>
      <c r="J500" s="9">
        <v>44</v>
      </c>
      <c r="K500" s="10" t="s">
        <v>25</v>
      </c>
    </row>
    <row r="501" spans="2:11" ht="15.75" x14ac:dyDescent="0.25">
      <c r="B501" s="1" t="s">
        <v>164</v>
      </c>
      <c r="C501" s="1" t="s">
        <v>260</v>
      </c>
      <c r="D501" s="1" t="s">
        <v>123</v>
      </c>
      <c r="F501" s="8">
        <v>44447</v>
      </c>
      <c r="G501" s="1" t="s">
        <v>962</v>
      </c>
      <c r="H501" s="9">
        <v>180</v>
      </c>
      <c r="I501" s="7" t="s">
        <v>941</v>
      </c>
      <c r="J501" s="9">
        <v>48</v>
      </c>
      <c r="K501" s="10" t="s">
        <v>25</v>
      </c>
    </row>
    <row r="502" spans="2:11" ht="15.75" x14ac:dyDescent="0.25">
      <c r="B502" s="1" t="s">
        <v>590</v>
      </c>
      <c r="C502" s="1" t="s">
        <v>42</v>
      </c>
      <c r="D502" s="1" t="s">
        <v>101</v>
      </c>
      <c r="F502" s="8">
        <v>44452</v>
      </c>
      <c r="G502" s="1" t="s">
        <v>963</v>
      </c>
      <c r="H502" s="9">
        <v>180</v>
      </c>
      <c r="I502" s="7" t="s">
        <v>941</v>
      </c>
      <c r="J502" s="9">
        <v>28</v>
      </c>
      <c r="K502" s="10" t="s">
        <v>25</v>
      </c>
    </row>
    <row r="503" spans="2:11" ht="15.75" x14ac:dyDescent="0.25">
      <c r="B503" s="1" t="s">
        <v>635</v>
      </c>
      <c r="C503" s="1" t="s">
        <v>404</v>
      </c>
      <c r="D503" s="1" t="s">
        <v>253</v>
      </c>
      <c r="F503" s="8">
        <v>44447</v>
      </c>
      <c r="G503" s="1" t="s">
        <v>962</v>
      </c>
      <c r="H503" s="9">
        <v>90</v>
      </c>
      <c r="I503" s="7" t="s">
        <v>941</v>
      </c>
      <c r="J503" s="9">
        <v>63</v>
      </c>
      <c r="K503" s="10" t="s">
        <v>25</v>
      </c>
    </row>
    <row r="504" spans="2:11" ht="15.75" x14ac:dyDescent="0.25">
      <c r="B504" s="1" t="s">
        <v>586</v>
      </c>
      <c r="C504" s="1" t="s">
        <v>262</v>
      </c>
      <c r="D504" s="1" t="s">
        <v>263</v>
      </c>
      <c r="F504" s="8">
        <v>44448</v>
      </c>
      <c r="G504" s="1" t="s">
        <v>962</v>
      </c>
      <c r="H504" s="9">
        <v>180</v>
      </c>
      <c r="I504" s="7" t="s">
        <v>941</v>
      </c>
      <c r="J504" s="9">
        <v>59</v>
      </c>
      <c r="K504" s="10" t="s">
        <v>25</v>
      </c>
    </row>
    <row r="505" spans="2:11" ht="15.75" x14ac:dyDescent="0.25">
      <c r="B505" s="1" t="s">
        <v>716</v>
      </c>
      <c r="C505" s="1" t="s">
        <v>359</v>
      </c>
      <c r="D505" s="1" t="s">
        <v>154</v>
      </c>
      <c r="F505" s="8">
        <v>44447</v>
      </c>
      <c r="G505" s="1" t="s">
        <v>977</v>
      </c>
      <c r="H505" s="9">
        <v>180</v>
      </c>
      <c r="I505" s="7" t="s">
        <v>941</v>
      </c>
      <c r="J505" s="9">
        <v>26</v>
      </c>
      <c r="K505" s="10" t="s">
        <v>25</v>
      </c>
    </row>
    <row r="506" spans="2:11" ht="15.75" x14ac:dyDescent="0.25">
      <c r="B506" s="1" t="s">
        <v>717</v>
      </c>
      <c r="C506" s="1" t="s">
        <v>343</v>
      </c>
      <c r="D506" s="1" t="s">
        <v>222</v>
      </c>
      <c r="F506" s="8">
        <v>44447</v>
      </c>
      <c r="G506" s="1" t="s">
        <v>962</v>
      </c>
      <c r="H506" s="9">
        <v>180</v>
      </c>
      <c r="I506" s="7" t="s">
        <v>941</v>
      </c>
      <c r="J506" s="9">
        <v>44</v>
      </c>
      <c r="K506" s="10" t="s">
        <v>25</v>
      </c>
    </row>
    <row r="507" spans="2:11" ht="15.75" x14ac:dyDescent="0.25">
      <c r="B507" s="1" t="s">
        <v>718</v>
      </c>
      <c r="C507" s="1" t="s">
        <v>360</v>
      </c>
      <c r="D507" s="1" t="s">
        <v>213</v>
      </c>
      <c r="F507" s="8">
        <v>44448</v>
      </c>
      <c r="G507" s="1" t="s">
        <v>962</v>
      </c>
      <c r="H507" s="9">
        <v>90</v>
      </c>
      <c r="I507" s="7" t="s">
        <v>941</v>
      </c>
      <c r="J507" s="9">
        <v>68</v>
      </c>
      <c r="K507" s="10" t="s">
        <v>25</v>
      </c>
    </row>
    <row r="508" spans="2:11" ht="15.75" x14ac:dyDescent="0.25">
      <c r="B508" s="17" t="s">
        <v>648</v>
      </c>
      <c r="C508" s="17" t="s">
        <v>300</v>
      </c>
      <c r="D508" s="1" t="s">
        <v>259</v>
      </c>
      <c r="F508" s="8">
        <v>44448</v>
      </c>
      <c r="G508" s="1" t="s">
        <v>1008</v>
      </c>
      <c r="H508" s="9">
        <v>90</v>
      </c>
      <c r="I508" s="7" t="s">
        <v>941</v>
      </c>
      <c r="J508" s="9">
        <v>64</v>
      </c>
      <c r="K508" s="10" t="s">
        <v>25</v>
      </c>
    </row>
    <row r="509" spans="2:11" ht="15.75" x14ac:dyDescent="0.25">
      <c r="B509" s="17" t="s">
        <v>719</v>
      </c>
      <c r="C509" s="17" t="s">
        <v>361</v>
      </c>
      <c r="D509" s="1" t="s">
        <v>362</v>
      </c>
      <c r="F509" s="8">
        <v>44452</v>
      </c>
      <c r="G509" s="1" t="s">
        <v>964</v>
      </c>
      <c r="H509" s="9">
        <v>180</v>
      </c>
      <c r="I509" s="7" t="s">
        <v>941</v>
      </c>
      <c r="J509" s="9">
        <v>23</v>
      </c>
      <c r="K509" s="10" t="s">
        <v>25</v>
      </c>
    </row>
    <row r="510" spans="2:11" ht="15.75" x14ac:dyDescent="0.25">
      <c r="B510" s="1" t="s">
        <v>720</v>
      </c>
      <c r="C510" s="1" t="s">
        <v>168</v>
      </c>
      <c r="D510" s="1" t="s">
        <v>32</v>
      </c>
      <c r="F510" s="8">
        <v>44447</v>
      </c>
      <c r="G510" s="1" t="s">
        <v>965</v>
      </c>
      <c r="H510" s="9">
        <v>180</v>
      </c>
      <c r="I510" s="7" t="s">
        <v>941</v>
      </c>
      <c r="J510" s="9">
        <v>25</v>
      </c>
      <c r="K510" s="10" t="s">
        <v>25</v>
      </c>
    </row>
    <row r="511" spans="2:11" ht="15.75" x14ac:dyDescent="0.25">
      <c r="B511" s="1" t="s">
        <v>633</v>
      </c>
      <c r="C511" s="1" t="s">
        <v>343</v>
      </c>
      <c r="D511" s="1" t="s">
        <v>157</v>
      </c>
      <c r="F511" s="8">
        <v>44447</v>
      </c>
      <c r="G511" s="1" t="s">
        <v>965</v>
      </c>
      <c r="H511" s="9">
        <v>180</v>
      </c>
      <c r="I511" s="7" t="s">
        <v>941</v>
      </c>
      <c r="J511" s="9">
        <v>51</v>
      </c>
      <c r="K511" s="10" t="s">
        <v>25</v>
      </c>
    </row>
    <row r="512" spans="2:11" ht="15.75" x14ac:dyDescent="0.25">
      <c r="B512" s="1" t="s">
        <v>721</v>
      </c>
      <c r="C512" s="1" t="s">
        <v>363</v>
      </c>
      <c r="D512" s="1" t="s">
        <v>46</v>
      </c>
      <c r="F512" s="8">
        <v>44447</v>
      </c>
      <c r="G512" s="1" t="s">
        <v>977</v>
      </c>
      <c r="H512" s="9">
        <v>180</v>
      </c>
      <c r="I512" s="7" t="s">
        <v>941</v>
      </c>
      <c r="J512" s="9">
        <v>44</v>
      </c>
      <c r="K512" s="10" t="s">
        <v>25</v>
      </c>
    </row>
    <row r="513" spans="2:11" ht="15.75" x14ac:dyDescent="0.25">
      <c r="B513" s="1" t="s">
        <v>770</v>
      </c>
      <c r="C513" s="1" t="s">
        <v>405</v>
      </c>
      <c r="D513" s="14" t="s">
        <v>345</v>
      </c>
      <c r="F513" s="8">
        <v>44461</v>
      </c>
      <c r="G513" s="1" t="s">
        <v>974</v>
      </c>
      <c r="H513" s="9">
        <v>180</v>
      </c>
      <c r="I513" s="7" t="s">
        <v>941</v>
      </c>
      <c r="J513" s="9">
        <v>38</v>
      </c>
      <c r="K513" s="10" t="s">
        <v>25</v>
      </c>
    </row>
    <row r="514" spans="2:11" ht="15.75" x14ac:dyDescent="0.25">
      <c r="B514" s="1" t="s">
        <v>636</v>
      </c>
      <c r="C514" s="1" t="s">
        <v>136</v>
      </c>
      <c r="D514" s="1" t="s">
        <v>125</v>
      </c>
      <c r="F514" s="8">
        <v>44461</v>
      </c>
      <c r="G514" s="1" t="s">
        <v>974</v>
      </c>
      <c r="H514" s="9">
        <v>180</v>
      </c>
      <c r="I514" s="7" t="s">
        <v>941</v>
      </c>
      <c r="J514" s="9">
        <v>51</v>
      </c>
      <c r="K514" s="10" t="s">
        <v>25</v>
      </c>
    </row>
    <row r="515" spans="2:11" ht="15.75" x14ac:dyDescent="0.25">
      <c r="B515" s="1" t="s">
        <v>771</v>
      </c>
      <c r="C515" s="1" t="s">
        <v>50</v>
      </c>
      <c r="D515" s="17" t="s">
        <v>28</v>
      </c>
      <c r="F515" s="8">
        <v>44476</v>
      </c>
      <c r="G515" s="1" t="s">
        <v>1007</v>
      </c>
      <c r="H515" s="9">
        <v>180</v>
      </c>
      <c r="I515" s="7" t="s">
        <v>941</v>
      </c>
      <c r="J515" s="9">
        <v>29</v>
      </c>
      <c r="K515" s="10" t="s">
        <v>25</v>
      </c>
    </row>
    <row r="516" spans="2:11" ht="15.75" x14ac:dyDescent="0.25">
      <c r="B516" s="1" t="s">
        <v>772</v>
      </c>
      <c r="C516" s="1" t="s">
        <v>128</v>
      </c>
      <c r="D516" s="17" t="s">
        <v>214</v>
      </c>
      <c r="F516" s="8">
        <v>44476</v>
      </c>
      <c r="G516" s="1" t="s">
        <v>1007</v>
      </c>
      <c r="H516" s="9">
        <v>180</v>
      </c>
      <c r="I516" s="7" t="s">
        <v>941</v>
      </c>
      <c r="J516" s="9">
        <v>18</v>
      </c>
      <c r="K516" s="10" t="s">
        <v>25</v>
      </c>
    </row>
    <row r="517" spans="2:11" ht="15.75" x14ac:dyDescent="0.25">
      <c r="B517" s="1" t="s">
        <v>773</v>
      </c>
      <c r="C517" s="1" t="s">
        <v>214</v>
      </c>
      <c r="D517" s="17" t="s">
        <v>50</v>
      </c>
      <c r="F517" s="8">
        <v>44476</v>
      </c>
      <c r="G517" s="1" t="s">
        <v>1007</v>
      </c>
      <c r="H517" s="9">
        <v>180</v>
      </c>
      <c r="I517" s="7" t="s">
        <v>941</v>
      </c>
      <c r="J517" s="9">
        <v>39</v>
      </c>
      <c r="K517" s="10" t="s">
        <v>25</v>
      </c>
    </row>
    <row r="518" spans="2:11" ht="15.75" x14ac:dyDescent="0.25">
      <c r="B518" s="1" t="s">
        <v>554</v>
      </c>
      <c r="C518" s="1" t="s">
        <v>50</v>
      </c>
      <c r="D518" s="17" t="s">
        <v>152</v>
      </c>
      <c r="F518" s="8">
        <v>44476</v>
      </c>
      <c r="G518" s="1" t="s">
        <v>974</v>
      </c>
      <c r="H518" s="9">
        <v>180</v>
      </c>
      <c r="I518" s="7" t="s">
        <v>941</v>
      </c>
      <c r="J518" s="9">
        <v>50</v>
      </c>
      <c r="K518" s="10" t="s">
        <v>25</v>
      </c>
    </row>
    <row r="519" spans="2:11" ht="15.75" x14ac:dyDescent="0.25">
      <c r="B519" s="1" t="s">
        <v>774</v>
      </c>
      <c r="C519" s="1" t="s">
        <v>46</v>
      </c>
      <c r="D519" s="17" t="s">
        <v>198</v>
      </c>
      <c r="F519" s="8">
        <v>44477</v>
      </c>
      <c r="G519" s="1" t="s">
        <v>964</v>
      </c>
      <c r="H519" s="9">
        <v>180</v>
      </c>
      <c r="I519" s="7" t="s">
        <v>941</v>
      </c>
      <c r="J519" s="9">
        <v>26</v>
      </c>
      <c r="K519" s="10" t="s">
        <v>26</v>
      </c>
    </row>
    <row r="520" spans="2:11" ht="15.75" x14ac:dyDescent="0.25">
      <c r="B520" s="1" t="s">
        <v>774</v>
      </c>
      <c r="C520" s="1" t="s">
        <v>46</v>
      </c>
      <c r="D520" s="17" t="s">
        <v>198</v>
      </c>
      <c r="F520" s="8">
        <v>44477</v>
      </c>
      <c r="G520" s="1" t="s">
        <v>970</v>
      </c>
      <c r="H520" s="9">
        <v>180</v>
      </c>
      <c r="I520" s="7" t="s">
        <v>941</v>
      </c>
      <c r="J520" s="9">
        <v>26</v>
      </c>
      <c r="K520" s="10" t="s">
        <v>26</v>
      </c>
    </row>
    <row r="521" spans="2:11" ht="15.75" x14ac:dyDescent="0.25">
      <c r="B521" s="1" t="s">
        <v>775</v>
      </c>
      <c r="C521" s="1" t="s">
        <v>229</v>
      </c>
      <c r="D521" s="17" t="s">
        <v>200</v>
      </c>
      <c r="F521" s="8">
        <v>44480</v>
      </c>
      <c r="G521" s="1" t="s">
        <v>1007</v>
      </c>
      <c r="H521" s="9">
        <v>180</v>
      </c>
      <c r="I521" s="7" t="s">
        <v>941</v>
      </c>
      <c r="J521" s="9">
        <v>28</v>
      </c>
      <c r="K521" s="10" t="s">
        <v>25</v>
      </c>
    </row>
    <row r="522" spans="2:11" ht="15.75" x14ac:dyDescent="0.25">
      <c r="B522" s="1" t="s">
        <v>776</v>
      </c>
      <c r="C522" s="1" t="s">
        <v>159</v>
      </c>
      <c r="D522" s="17" t="s">
        <v>156</v>
      </c>
      <c r="F522" s="8">
        <v>44480</v>
      </c>
      <c r="G522" s="1" t="s">
        <v>1007</v>
      </c>
      <c r="H522" s="9">
        <v>180</v>
      </c>
      <c r="I522" s="7" t="s">
        <v>941</v>
      </c>
      <c r="J522" s="9">
        <v>54</v>
      </c>
      <c r="K522" s="10" t="s">
        <v>25</v>
      </c>
    </row>
    <row r="523" spans="2:11" ht="15.75" x14ac:dyDescent="0.25">
      <c r="B523" s="1" t="s">
        <v>556</v>
      </c>
      <c r="C523" s="1" t="s">
        <v>28</v>
      </c>
      <c r="D523" s="17" t="s">
        <v>406</v>
      </c>
      <c r="F523" s="8">
        <v>44480</v>
      </c>
      <c r="G523" s="1" t="s">
        <v>1007</v>
      </c>
      <c r="H523" s="9">
        <v>180</v>
      </c>
      <c r="I523" s="7" t="s">
        <v>941</v>
      </c>
      <c r="J523" s="9">
        <v>53</v>
      </c>
      <c r="K523" s="10" t="s">
        <v>25</v>
      </c>
    </row>
    <row r="524" spans="2:11" ht="15.75" x14ac:dyDescent="0.25">
      <c r="B524" s="1" t="s">
        <v>655</v>
      </c>
      <c r="C524" s="1" t="s">
        <v>407</v>
      </c>
      <c r="D524" s="17" t="s">
        <v>125</v>
      </c>
      <c r="F524" s="8">
        <v>44482</v>
      </c>
      <c r="G524" s="1" t="s">
        <v>1007</v>
      </c>
      <c r="H524" s="9">
        <v>180</v>
      </c>
      <c r="I524" s="7" t="s">
        <v>941</v>
      </c>
      <c r="J524" s="9">
        <v>61</v>
      </c>
      <c r="K524" s="10" t="s">
        <v>25</v>
      </c>
    </row>
    <row r="525" spans="2:11" ht="15.75" x14ac:dyDescent="0.25">
      <c r="B525" s="1" t="s">
        <v>589</v>
      </c>
      <c r="C525" s="1" t="s">
        <v>42</v>
      </c>
      <c r="D525" s="17" t="s">
        <v>152</v>
      </c>
      <c r="F525" s="8">
        <v>44477</v>
      </c>
      <c r="G525" s="1" t="s">
        <v>963</v>
      </c>
      <c r="H525" s="9">
        <v>180</v>
      </c>
      <c r="I525" s="7" t="s">
        <v>941</v>
      </c>
      <c r="J525" s="9">
        <v>36</v>
      </c>
      <c r="K525" s="10" t="s">
        <v>25</v>
      </c>
    </row>
    <row r="526" spans="2:11" ht="15.75" x14ac:dyDescent="0.25">
      <c r="B526" s="17" t="s">
        <v>843</v>
      </c>
      <c r="C526" s="1" t="s">
        <v>346</v>
      </c>
      <c r="D526" s="17" t="s">
        <v>116</v>
      </c>
      <c r="F526" s="8">
        <v>44490</v>
      </c>
      <c r="G526" s="1" t="s">
        <v>974</v>
      </c>
      <c r="H526" s="9">
        <v>180</v>
      </c>
      <c r="I526" s="7" t="s">
        <v>941</v>
      </c>
      <c r="J526" s="9">
        <v>39</v>
      </c>
      <c r="K526" s="10" t="s">
        <v>25</v>
      </c>
    </row>
    <row r="527" spans="2:11" ht="15.75" x14ac:dyDescent="0.25">
      <c r="B527" s="1" t="s">
        <v>1066</v>
      </c>
      <c r="C527" s="1" t="s">
        <v>1067</v>
      </c>
      <c r="D527" s="1">
        <v>591</v>
      </c>
      <c r="F527" s="8">
        <v>44488</v>
      </c>
      <c r="G527" s="1" t="s">
        <v>966</v>
      </c>
      <c r="H527" s="9">
        <v>180</v>
      </c>
      <c r="I527" s="7" t="s">
        <v>941</v>
      </c>
      <c r="J527" s="9">
        <v>15</v>
      </c>
      <c r="K527" s="10" t="s">
        <v>25</v>
      </c>
    </row>
    <row r="528" spans="2:11" ht="15.75" x14ac:dyDescent="0.25">
      <c r="B528" s="17" t="s">
        <v>829</v>
      </c>
      <c r="C528" s="1" t="s">
        <v>458</v>
      </c>
      <c r="D528" s="17" t="s">
        <v>459</v>
      </c>
      <c r="F528" s="8">
        <v>44501</v>
      </c>
      <c r="G528" s="1" t="s">
        <v>1007</v>
      </c>
      <c r="H528" s="9">
        <v>180</v>
      </c>
      <c r="I528" s="7" t="s">
        <v>941</v>
      </c>
      <c r="J528" s="9">
        <v>35</v>
      </c>
      <c r="K528" s="10" t="s">
        <v>25</v>
      </c>
    </row>
    <row r="529" spans="2:11" ht="15.75" x14ac:dyDescent="0.25">
      <c r="B529" s="17" t="s">
        <v>587</v>
      </c>
      <c r="C529" s="1" t="s">
        <v>352</v>
      </c>
      <c r="D529" s="17" t="s">
        <v>50</v>
      </c>
      <c r="F529" s="8">
        <v>44501</v>
      </c>
      <c r="G529" s="1" t="s">
        <v>1007</v>
      </c>
      <c r="H529" s="9">
        <v>180</v>
      </c>
      <c r="I529" s="7" t="s">
        <v>941</v>
      </c>
      <c r="J529" s="9">
        <v>52</v>
      </c>
      <c r="K529" s="10" t="s">
        <v>25</v>
      </c>
    </row>
    <row r="530" spans="2:11" ht="15.75" x14ac:dyDescent="0.25">
      <c r="B530" s="17" t="s">
        <v>844</v>
      </c>
      <c r="C530" s="1" t="s">
        <v>460</v>
      </c>
      <c r="D530" s="17" t="s">
        <v>68</v>
      </c>
      <c r="F530" s="8">
        <v>44503</v>
      </c>
      <c r="G530" s="42" t="s">
        <v>974</v>
      </c>
      <c r="H530" s="9">
        <v>180</v>
      </c>
      <c r="I530" s="7" t="s">
        <v>941</v>
      </c>
      <c r="J530" s="9">
        <v>47</v>
      </c>
      <c r="K530" s="10" t="s">
        <v>25</v>
      </c>
    </row>
    <row r="531" spans="2:11" ht="15.75" x14ac:dyDescent="0.25">
      <c r="B531" s="17" t="s">
        <v>845</v>
      </c>
      <c r="C531" s="1" t="s">
        <v>217</v>
      </c>
      <c r="D531" s="17" t="s">
        <v>448</v>
      </c>
      <c r="F531" s="8">
        <v>44503</v>
      </c>
      <c r="G531" s="42" t="s">
        <v>974</v>
      </c>
      <c r="H531" s="9">
        <v>180</v>
      </c>
      <c r="I531" s="7" t="s">
        <v>941</v>
      </c>
      <c r="J531" s="9">
        <v>18</v>
      </c>
      <c r="K531" s="10" t="s">
        <v>25</v>
      </c>
    </row>
    <row r="532" spans="2:11" ht="15.75" x14ac:dyDescent="0.25">
      <c r="B532" s="17" t="s">
        <v>846</v>
      </c>
      <c r="C532" s="1" t="s">
        <v>461</v>
      </c>
      <c r="D532" s="17" t="s">
        <v>31</v>
      </c>
      <c r="F532" s="8">
        <v>44501</v>
      </c>
      <c r="G532" s="42" t="s">
        <v>967</v>
      </c>
      <c r="H532" s="9">
        <v>180</v>
      </c>
      <c r="I532" s="7" t="s">
        <v>941</v>
      </c>
      <c r="J532" s="9">
        <v>28</v>
      </c>
      <c r="K532" s="10" t="s">
        <v>25</v>
      </c>
    </row>
    <row r="533" spans="2:11" ht="15.75" x14ac:dyDescent="0.25">
      <c r="B533" s="17" t="s">
        <v>847</v>
      </c>
      <c r="C533" s="1" t="s">
        <v>32</v>
      </c>
      <c r="D533" s="17" t="s">
        <v>98</v>
      </c>
      <c r="F533" s="8">
        <v>44501</v>
      </c>
      <c r="G533" s="1" t="s">
        <v>970</v>
      </c>
      <c r="H533" s="9">
        <v>180</v>
      </c>
      <c r="I533" s="7" t="s">
        <v>941</v>
      </c>
      <c r="J533" s="9">
        <v>20</v>
      </c>
      <c r="K533" s="10" t="s">
        <v>25</v>
      </c>
    </row>
    <row r="534" spans="2:11" ht="15.75" x14ac:dyDescent="0.25">
      <c r="B534" s="17" t="s">
        <v>848</v>
      </c>
      <c r="C534" s="1" t="s">
        <v>375</v>
      </c>
      <c r="D534" s="17" t="s">
        <v>346</v>
      </c>
      <c r="F534" s="8">
        <v>44503</v>
      </c>
      <c r="G534" s="1" t="s">
        <v>964</v>
      </c>
      <c r="H534" s="9">
        <v>180</v>
      </c>
      <c r="I534" s="7" t="s">
        <v>941</v>
      </c>
      <c r="J534" s="9">
        <v>20</v>
      </c>
      <c r="K534" s="10" t="s">
        <v>25</v>
      </c>
    </row>
    <row r="535" spans="2:11" ht="15.75" x14ac:dyDescent="0.25">
      <c r="B535" s="17" t="s">
        <v>849</v>
      </c>
      <c r="C535" s="1" t="s">
        <v>178</v>
      </c>
      <c r="D535" s="17" t="s">
        <v>28</v>
      </c>
      <c r="F535" s="8">
        <v>44509</v>
      </c>
      <c r="G535" s="1" t="s">
        <v>1007</v>
      </c>
      <c r="H535" s="9">
        <v>180</v>
      </c>
      <c r="I535" s="7" t="s">
        <v>941</v>
      </c>
      <c r="J535" s="9">
        <v>25</v>
      </c>
      <c r="K535" s="10" t="s">
        <v>25</v>
      </c>
    </row>
    <row r="536" spans="2:11" ht="15.75" x14ac:dyDescent="0.25">
      <c r="B536" s="17" t="s">
        <v>770</v>
      </c>
      <c r="C536" s="1" t="s">
        <v>31</v>
      </c>
      <c r="D536" s="17" t="s">
        <v>462</v>
      </c>
      <c r="F536" s="8">
        <v>44510</v>
      </c>
      <c r="G536" s="1" t="s">
        <v>975</v>
      </c>
      <c r="H536" s="9">
        <v>180</v>
      </c>
      <c r="I536" s="7" t="s">
        <v>941</v>
      </c>
      <c r="J536" s="9">
        <v>35</v>
      </c>
      <c r="K536" s="10" t="s">
        <v>25</v>
      </c>
    </row>
    <row r="537" spans="2:11" ht="15.75" x14ac:dyDescent="0.25">
      <c r="B537" s="2" t="s">
        <v>850</v>
      </c>
      <c r="C537" s="2" t="s">
        <v>28</v>
      </c>
      <c r="D537" s="1" t="s">
        <v>546</v>
      </c>
      <c r="F537" s="4">
        <v>44516</v>
      </c>
      <c r="G537" s="1" t="s">
        <v>962</v>
      </c>
      <c r="H537" s="9">
        <v>180</v>
      </c>
      <c r="I537" s="7" t="s">
        <v>941</v>
      </c>
      <c r="J537" s="9">
        <v>33</v>
      </c>
      <c r="K537" s="10" t="s">
        <v>25</v>
      </c>
    </row>
    <row r="538" spans="2:11" ht="15.75" x14ac:dyDescent="0.25">
      <c r="B538" s="1" t="s">
        <v>939</v>
      </c>
      <c r="C538" s="1" t="s">
        <v>211</v>
      </c>
      <c r="D538" s="1" t="s">
        <v>48</v>
      </c>
      <c r="F538" s="4">
        <v>44532</v>
      </c>
      <c r="G538" s="1" t="s">
        <v>962</v>
      </c>
      <c r="H538" s="9">
        <v>180</v>
      </c>
      <c r="I538" s="7" t="s">
        <v>941</v>
      </c>
      <c r="J538" s="9">
        <v>24</v>
      </c>
      <c r="K538" s="10" t="s">
        <v>26</v>
      </c>
    </row>
    <row r="539" spans="2:11" ht="15.75" x14ac:dyDescent="0.25">
      <c r="B539" s="1" t="s">
        <v>1066</v>
      </c>
      <c r="C539" s="1" t="s">
        <v>1067</v>
      </c>
      <c r="D539" s="1">
        <v>599</v>
      </c>
      <c r="F539" s="4">
        <v>44532</v>
      </c>
      <c r="G539" s="1" t="s">
        <v>962</v>
      </c>
      <c r="H539" s="9">
        <v>180</v>
      </c>
      <c r="I539" s="7" t="s">
        <v>941</v>
      </c>
      <c r="J539" s="9">
        <v>16</v>
      </c>
      <c r="K539" s="10" t="s">
        <v>25</v>
      </c>
    </row>
    <row r="540" spans="2:11" ht="15.75" x14ac:dyDescent="0.25">
      <c r="B540" s="1" t="s">
        <v>638</v>
      </c>
      <c r="C540" s="1" t="s">
        <v>547</v>
      </c>
      <c r="D540" s="1" t="s">
        <v>261</v>
      </c>
      <c r="F540" s="4">
        <v>44536</v>
      </c>
      <c r="G540" s="1" t="s">
        <v>962</v>
      </c>
      <c r="H540" s="9">
        <v>180</v>
      </c>
      <c r="I540" s="7" t="s">
        <v>941</v>
      </c>
      <c r="J540" s="9">
        <v>32</v>
      </c>
      <c r="K540" s="10" t="s">
        <v>25</v>
      </c>
    </row>
    <row r="541" spans="2:11" ht="15.75" x14ac:dyDescent="0.25">
      <c r="B541" s="1" t="s">
        <v>940</v>
      </c>
      <c r="C541" s="1" t="s">
        <v>548</v>
      </c>
      <c r="D541" s="1" t="s">
        <v>36</v>
      </c>
      <c r="F541" s="8">
        <v>44533</v>
      </c>
      <c r="G541" s="1" t="s">
        <v>975</v>
      </c>
      <c r="H541" s="9">
        <v>180</v>
      </c>
      <c r="I541" s="7" t="s">
        <v>941</v>
      </c>
      <c r="J541" s="9">
        <v>18</v>
      </c>
      <c r="K541" s="10" t="s">
        <v>25</v>
      </c>
    </row>
    <row r="542" spans="2:11" ht="15.75" x14ac:dyDescent="0.25">
      <c r="B542" s="1" t="s">
        <v>556</v>
      </c>
      <c r="C542" s="1" t="s">
        <v>50</v>
      </c>
      <c r="D542" s="1" t="s">
        <v>42</v>
      </c>
      <c r="F542" s="8">
        <v>44549</v>
      </c>
      <c r="G542" s="1" t="s">
        <v>974</v>
      </c>
      <c r="H542" s="9">
        <v>72</v>
      </c>
      <c r="I542" s="7" t="s">
        <v>941</v>
      </c>
      <c r="J542" s="9">
        <v>51</v>
      </c>
      <c r="K542" s="10" t="s">
        <v>25</v>
      </c>
    </row>
    <row r="543" spans="2:11" ht="15.75" x14ac:dyDescent="0.25">
      <c r="B543" s="1" t="s">
        <v>722</v>
      </c>
      <c r="C543" s="1" t="s">
        <v>364</v>
      </c>
      <c r="D543" s="1" t="s">
        <v>365</v>
      </c>
      <c r="F543" s="8">
        <v>44440</v>
      </c>
      <c r="G543" s="1" t="s">
        <v>1009</v>
      </c>
      <c r="H543" s="9">
        <v>180</v>
      </c>
      <c r="I543" s="7" t="s">
        <v>941</v>
      </c>
      <c r="J543" s="9">
        <v>0</v>
      </c>
      <c r="K543" s="10" t="s">
        <v>25</v>
      </c>
    </row>
    <row r="544" spans="2:11" ht="15.75" x14ac:dyDescent="0.25">
      <c r="B544" s="1" t="s">
        <v>723</v>
      </c>
      <c r="C544" s="1" t="s">
        <v>56</v>
      </c>
      <c r="D544" s="1" t="s">
        <v>48</v>
      </c>
      <c r="F544" s="8">
        <v>44440</v>
      </c>
      <c r="G544" s="1" t="s">
        <v>1009</v>
      </c>
      <c r="H544" s="9">
        <v>180</v>
      </c>
      <c r="I544" s="7" t="s">
        <v>941</v>
      </c>
      <c r="J544" s="9">
        <v>0</v>
      </c>
      <c r="K544" s="10" t="s">
        <v>25</v>
      </c>
    </row>
    <row r="545" spans="8:10" ht="15.75" x14ac:dyDescent="0.25">
      <c r="H545" s="29"/>
      <c r="J545" s="43"/>
    </row>
    <row r="546" spans="8:10" ht="15.75" x14ac:dyDescent="0.25">
      <c r="H546" s="29"/>
      <c r="J546" s="43"/>
    </row>
    <row r="547" spans="8:10" ht="15.75" x14ac:dyDescent="0.25">
      <c r="H547" s="29"/>
      <c r="J547" s="43"/>
    </row>
    <row r="548" spans="8:10" x14ac:dyDescent="0.25">
      <c r="H548" s="44"/>
      <c r="J548" s="43"/>
    </row>
    <row r="549" spans="8:10" x14ac:dyDescent="0.25">
      <c r="H549" s="44"/>
      <c r="J549" s="43"/>
    </row>
    <row r="550" spans="8:10" x14ac:dyDescent="0.25">
      <c r="H550" s="44"/>
      <c r="J550" s="43"/>
    </row>
    <row r="551" spans="8:10" x14ac:dyDescent="0.25">
      <c r="H551" s="44"/>
      <c r="J551" s="43"/>
    </row>
    <row r="552" spans="8:10" x14ac:dyDescent="0.25">
      <c r="H552" s="44"/>
      <c r="J552" s="43"/>
    </row>
    <row r="553" spans="8:10" x14ac:dyDescent="0.25">
      <c r="H553" s="44"/>
      <c r="J553" s="43"/>
    </row>
    <row r="554" spans="8:10" x14ac:dyDescent="0.25">
      <c r="H554" s="44"/>
      <c r="J554" s="43"/>
    </row>
    <row r="555" spans="8:10" x14ac:dyDescent="0.25">
      <c r="H555" s="44"/>
      <c r="J555" s="43"/>
    </row>
    <row r="556" spans="8:10" x14ac:dyDescent="0.25">
      <c r="H556" s="44"/>
      <c r="J556" s="43"/>
    </row>
    <row r="557" spans="8:10" x14ac:dyDescent="0.25">
      <c r="H557" s="44"/>
      <c r="J557" s="43"/>
    </row>
    <row r="558" spans="8:10" x14ac:dyDescent="0.25">
      <c r="H558" s="44"/>
      <c r="J558" s="43"/>
    </row>
    <row r="559" spans="8:10" x14ac:dyDescent="0.25">
      <c r="H559" s="44"/>
      <c r="J559" s="43"/>
    </row>
    <row r="560" spans="8:10" x14ac:dyDescent="0.25">
      <c r="H560" s="44"/>
      <c r="J560" s="43"/>
    </row>
    <row r="561" spans="8:10" x14ac:dyDescent="0.25">
      <c r="H561" s="44"/>
      <c r="J561" s="43"/>
    </row>
    <row r="562" spans="8:10" x14ac:dyDescent="0.25">
      <c r="H562" s="44"/>
      <c r="J562" s="43"/>
    </row>
    <row r="563" spans="8:10" x14ac:dyDescent="0.25">
      <c r="H563" s="44"/>
      <c r="J563" s="43"/>
    </row>
    <row r="564" spans="8:10" x14ac:dyDescent="0.25">
      <c r="H564" s="44"/>
      <c r="J564" s="43"/>
    </row>
    <row r="565" spans="8:10" x14ac:dyDescent="0.25">
      <c r="H565" s="44"/>
      <c r="J565" s="43"/>
    </row>
    <row r="566" spans="8:10" x14ac:dyDescent="0.25">
      <c r="H566" s="44"/>
      <c r="J566" s="43"/>
    </row>
    <row r="567" spans="8:10" x14ac:dyDescent="0.25">
      <c r="H567" s="44"/>
      <c r="J567" s="43"/>
    </row>
    <row r="568" spans="8:10" x14ac:dyDescent="0.25">
      <c r="H568" s="44"/>
      <c r="J568" s="43"/>
    </row>
    <row r="569" spans="8:10" x14ac:dyDescent="0.25">
      <c r="H569" s="44"/>
      <c r="J569" s="43"/>
    </row>
    <row r="570" spans="8:10" x14ac:dyDescent="0.25">
      <c r="H570" s="44"/>
      <c r="J570" s="43"/>
    </row>
    <row r="571" spans="8:10" x14ac:dyDescent="0.25">
      <c r="H571" s="44"/>
      <c r="J571" s="43"/>
    </row>
    <row r="572" spans="8:10" x14ac:dyDescent="0.25">
      <c r="H572" s="44"/>
      <c r="J572" s="43"/>
    </row>
    <row r="573" spans="8:10" x14ac:dyDescent="0.25">
      <c r="H573" s="44"/>
      <c r="J573" s="43"/>
    </row>
    <row r="574" spans="8:10" x14ac:dyDescent="0.25">
      <c r="H574" s="44"/>
      <c r="J574" s="43"/>
    </row>
    <row r="575" spans="8:10" x14ac:dyDescent="0.25">
      <c r="H575" s="44"/>
      <c r="J575" s="43"/>
    </row>
    <row r="576" spans="8:10" x14ac:dyDescent="0.25">
      <c r="H576" s="44"/>
      <c r="J576" s="43"/>
    </row>
    <row r="577" spans="8:10" x14ac:dyDescent="0.25">
      <c r="H577" s="44"/>
      <c r="J577" s="43"/>
    </row>
    <row r="578" spans="8:10" x14ac:dyDescent="0.25">
      <c r="H578" s="44"/>
      <c r="J578" s="43"/>
    </row>
    <row r="579" spans="8:10" x14ac:dyDescent="0.25">
      <c r="H579" s="44"/>
      <c r="J579" s="43"/>
    </row>
    <row r="580" spans="8:10" x14ac:dyDescent="0.25">
      <c r="H580" s="44"/>
      <c r="J580" s="43"/>
    </row>
    <row r="581" spans="8:10" x14ac:dyDescent="0.25">
      <c r="H581" s="44"/>
      <c r="J581" s="43"/>
    </row>
    <row r="582" spans="8:10" x14ac:dyDescent="0.25">
      <c r="H582" s="44"/>
      <c r="J582" s="43"/>
    </row>
    <row r="583" spans="8:10" x14ac:dyDescent="0.25">
      <c r="H583" s="44"/>
      <c r="J583" s="43"/>
    </row>
    <row r="584" spans="8:10" x14ac:dyDescent="0.25">
      <c r="H584" s="44"/>
      <c r="J584" s="43"/>
    </row>
    <row r="585" spans="8:10" x14ac:dyDescent="0.25">
      <c r="H585" s="44"/>
      <c r="J585" s="43"/>
    </row>
    <row r="586" spans="8:10" x14ac:dyDescent="0.25">
      <c r="H586" s="44"/>
      <c r="J586" s="43"/>
    </row>
    <row r="587" spans="8:10" x14ac:dyDescent="0.25">
      <c r="H587" s="44"/>
      <c r="J587" s="43"/>
    </row>
    <row r="588" spans="8:10" x14ac:dyDescent="0.25">
      <c r="H588" s="44"/>
      <c r="J588" s="43"/>
    </row>
    <row r="589" spans="8:10" x14ac:dyDescent="0.25">
      <c r="H589" s="44"/>
      <c r="J589" s="43"/>
    </row>
    <row r="590" spans="8:10" x14ac:dyDescent="0.25">
      <c r="H590" s="44"/>
      <c r="J590" s="43"/>
    </row>
    <row r="591" spans="8:10" x14ac:dyDescent="0.25">
      <c r="H591" s="44"/>
      <c r="J591" s="43"/>
    </row>
    <row r="592" spans="8:10" x14ac:dyDescent="0.25">
      <c r="H592" s="44"/>
      <c r="J592" s="43"/>
    </row>
    <row r="593" spans="8:10" x14ac:dyDescent="0.25">
      <c r="H593" s="44"/>
      <c r="J593" s="43"/>
    </row>
    <row r="594" spans="8:10" x14ac:dyDescent="0.25">
      <c r="H594" s="44"/>
      <c r="J594" s="43"/>
    </row>
    <row r="595" spans="8:10" x14ac:dyDescent="0.25">
      <c r="H595" s="44"/>
      <c r="J595" s="43"/>
    </row>
    <row r="596" spans="8:10" x14ac:dyDescent="0.25">
      <c r="H596" s="44"/>
      <c r="J596" s="43"/>
    </row>
    <row r="597" spans="8:10" x14ac:dyDescent="0.25">
      <c r="H597" s="44"/>
      <c r="J597" s="43"/>
    </row>
    <row r="598" spans="8:10" x14ac:dyDescent="0.25">
      <c r="H598" s="44"/>
      <c r="J598" s="43"/>
    </row>
    <row r="599" spans="8:10" x14ac:dyDescent="0.25">
      <c r="H599" s="44"/>
      <c r="J599" s="43"/>
    </row>
    <row r="600" spans="8:10" x14ac:dyDescent="0.25">
      <c r="H600" s="44"/>
      <c r="J600" s="43"/>
    </row>
    <row r="601" spans="8:10" x14ac:dyDescent="0.25">
      <c r="H601" s="44"/>
      <c r="J601" s="43"/>
    </row>
    <row r="602" spans="8:10" x14ac:dyDescent="0.25">
      <c r="H602" s="44"/>
      <c r="J602" s="43"/>
    </row>
    <row r="603" spans="8:10" x14ac:dyDescent="0.25">
      <c r="H603" s="44"/>
      <c r="J603" s="43"/>
    </row>
    <row r="604" spans="8:10" x14ac:dyDescent="0.25">
      <c r="H604" s="44"/>
      <c r="J604" s="43"/>
    </row>
    <row r="605" spans="8:10" x14ac:dyDescent="0.25">
      <c r="H605" s="44"/>
      <c r="J605" s="43"/>
    </row>
    <row r="606" spans="8:10" x14ac:dyDescent="0.25">
      <c r="H606" s="44"/>
      <c r="J606" s="43"/>
    </row>
    <row r="607" spans="8:10" x14ac:dyDescent="0.25">
      <c r="H607" s="44"/>
      <c r="J607" s="43"/>
    </row>
    <row r="608" spans="8:10" x14ac:dyDescent="0.25">
      <c r="H608" s="44"/>
      <c r="J608" s="43"/>
    </row>
    <row r="609" spans="8:10" x14ac:dyDescent="0.25">
      <c r="H609" s="44"/>
      <c r="J609" s="43"/>
    </row>
    <row r="610" spans="8:10" x14ac:dyDescent="0.25">
      <c r="H610" s="44"/>
      <c r="J610" s="43"/>
    </row>
    <row r="611" spans="8:10" x14ac:dyDescent="0.25">
      <c r="H611" s="44"/>
      <c r="J611" s="43"/>
    </row>
    <row r="612" spans="8:10" x14ac:dyDescent="0.25">
      <c r="H612" s="44"/>
      <c r="J612" s="43"/>
    </row>
    <row r="613" spans="8:10" x14ac:dyDescent="0.25">
      <c r="H613" s="44"/>
      <c r="J613" s="43"/>
    </row>
    <row r="614" spans="8:10" x14ac:dyDescent="0.25">
      <c r="H614" s="44"/>
      <c r="J614" s="43"/>
    </row>
    <row r="615" spans="8:10" x14ac:dyDescent="0.25">
      <c r="H615" s="44"/>
      <c r="J615" s="43"/>
    </row>
    <row r="616" spans="8:10" x14ac:dyDescent="0.25">
      <c r="H616" s="44"/>
      <c r="J616" s="43"/>
    </row>
    <row r="617" spans="8:10" x14ac:dyDescent="0.25">
      <c r="H617" s="44"/>
      <c r="J617" s="43"/>
    </row>
    <row r="618" spans="8:10" x14ac:dyDescent="0.25">
      <c r="H618" s="44"/>
      <c r="J618" s="43"/>
    </row>
    <row r="619" spans="8:10" x14ac:dyDescent="0.25">
      <c r="H619" s="44"/>
      <c r="J619" s="43"/>
    </row>
    <row r="620" spans="8:10" x14ac:dyDescent="0.25">
      <c r="H620" s="44"/>
      <c r="J620" s="43"/>
    </row>
    <row r="621" spans="8:10" x14ac:dyDescent="0.25">
      <c r="H621" s="44"/>
      <c r="J621" s="43"/>
    </row>
    <row r="622" spans="8:10" x14ac:dyDescent="0.25">
      <c r="H622" s="44"/>
      <c r="J622" s="43"/>
    </row>
    <row r="623" spans="8:10" x14ac:dyDescent="0.25">
      <c r="H623" s="44"/>
      <c r="J623" s="43"/>
    </row>
    <row r="624" spans="8:10" x14ac:dyDescent="0.25">
      <c r="H624" s="44"/>
      <c r="J624" s="43"/>
    </row>
    <row r="625" spans="8:10" x14ac:dyDescent="0.25">
      <c r="H625" s="44"/>
      <c r="J625" s="43"/>
    </row>
    <row r="626" spans="8:10" x14ac:dyDescent="0.25">
      <c r="H626" s="44"/>
      <c r="J626" s="43"/>
    </row>
    <row r="627" spans="8:10" x14ac:dyDescent="0.25">
      <c r="H627" s="44"/>
      <c r="J627" s="43"/>
    </row>
    <row r="628" spans="8:10" x14ac:dyDescent="0.25">
      <c r="H628" s="44"/>
      <c r="J628" s="43"/>
    </row>
    <row r="629" spans="8:10" x14ac:dyDescent="0.25">
      <c r="H629" s="44"/>
      <c r="J629" s="43"/>
    </row>
    <row r="630" spans="8:10" x14ac:dyDescent="0.25">
      <c r="H630" s="44"/>
      <c r="J630" s="43"/>
    </row>
    <row r="631" spans="8:10" x14ac:dyDescent="0.25">
      <c r="H631" s="44"/>
      <c r="J631" s="43"/>
    </row>
    <row r="632" spans="8:10" x14ac:dyDescent="0.25">
      <c r="H632" s="44"/>
      <c r="J632" s="43"/>
    </row>
    <row r="633" spans="8:10" x14ac:dyDescent="0.25">
      <c r="H633" s="44"/>
      <c r="J633" s="43"/>
    </row>
    <row r="634" spans="8:10" x14ac:dyDescent="0.25">
      <c r="H634" s="44"/>
      <c r="J634" s="43"/>
    </row>
    <row r="635" spans="8:10" x14ac:dyDescent="0.25">
      <c r="H635" s="44"/>
      <c r="J635" s="43"/>
    </row>
    <row r="636" spans="8:10" x14ac:dyDescent="0.25">
      <c r="H636" s="44"/>
      <c r="J636" s="43"/>
    </row>
    <row r="637" spans="8:10" x14ac:dyDescent="0.25">
      <c r="H637" s="44"/>
      <c r="J637" s="43"/>
    </row>
    <row r="638" spans="8:10" x14ac:dyDescent="0.25">
      <c r="H638" s="44"/>
      <c r="J638" s="43"/>
    </row>
    <row r="639" spans="8:10" x14ac:dyDescent="0.25">
      <c r="H639" s="44"/>
      <c r="J639" s="43"/>
    </row>
    <row r="640" spans="8:10" x14ac:dyDescent="0.25">
      <c r="H640" s="44"/>
      <c r="J640" s="43"/>
    </row>
    <row r="641" spans="8:10" x14ac:dyDescent="0.25">
      <c r="H641" s="44"/>
      <c r="J641" s="43"/>
    </row>
    <row r="642" spans="8:10" x14ac:dyDescent="0.25">
      <c r="H642" s="44"/>
      <c r="J642" s="43"/>
    </row>
    <row r="643" spans="8:10" x14ac:dyDescent="0.25">
      <c r="H643" s="44"/>
      <c r="J643" s="43"/>
    </row>
    <row r="644" spans="8:10" x14ac:dyDescent="0.25">
      <c r="H644" s="44"/>
      <c r="J644" s="43"/>
    </row>
    <row r="645" spans="8:10" x14ac:dyDescent="0.25">
      <c r="H645" s="44"/>
      <c r="J645" s="43"/>
    </row>
    <row r="646" spans="8:10" x14ac:dyDescent="0.25">
      <c r="H646" s="44"/>
      <c r="J646" s="43"/>
    </row>
    <row r="647" spans="8:10" x14ac:dyDescent="0.25">
      <c r="H647" s="44"/>
      <c r="J647" s="43"/>
    </row>
    <row r="648" spans="8:10" x14ac:dyDescent="0.25">
      <c r="H648" s="44"/>
      <c r="J648" s="43"/>
    </row>
    <row r="649" spans="8:10" x14ac:dyDescent="0.25">
      <c r="H649" s="44"/>
      <c r="J649" s="43"/>
    </row>
    <row r="650" spans="8:10" x14ac:dyDescent="0.25">
      <c r="H650" s="44"/>
      <c r="J650" s="43"/>
    </row>
    <row r="651" spans="8:10" x14ac:dyDescent="0.25">
      <c r="H651" s="44"/>
      <c r="J651" s="43"/>
    </row>
    <row r="652" spans="8:10" x14ac:dyDescent="0.25">
      <c r="H652" s="44"/>
      <c r="J652" s="43"/>
    </row>
    <row r="653" spans="8:10" x14ac:dyDescent="0.25">
      <c r="H653" s="44"/>
      <c r="J653" s="43"/>
    </row>
    <row r="654" spans="8:10" x14ac:dyDescent="0.25">
      <c r="H654" s="44"/>
      <c r="J654" s="43"/>
    </row>
    <row r="655" spans="8:10" x14ac:dyDescent="0.25">
      <c r="H655" s="44"/>
      <c r="J655" s="43"/>
    </row>
    <row r="656" spans="8:10" x14ac:dyDescent="0.25">
      <c r="H656" s="44"/>
      <c r="J656" s="43"/>
    </row>
    <row r="657" spans="8:10" x14ac:dyDescent="0.25">
      <c r="H657" s="44"/>
      <c r="J657" s="43"/>
    </row>
    <row r="658" spans="8:10" x14ac:dyDescent="0.25">
      <c r="H658" s="44"/>
      <c r="J658" s="43"/>
    </row>
    <row r="659" spans="8:10" x14ac:dyDescent="0.25">
      <c r="H659" s="44"/>
      <c r="J659" s="43"/>
    </row>
    <row r="660" spans="8:10" x14ac:dyDescent="0.25">
      <c r="H660" s="44"/>
      <c r="J660" s="43"/>
    </row>
    <row r="661" spans="8:10" x14ac:dyDescent="0.25">
      <c r="H661" s="44"/>
      <c r="J661" s="43"/>
    </row>
    <row r="662" spans="8:10" x14ac:dyDescent="0.25">
      <c r="H662" s="44"/>
      <c r="J662" s="43"/>
    </row>
    <row r="663" spans="8:10" x14ac:dyDescent="0.25">
      <c r="H663" s="44"/>
      <c r="J663" s="43"/>
    </row>
    <row r="664" spans="8:10" x14ac:dyDescent="0.25">
      <c r="H664" s="44"/>
      <c r="J664" s="43"/>
    </row>
    <row r="665" spans="8:10" x14ac:dyDescent="0.25">
      <c r="H665" s="44"/>
      <c r="J665" s="43"/>
    </row>
    <row r="666" spans="8:10" x14ac:dyDescent="0.25">
      <c r="H666" s="44"/>
      <c r="J666" s="43"/>
    </row>
    <row r="667" spans="8:10" x14ac:dyDescent="0.25">
      <c r="H667" s="44"/>
      <c r="J667" s="43"/>
    </row>
    <row r="668" spans="8:10" x14ac:dyDescent="0.25">
      <c r="J668" s="43"/>
    </row>
    <row r="669" spans="8:10" x14ac:dyDescent="0.25">
      <c r="J669" s="43"/>
    </row>
    <row r="670" spans="8:10" x14ac:dyDescent="0.25">
      <c r="J670" s="43"/>
    </row>
    <row r="671" spans="8:10" x14ac:dyDescent="0.25">
      <c r="J671" s="43"/>
    </row>
    <row r="672" spans="8:10" x14ac:dyDescent="0.25">
      <c r="J672" s="43"/>
    </row>
    <row r="673" spans="10:10" x14ac:dyDescent="0.25">
      <c r="J673" s="43"/>
    </row>
    <row r="674" spans="10:10" x14ac:dyDescent="0.25">
      <c r="J674" s="43"/>
    </row>
    <row r="675" spans="10:10" x14ac:dyDescent="0.25">
      <c r="J675" s="43"/>
    </row>
    <row r="676" spans="10:10" x14ac:dyDescent="0.25">
      <c r="J676" s="43"/>
    </row>
    <row r="677" spans="10:10" x14ac:dyDescent="0.25">
      <c r="J677" s="43"/>
    </row>
    <row r="678" spans="10:10" x14ac:dyDescent="0.25">
      <c r="J678" s="43"/>
    </row>
    <row r="679" spans="10:10" x14ac:dyDescent="0.25">
      <c r="J679" s="43"/>
    </row>
    <row r="680" spans="10:10" x14ac:dyDescent="0.25">
      <c r="J680" s="43"/>
    </row>
    <row r="681" spans="10:10" x14ac:dyDescent="0.25">
      <c r="J681" s="43"/>
    </row>
    <row r="682" spans="10:10" x14ac:dyDescent="0.25">
      <c r="J682" s="43"/>
    </row>
    <row r="683" spans="10:10" x14ac:dyDescent="0.25">
      <c r="J683" s="43"/>
    </row>
    <row r="684" spans="10:10" x14ac:dyDescent="0.25">
      <c r="J684" s="43"/>
    </row>
    <row r="685" spans="10:10" x14ac:dyDescent="0.25">
      <c r="J685" s="43"/>
    </row>
    <row r="686" spans="10:10" x14ac:dyDescent="0.25">
      <c r="J686" s="43"/>
    </row>
    <row r="687" spans="10:10" x14ac:dyDescent="0.25">
      <c r="J687" s="43"/>
    </row>
    <row r="688" spans="10:10" x14ac:dyDescent="0.25">
      <c r="J688" s="43"/>
    </row>
    <row r="689" spans="10:10" x14ac:dyDescent="0.25">
      <c r="J689" s="43"/>
    </row>
    <row r="690" spans="10:10" x14ac:dyDescent="0.25">
      <c r="J690" s="43"/>
    </row>
    <row r="691" spans="10:10" x14ac:dyDescent="0.25">
      <c r="J691" s="43"/>
    </row>
    <row r="692" spans="10:10" x14ac:dyDescent="0.25">
      <c r="J692" s="43"/>
    </row>
    <row r="693" spans="10:10" x14ac:dyDescent="0.25">
      <c r="J693" s="43"/>
    </row>
    <row r="694" spans="10:10" x14ac:dyDescent="0.25">
      <c r="J694" s="43"/>
    </row>
    <row r="695" spans="10:10" x14ac:dyDescent="0.25">
      <c r="J695" s="43"/>
    </row>
    <row r="696" spans="10:10" x14ac:dyDescent="0.25">
      <c r="J696" s="43"/>
    </row>
    <row r="697" spans="10:10" x14ac:dyDescent="0.25">
      <c r="J697" s="43"/>
    </row>
    <row r="698" spans="10:10" x14ac:dyDescent="0.25">
      <c r="J698" s="43"/>
    </row>
    <row r="699" spans="10:10" x14ac:dyDescent="0.25">
      <c r="J699" s="43"/>
    </row>
    <row r="700" spans="10:10" x14ac:dyDescent="0.25">
      <c r="J700" s="43"/>
    </row>
    <row r="701" spans="10:10" x14ac:dyDescent="0.25">
      <c r="J701" s="43"/>
    </row>
    <row r="702" spans="10:10" x14ac:dyDescent="0.25">
      <c r="J702" s="43"/>
    </row>
    <row r="703" spans="10:10" x14ac:dyDescent="0.25">
      <c r="J703" s="43"/>
    </row>
    <row r="704" spans="10:10" x14ac:dyDescent="0.25">
      <c r="J704" s="43"/>
    </row>
    <row r="705" spans="10:10" x14ac:dyDescent="0.25">
      <c r="J705" s="43"/>
    </row>
    <row r="706" spans="10:10" x14ac:dyDescent="0.25">
      <c r="J706" s="43"/>
    </row>
    <row r="707" spans="10:10" x14ac:dyDescent="0.25">
      <c r="J707" s="43"/>
    </row>
    <row r="708" spans="10:10" x14ac:dyDescent="0.25">
      <c r="J708" s="43"/>
    </row>
    <row r="709" spans="10:10" x14ac:dyDescent="0.25">
      <c r="J709" s="43"/>
    </row>
    <row r="710" spans="10:10" x14ac:dyDescent="0.25">
      <c r="J710" s="43"/>
    </row>
    <row r="711" spans="10:10" x14ac:dyDescent="0.25">
      <c r="J711" s="43"/>
    </row>
    <row r="712" spans="10:10" x14ac:dyDescent="0.25">
      <c r="J712" s="43"/>
    </row>
    <row r="713" spans="10:10" x14ac:dyDescent="0.25">
      <c r="J713" s="43"/>
    </row>
    <row r="714" spans="10:10" x14ac:dyDescent="0.25">
      <c r="J714" s="43"/>
    </row>
    <row r="715" spans="10:10" x14ac:dyDescent="0.25">
      <c r="J715" s="43"/>
    </row>
    <row r="716" spans="10:10" x14ac:dyDescent="0.25">
      <c r="J716" s="43"/>
    </row>
    <row r="717" spans="10:10" x14ac:dyDescent="0.25">
      <c r="J717" s="43"/>
    </row>
    <row r="718" spans="10:10" x14ac:dyDescent="0.25">
      <c r="J718" s="43"/>
    </row>
    <row r="719" spans="10:10" x14ac:dyDescent="0.25">
      <c r="J719" s="43"/>
    </row>
    <row r="720" spans="10:10" x14ac:dyDescent="0.25">
      <c r="J720" s="43"/>
    </row>
    <row r="721" spans="10:10" x14ac:dyDescent="0.25">
      <c r="J721" s="43"/>
    </row>
    <row r="722" spans="10:10" x14ac:dyDescent="0.25">
      <c r="J722" s="43"/>
    </row>
    <row r="723" spans="10:10" x14ac:dyDescent="0.25">
      <c r="J723" s="43"/>
    </row>
    <row r="724" spans="10:10" x14ac:dyDescent="0.25">
      <c r="J724" s="43"/>
    </row>
    <row r="725" spans="10:10" x14ac:dyDescent="0.25">
      <c r="J725" s="43"/>
    </row>
    <row r="726" spans="10:10" x14ac:dyDescent="0.25">
      <c r="J726" s="43"/>
    </row>
    <row r="727" spans="10:10" x14ac:dyDescent="0.25">
      <c r="J727" s="43"/>
    </row>
    <row r="728" spans="10:10" x14ac:dyDescent="0.25">
      <c r="J728" s="43"/>
    </row>
    <row r="729" spans="10:10" x14ac:dyDescent="0.25">
      <c r="J729" s="43"/>
    </row>
    <row r="730" spans="10:10" x14ac:dyDescent="0.25">
      <c r="J730" s="43"/>
    </row>
    <row r="731" spans="10:10" x14ac:dyDescent="0.25">
      <c r="J731" s="43"/>
    </row>
    <row r="732" spans="10:10" x14ac:dyDescent="0.25">
      <c r="J732" s="43"/>
    </row>
    <row r="733" spans="10:10" x14ac:dyDescent="0.25">
      <c r="J733" s="43"/>
    </row>
    <row r="734" spans="10:10" x14ac:dyDescent="0.25">
      <c r="J734" s="43"/>
    </row>
    <row r="735" spans="10:10" x14ac:dyDescent="0.25">
      <c r="J735" s="43"/>
    </row>
    <row r="736" spans="10:10" x14ac:dyDescent="0.25">
      <c r="J736" s="43"/>
    </row>
    <row r="737" spans="10:10" x14ac:dyDescent="0.25">
      <c r="J737" s="43"/>
    </row>
    <row r="738" spans="10:10" x14ac:dyDescent="0.25">
      <c r="J738" s="43"/>
    </row>
    <row r="739" spans="10:10" x14ac:dyDescent="0.25">
      <c r="J739" s="43"/>
    </row>
    <row r="740" spans="10:10" x14ac:dyDescent="0.25">
      <c r="J740" s="43"/>
    </row>
    <row r="741" spans="10:10" x14ac:dyDescent="0.25">
      <c r="J741" s="43"/>
    </row>
    <row r="742" spans="10:10" x14ac:dyDescent="0.25">
      <c r="J742" s="43"/>
    </row>
    <row r="743" spans="10:10" x14ac:dyDescent="0.25">
      <c r="J743" s="43"/>
    </row>
    <row r="744" spans="10:10" x14ac:dyDescent="0.25">
      <c r="J744" s="43"/>
    </row>
    <row r="745" spans="10:10" x14ac:dyDescent="0.25">
      <c r="J745" s="43"/>
    </row>
    <row r="746" spans="10:10" x14ac:dyDescent="0.25">
      <c r="J746" s="43"/>
    </row>
    <row r="747" spans="10:10" x14ac:dyDescent="0.25">
      <c r="J747" s="43"/>
    </row>
    <row r="748" spans="10:10" x14ac:dyDescent="0.25">
      <c r="J748" s="43"/>
    </row>
    <row r="749" spans="10:10" x14ac:dyDescent="0.25">
      <c r="J749" s="43"/>
    </row>
    <row r="750" spans="10:10" x14ac:dyDescent="0.25">
      <c r="J750" s="43"/>
    </row>
    <row r="751" spans="10:10" x14ac:dyDescent="0.25">
      <c r="J751" s="43"/>
    </row>
    <row r="752" spans="10:10" x14ac:dyDescent="0.25">
      <c r="J752" s="43"/>
    </row>
    <row r="753" spans="10:10" x14ac:dyDescent="0.25">
      <c r="J753" s="43"/>
    </row>
    <row r="754" spans="10:10" x14ac:dyDescent="0.25">
      <c r="J754" s="43"/>
    </row>
    <row r="755" spans="10:10" x14ac:dyDescent="0.25">
      <c r="J755" s="43"/>
    </row>
    <row r="756" spans="10:10" x14ac:dyDescent="0.25">
      <c r="J756" s="43"/>
    </row>
    <row r="757" spans="10:10" x14ac:dyDescent="0.25">
      <c r="J757" s="43"/>
    </row>
    <row r="758" spans="10:10" x14ac:dyDescent="0.25">
      <c r="J758" s="43"/>
    </row>
    <row r="759" spans="10:10" x14ac:dyDescent="0.25">
      <c r="J759" s="43"/>
    </row>
    <row r="760" spans="10:10" x14ac:dyDescent="0.25">
      <c r="J760" s="43"/>
    </row>
    <row r="761" spans="10:10" x14ac:dyDescent="0.25">
      <c r="J761" s="43"/>
    </row>
    <row r="762" spans="10:10" x14ac:dyDescent="0.25">
      <c r="J762" s="43"/>
    </row>
    <row r="763" spans="10:10" x14ac:dyDescent="0.25">
      <c r="J763" s="43"/>
    </row>
    <row r="764" spans="10:10" x14ac:dyDescent="0.25">
      <c r="J764" s="43"/>
    </row>
    <row r="765" spans="10:10" x14ac:dyDescent="0.25">
      <c r="J765" s="43"/>
    </row>
    <row r="766" spans="10:10" x14ac:dyDescent="0.25">
      <c r="J766" s="43"/>
    </row>
    <row r="767" spans="10:10" x14ac:dyDescent="0.25">
      <c r="J767" s="43"/>
    </row>
    <row r="768" spans="10:10" x14ac:dyDescent="0.25">
      <c r="J768" s="43"/>
    </row>
    <row r="769" spans="10:10" x14ac:dyDescent="0.25">
      <c r="J769" s="43"/>
    </row>
    <row r="770" spans="10:10" x14ac:dyDescent="0.25">
      <c r="J770" s="43"/>
    </row>
    <row r="771" spans="10:10" x14ac:dyDescent="0.25">
      <c r="J771" s="43"/>
    </row>
    <row r="772" spans="10:10" x14ac:dyDescent="0.25">
      <c r="J772" s="43"/>
    </row>
    <row r="773" spans="10:10" x14ac:dyDescent="0.25">
      <c r="J773" s="43"/>
    </row>
    <row r="774" spans="10:10" x14ac:dyDescent="0.25">
      <c r="J774" s="43"/>
    </row>
    <row r="775" spans="10:10" x14ac:dyDescent="0.25">
      <c r="J775" s="43"/>
    </row>
    <row r="776" spans="10:10" x14ac:dyDescent="0.25">
      <c r="J776" s="43"/>
    </row>
    <row r="777" spans="10:10" x14ac:dyDescent="0.25">
      <c r="J777" s="43"/>
    </row>
    <row r="778" spans="10:10" x14ac:dyDescent="0.25">
      <c r="J778" s="43"/>
    </row>
    <row r="779" spans="10:10" x14ac:dyDescent="0.25">
      <c r="J779" s="43"/>
    </row>
    <row r="780" spans="10:10" x14ac:dyDescent="0.25">
      <c r="J780" s="43"/>
    </row>
    <row r="781" spans="10:10" x14ac:dyDescent="0.25">
      <c r="J781" s="43"/>
    </row>
    <row r="782" spans="10:10" x14ac:dyDescent="0.25">
      <c r="J782" s="43"/>
    </row>
    <row r="783" spans="10:10" x14ac:dyDescent="0.25">
      <c r="J783" s="43"/>
    </row>
    <row r="784" spans="10:10" x14ac:dyDescent="0.25">
      <c r="J784" s="43"/>
    </row>
    <row r="785" spans="10:10" x14ac:dyDescent="0.25">
      <c r="J785" s="43"/>
    </row>
    <row r="786" spans="10:10" x14ac:dyDescent="0.25">
      <c r="J786" s="43"/>
    </row>
    <row r="787" spans="10:10" x14ac:dyDescent="0.25">
      <c r="J787" s="43"/>
    </row>
    <row r="788" spans="10:10" x14ac:dyDescent="0.25">
      <c r="J788" s="43"/>
    </row>
    <row r="789" spans="10:10" x14ac:dyDescent="0.25">
      <c r="J789" s="43"/>
    </row>
    <row r="790" spans="10:10" x14ac:dyDescent="0.25">
      <c r="J790" s="43"/>
    </row>
    <row r="791" spans="10:10" x14ac:dyDescent="0.25">
      <c r="J791" s="43"/>
    </row>
    <row r="792" spans="10:10" x14ac:dyDescent="0.25">
      <c r="J792" s="43"/>
    </row>
    <row r="793" spans="10:10" x14ac:dyDescent="0.25">
      <c r="J793" s="43"/>
    </row>
    <row r="794" spans="10:10" x14ac:dyDescent="0.25">
      <c r="J794" s="43"/>
    </row>
    <row r="795" spans="10:10" x14ac:dyDescent="0.25">
      <c r="J795" s="43"/>
    </row>
    <row r="796" spans="10:10" x14ac:dyDescent="0.25">
      <c r="J796" s="43"/>
    </row>
    <row r="797" spans="10:10" x14ac:dyDescent="0.25">
      <c r="J797" s="43"/>
    </row>
    <row r="798" spans="10:10" x14ac:dyDescent="0.25">
      <c r="J798" s="43"/>
    </row>
    <row r="799" spans="10:10" x14ac:dyDescent="0.25">
      <c r="J799" s="43"/>
    </row>
    <row r="800" spans="10:10" x14ac:dyDescent="0.25">
      <c r="J800" s="43"/>
    </row>
    <row r="801" spans="10:10" x14ac:dyDescent="0.25">
      <c r="J801" s="43"/>
    </row>
    <row r="802" spans="10:10" x14ac:dyDescent="0.25">
      <c r="J802" s="43"/>
    </row>
    <row r="803" spans="10:10" x14ac:dyDescent="0.25">
      <c r="J803" s="43"/>
    </row>
    <row r="804" spans="10:10" x14ac:dyDescent="0.25">
      <c r="J804" s="43"/>
    </row>
    <row r="805" spans="10:10" x14ac:dyDescent="0.25">
      <c r="J805" s="43"/>
    </row>
    <row r="806" spans="10:10" x14ac:dyDescent="0.25">
      <c r="J806" s="43"/>
    </row>
    <row r="807" spans="10:10" x14ac:dyDescent="0.25">
      <c r="J807" s="43"/>
    </row>
    <row r="808" spans="10:10" x14ac:dyDescent="0.25">
      <c r="J808" s="43"/>
    </row>
    <row r="809" spans="10:10" x14ac:dyDescent="0.25">
      <c r="J809" s="43"/>
    </row>
    <row r="810" spans="10:10" x14ac:dyDescent="0.25">
      <c r="J810" s="43"/>
    </row>
    <row r="811" spans="10:10" x14ac:dyDescent="0.25">
      <c r="J811" s="43"/>
    </row>
    <row r="812" spans="10:10" x14ac:dyDescent="0.25">
      <c r="J812" s="43"/>
    </row>
    <row r="813" spans="10:10" x14ac:dyDescent="0.25">
      <c r="J813" s="43"/>
    </row>
    <row r="814" spans="10:10" x14ac:dyDescent="0.25">
      <c r="J814" s="43"/>
    </row>
    <row r="815" spans="10:10" x14ac:dyDescent="0.25">
      <c r="J815" s="43"/>
    </row>
    <row r="816" spans="10:10" x14ac:dyDescent="0.25">
      <c r="J816" s="43"/>
    </row>
    <row r="817" spans="10:10" x14ac:dyDescent="0.25">
      <c r="J817" s="43"/>
    </row>
    <row r="818" spans="10:10" x14ac:dyDescent="0.25">
      <c r="J818" s="43"/>
    </row>
    <row r="819" spans="10:10" x14ac:dyDescent="0.25">
      <c r="J819" s="43"/>
    </row>
    <row r="820" spans="10:10" x14ac:dyDescent="0.25">
      <c r="J820" s="43"/>
    </row>
    <row r="821" spans="10:10" x14ac:dyDescent="0.25">
      <c r="J821" s="43"/>
    </row>
    <row r="822" spans="10:10" x14ac:dyDescent="0.25">
      <c r="J822" s="43"/>
    </row>
    <row r="823" spans="10:10" x14ac:dyDescent="0.25">
      <c r="J823" s="43"/>
    </row>
    <row r="824" spans="10:10" x14ac:dyDescent="0.25">
      <c r="J824" s="43"/>
    </row>
    <row r="825" spans="10:10" x14ac:dyDescent="0.25">
      <c r="J825" s="43"/>
    </row>
    <row r="826" spans="10:10" x14ac:dyDescent="0.25">
      <c r="J826" s="43"/>
    </row>
    <row r="827" spans="10:10" x14ac:dyDescent="0.25">
      <c r="J827" s="43"/>
    </row>
    <row r="828" spans="10:10" x14ac:dyDescent="0.25">
      <c r="J828" s="43"/>
    </row>
    <row r="829" spans="10:10" x14ac:dyDescent="0.25">
      <c r="J829" s="43"/>
    </row>
    <row r="830" spans="10:10" x14ac:dyDescent="0.25">
      <c r="J830" s="43"/>
    </row>
    <row r="831" spans="10:10" x14ac:dyDescent="0.25">
      <c r="J831" s="43"/>
    </row>
    <row r="832" spans="10:10" x14ac:dyDescent="0.25">
      <c r="J832" s="43"/>
    </row>
    <row r="833" spans="10:10" x14ac:dyDescent="0.25">
      <c r="J833" s="43"/>
    </row>
    <row r="834" spans="10:10" x14ac:dyDescent="0.25">
      <c r="J834" s="43"/>
    </row>
    <row r="835" spans="10:10" x14ac:dyDescent="0.25">
      <c r="J835" s="43"/>
    </row>
    <row r="836" spans="10:10" x14ac:dyDescent="0.25">
      <c r="J836" s="43"/>
    </row>
    <row r="837" spans="10:10" x14ac:dyDescent="0.25">
      <c r="J837" s="43"/>
    </row>
    <row r="838" spans="10:10" x14ac:dyDescent="0.25">
      <c r="J838" s="43"/>
    </row>
    <row r="839" spans="10:10" x14ac:dyDescent="0.25">
      <c r="J839" s="43"/>
    </row>
    <row r="840" spans="10:10" x14ac:dyDescent="0.25">
      <c r="J840" s="43"/>
    </row>
    <row r="841" spans="10:10" x14ac:dyDescent="0.25">
      <c r="J841" s="43"/>
    </row>
    <row r="842" spans="10:10" x14ac:dyDescent="0.25">
      <c r="J842" s="43"/>
    </row>
    <row r="843" spans="10:10" x14ac:dyDescent="0.25">
      <c r="J843" s="43"/>
    </row>
    <row r="844" spans="10:10" x14ac:dyDescent="0.25">
      <c r="J844" s="43"/>
    </row>
    <row r="845" spans="10:10" x14ac:dyDescent="0.25">
      <c r="J845" s="43"/>
    </row>
    <row r="846" spans="10:10" x14ac:dyDescent="0.25">
      <c r="J846" s="43"/>
    </row>
    <row r="847" spans="10:10" x14ac:dyDescent="0.25">
      <c r="J847" s="43"/>
    </row>
    <row r="848" spans="10:10" x14ac:dyDescent="0.25">
      <c r="J848" s="43"/>
    </row>
    <row r="849" spans="10:10" x14ac:dyDescent="0.25">
      <c r="J849" s="43"/>
    </row>
    <row r="850" spans="10:10" x14ac:dyDescent="0.25">
      <c r="J850" s="43"/>
    </row>
    <row r="851" spans="10:10" x14ac:dyDescent="0.25">
      <c r="J851" s="43"/>
    </row>
    <row r="852" spans="10:10" x14ac:dyDescent="0.25">
      <c r="J852" s="43"/>
    </row>
  </sheetData>
  <dataValidations count="1">
    <dataValidation type="list" allowBlank="1" showErrorMessage="1" sqref="K4:K544">
      <formula1>Hidden_1_Tabla_39032510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Padrones HabDic2021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2022-01-05T21:09:47Z</dcterms:created>
  <dcterms:modified xsi:type="dcterms:W3CDTF">2022-01-28T17:29:31Z</dcterms:modified>
</cp:coreProperties>
</file>