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32.86\sambashare\Articulo8\Fraccion_VI\Inciso_d\Padrones de Beneficiarios\2021\"/>
    </mc:Choice>
  </mc:AlternateContent>
  <bookViews>
    <workbookView xWindow="0" yWindow="0" windowWidth="20490" windowHeight="7155"/>
  </bookViews>
  <sheets>
    <sheet name="Tabla_390325" sheetId="4" r:id="rId1"/>
    <sheet name="Hidden_1_Tabla_390325" sheetId="5" r:id="rId2"/>
  </sheets>
  <definedNames>
    <definedName name="Hidden_1_Tabla_39032510">Hidden_1_Tabla_390325!$A$1:$A$2</definedName>
    <definedName name="Hidden_13">#REF!</definedName>
    <definedName name="Hidden_24">#REF!</definedName>
  </definedNames>
  <calcPr calcId="152511"/>
</workbook>
</file>

<file path=xl/sharedStrings.xml><?xml version="1.0" encoding="utf-8"?>
<sst xmlns="http://schemas.openxmlformats.org/spreadsheetml/2006/main" count="2151" uniqueCount="715">
  <si>
    <t>4</t>
  </si>
  <si>
    <t>9</t>
  </si>
  <si>
    <t>2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</si>
  <si>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</si>
  <si>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</si>
  <si>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</si>
  <si>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</si>
  <si>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</si>
  <si>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</si>
  <si>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</si>
  <si>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</si>
  <si>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</si>
  <si>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</si>
  <si>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</si>
  <si>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</si>
  <si>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</si>
  <si>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</si>
  <si>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</si>
  <si>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</si>
  <si>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</si>
  <si>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</si>
  <si>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</si>
  <si>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</si>
  <si>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</si>
  <si>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</si>
  <si>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</si>
  <si>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</si>
  <si>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SANCHEZ</t>
  </si>
  <si>
    <t>RODRIGUEZ</t>
  </si>
  <si>
    <t>VAZQUEZ</t>
  </si>
  <si>
    <t>ESPARZA</t>
  </si>
  <si>
    <t>GONZALEZ</t>
  </si>
  <si>
    <t>MARTINEZ</t>
  </si>
  <si>
    <t>CAMARENA</t>
  </si>
  <si>
    <t>PEREZ</t>
  </si>
  <si>
    <t>SALAZAR</t>
  </si>
  <si>
    <t>PONCE</t>
  </si>
  <si>
    <t>SANDOVAL</t>
  </si>
  <si>
    <t>PUENTES</t>
  </si>
  <si>
    <t>LOPEZ</t>
  </si>
  <si>
    <t>MENDOZA</t>
  </si>
  <si>
    <t>REYES</t>
  </si>
  <si>
    <t>RANGEL</t>
  </si>
  <si>
    <t>HERNANDEZ</t>
  </si>
  <si>
    <t>VILLEGAS</t>
  </si>
  <si>
    <t>AGUILAR</t>
  </si>
  <si>
    <t>FLORES</t>
  </si>
  <si>
    <t>GARCIA</t>
  </si>
  <si>
    <t>RAMIREZ</t>
  </si>
  <si>
    <t>ORTIZ</t>
  </si>
  <si>
    <t>DELGADO</t>
  </si>
  <si>
    <t>AGUIRRE</t>
  </si>
  <si>
    <t>LOMELI</t>
  </si>
  <si>
    <t>TORRES</t>
  </si>
  <si>
    <t>CASTILLO</t>
  </si>
  <si>
    <t>GOMEZ</t>
  </si>
  <si>
    <t>SANTANA</t>
  </si>
  <si>
    <t>MORA</t>
  </si>
  <si>
    <t>BECERRA</t>
  </si>
  <si>
    <t>FIGUEROA</t>
  </si>
  <si>
    <t>CARLOS</t>
  </si>
  <si>
    <t>MACIAS</t>
  </si>
  <si>
    <t>JIMENEZ</t>
  </si>
  <si>
    <t xml:space="preserve">VALENCIA </t>
  </si>
  <si>
    <t xml:space="preserve">GÓMEZ </t>
  </si>
  <si>
    <t xml:space="preserve">Salazar </t>
  </si>
  <si>
    <t>Hernández</t>
  </si>
  <si>
    <t>Macías</t>
  </si>
  <si>
    <t>Gutiérrez</t>
  </si>
  <si>
    <t>PADILLA</t>
  </si>
  <si>
    <t>VILLALOBOS</t>
  </si>
  <si>
    <t>MORALES</t>
  </si>
  <si>
    <t>LOZANO</t>
  </si>
  <si>
    <t>CASTAÑEDA</t>
  </si>
  <si>
    <t xml:space="preserve">PEREZ </t>
  </si>
  <si>
    <t>RIVERA</t>
  </si>
  <si>
    <t>ESTRADA</t>
  </si>
  <si>
    <t xml:space="preserve">VAZQUEZ </t>
  </si>
  <si>
    <t>Ocampo</t>
  </si>
  <si>
    <t>Aranda</t>
  </si>
  <si>
    <t>Torres</t>
  </si>
  <si>
    <t>YAÑEZ</t>
  </si>
  <si>
    <t>ESPINOZA</t>
  </si>
  <si>
    <t>GUZMAN</t>
  </si>
  <si>
    <t>GUTIERREZ</t>
  </si>
  <si>
    <t>CERVANTES</t>
  </si>
  <si>
    <t>LUNA</t>
  </si>
  <si>
    <t>IBARRA</t>
  </si>
  <si>
    <t>MERCADO</t>
  </si>
  <si>
    <t>TEJEDA</t>
  </si>
  <si>
    <t>DIAZ</t>
  </si>
  <si>
    <t>GUDIÑO</t>
  </si>
  <si>
    <t>DE LA ROSA</t>
  </si>
  <si>
    <t xml:space="preserve">LOPEZ </t>
  </si>
  <si>
    <t>RUIZ</t>
  </si>
  <si>
    <t>ARELLANO</t>
  </si>
  <si>
    <t>VARGAS</t>
  </si>
  <si>
    <t>MAGAÑA</t>
  </si>
  <si>
    <t>GARCÍA</t>
  </si>
  <si>
    <t>BALTAZAR</t>
  </si>
  <si>
    <t>MEDINA</t>
  </si>
  <si>
    <t>BARRETOS</t>
  </si>
  <si>
    <t>BUENFIL</t>
  </si>
  <si>
    <t>MORENO</t>
  </si>
  <si>
    <t>RAMOS</t>
  </si>
  <si>
    <t>PÉREZ</t>
  </si>
  <si>
    <t>SÁNCHEZ</t>
  </si>
  <si>
    <t>ARTEAGA</t>
  </si>
  <si>
    <t>DORADO</t>
  </si>
  <si>
    <t>HINOJOZA</t>
  </si>
  <si>
    <t>GUARDADO</t>
  </si>
  <si>
    <t>ALCANTARA</t>
  </si>
  <si>
    <t>OROZCO</t>
  </si>
  <si>
    <t>BARRERA</t>
  </si>
  <si>
    <t>López</t>
  </si>
  <si>
    <t>Vázquez</t>
  </si>
  <si>
    <t>ALVARADO</t>
  </si>
  <si>
    <t>LEOS</t>
  </si>
  <si>
    <t xml:space="preserve">RIVERA </t>
  </si>
  <si>
    <t>NAVARRO</t>
  </si>
  <si>
    <t>CHAVEZ</t>
  </si>
  <si>
    <t>AYALA</t>
  </si>
  <si>
    <t>CAMACHO</t>
  </si>
  <si>
    <t xml:space="preserve">AGUILAR </t>
  </si>
  <si>
    <t>HUERTA</t>
  </si>
  <si>
    <t>GALLEGOS</t>
  </si>
  <si>
    <t>MATA</t>
  </si>
  <si>
    <t>ZAMUDIO</t>
  </si>
  <si>
    <t>GALAVIZ</t>
  </si>
  <si>
    <t>ALVAREZ</t>
  </si>
  <si>
    <t>MARIA ERIKA</t>
  </si>
  <si>
    <t>PLASCENCIA</t>
  </si>
  <si>
    <t xml:space="preserve">MORENO </t>
  </si>
  <si>
    <t xml:space="preserve">GARCIA </t>
  </si>
  <si>
    <t>HERRERA</t>
  </si>
  <si>
    <t>RIOS</t>
  </si>
  <si>
    <t>GUZMÁN</t>
  </si>
  <si>
    <t>GODINEZ</t>
  </si>
  <si>
    <t>ROMERO</t>
  </si>
  <si>
    <t>GUTIÉRREZ</t>
  </si>
  <si>
    <t>SEGURA</t>
  </si>
  <si>
    <t xml:space="preserve">GONZALEZ </t>
  </si>
  <si>
    <t>RIVAS</t>
  </si>
  <si>
    <t>ZAMORA</t>
  </si>
  <si>
    <t>SILVA</t>
  </si>
  <si>
    <t>TELLEZ</t>
  </si>
  <si>
    <t>SALCIDO</t>
  </si>
  <si>
    <t>GUERRERO</t>
  </si>
  <si>
    <t>CABRERA</t>
  </si>
  <si>
    <t>MIRANDA</t>
  </si>
  <si>
    <t>BERNAL</t>
  </si>
  <si>
    <t>VICENCIO</t>
  </si>
  <si>
    <t>QUEVEDO</t>
  </si>
  <si>
    <t>MARGARITO</t>
  </si>
  <si>
    <t xml:space="preserve">LOZA </t>
  </si>
  <si>
    <t xml:space="preserve">SOLANO </t>
  </si>
  <si>
    <t xml:space="preserve">GUTIERREZ </t>
  </si>
  <si>
    <t xml:space="preserve">SANTILLAN </t>
  </si>
  <si>
    <t>RAYAS</t>
  </si>
  <si>
    <t>RAMÍREZ</t>
  </si>
  <si>
    <t>MARTÍNEZ</t>
  </si>
  <si>
    <t xml:space="preserve">CHAVEZ </t>
  </si>
  <si>
    <t>ARAIZA</t>
  </si>
  <si>
    <t>RODRÍGUEZ</t>
  </si>
  <si>
    <t>MEZA</t>
  </si>
  <si>
    <t>GALLO</t>
  </si>
  <si>
    <t>BEDOY</t>
  </si>
  <si>
    <t>MONTES DE OCA</t>
  </si>
  <si>
    <t>BARRAGAN</t>
  </si>
  <si>
    <t xml:space="preserve">BARRAGAN </t>
  </si>
  <si>
    <t>JARAMILLO</t>
  </si>
  <si>
    <t xml:space="preserve">ROSAS </t>
  </si>
  <si>
    <t>MONTES</t>
  </si>
  <si>
    <t>ESCALANTE</t>
  </si>
  <si>
    <t>GRACIANO</t>
  </si>
  <si>
    <t>VENEGAS</t>
  </si>
  <si>
    <t>CAMPOS</t>
  </si>
  <si>
    <t>FARIAS</t>
  </si>
  <si>
    <t xml:space="preserve">MARIN </t>
  </si>
  <si>
    <t xml:space="preserve">CASTILLO </t>
  </si>
  <si>
    <t>DELGADILLO</t>
  </si>
  <si>
    <t>RIESTRA</t>
  </si>
  <si>
    <t>MAURICIO</t>
  </si>
  <si>
    <t>CURIEL</t>
  </si>
  <si>
    <t>MAGALLON</t>
  </si>
  <si>
    <t>RUBIO</t>
  </si>
  <si>
    <t xml:space="preserve">RODRIGUEZ </t>
  </si>
  <si>
    <t>CONSTANTINO</t>
  </si>
  <si>
    <t>SORIA</t>
  </si>
  <si>
    <t xml:space="preserve">BARRERA </t>
  </si>
  <si>
    <t>Martínez</t>
  </si>
  <si>
    <t>González</t>
  </si>
  <si>
    <t>CUEVAS</t>
  </si>
  <si>
    <t>PELAYO</t>
  </si>
  <si>
    <t xml:space="preserve"> LOPEZ</t>
  </si>
  <si>
    <t xml:space="preserve">RAMIREZ </t>
  </si>
  <si>
    <t xml:space="preserve">PARTIDA </t>
  </si>
  <si>
    <t xml:space="preserve"> RODRIGUEZ </t>
  </si>
  <si>
    <t xml:space="preserve"> BECERRA </t>
  </si>
  <si>
    <t xml:space="preserve"> BIZARRO</t>
  </si>
  <si>
    <t xml:space="preserve"> RUVALCABA </t>
  </si>
  <si>
    <t xml:space="preserve">NAVARRO </t>
  </si>
  <si>
    <t xml:space="preserve">VILLALOBOS </t>
  </si>
  <si>
    <t xml:space="preserve"> SANCHEZ</t>
  </si>
  <si>
    <t>DEL TORO</t>
  </si>
  <si>
    <t xml:space="preserve"> LOPEZ </t>
  </si>
  <si>
    <t xml:space="preserve"> GARCIA</t>
  </si>
  <si>
    <t xml:space="preserve">PLASCENCIA </t>
  </si>
  <si>
    <t>ZACARIAS</t>
  </si>
  <si>
    <t>MORANDO CUEVAS</t>
  </si>
  <si>
    <t xml:space="preserve">SALVIO </t>
  </si>
  <si>
    <t>CANO</t>
  </si>
  <si>
    <t xml:space="preserve">RIOS </t>
  </si>
  <si>
    <t xml:space="preserve">MUÑOZ </t>
  </si>
  <si>
    <t xml:space="preserve">ROMO </t>
  </si>
  <si>
    <t>MAGALLANES</t>
  </si>
  <si>
    <t xml:space="preserve">MEDINA </t>
  </si>
  <si>
    <t xml:space="preserve">RUESGA </t>
  </si>
  <si>
    <t>NUNGARAY</t>
  </si>
  <si>
    <t>RAVELERO</t>
  </si>
  <si>
    <t>ARRIAGA</t>
  </si>
  <si>
    <t>MURO</t>
  </si>
  <si>
    <t>MUÑIZ</t>
  </si>
  <si>
    <t xml:space="preserve">GUZMAN </t>
  </si>
  <si>
    <t>SEPULVEDA</t>
  </si>
  <si>
    <t>CARRION</t>
  </si>
  <si>
    <t xml:space="preserve">ARROYO </t>
  </si>
  <si>
    <t>ZUÑIGA</t>
  </si>
  <si>
    <t>LIMON</t>
  </si>
  <si>
    <t>BALLESTEROS</t>
  </si>
  <si>
    <t xml:space="preserve">QUIRARTE </t>
  </si>
  <si>
    <t>SILVIA</t>
  </si>
  <si>
    <t>CABA</t>
  </si>
  <si>
    <t>MIRAN</t>
  </si>
  <si>
    <t xml:space="preserve">OLIVAS </t>
  </si>
  <si>
    <t>ROSTRO</t>
  </si>
  <si>
    <t>JUAREZ</t>
  </si>
  <si>
    <t xml:space="preserve">GUERRERO </t>
  </si>
  <si>
    <t xml:space="preserve">LANGO </t>
  </si>
  <si>
    <t xml:space="preserve">OCAMPO </t>
  </si>
  <si>
    <t xml:space="preserve">FUENTES </t>
  </si>
  <si>
    <t xml:space="preserve">OCEGUEDA </t>
  </si>
  <si>
    <t xml:space="preserve">ALVAREZ </t>
  </si>
  <si>
    <t xml:space="preserve">SOLIS </t>
  </si>
  <si>
    <t>Nava</t>
  </si>
  <si>
    <t>TREJO</t>
  </si>
  <si>
    <t>VACA</t>
  </si>
  <si>
    <t>MEDRANO</t>
  </si>
  <si>
    <t xml:space="preserve">SILVA </t>
  </si>
  <si>
    <t xml:space="preserve">SÁNCHEZ </t>
  </si>
  <si>
    <t>LAGUNA</t>
  </si>
  <si>
    <t xml:space="preserve">LÓPEZ </t>
  </si>
  <si>
    <t xml:space="preserve">VILLA </t>
  </si>
  <si>
    <t xml:space="preserve">GONZÁLEZ </t>
  </si>
  <si>
    <t>BONILLA</t>
  </si>
  <si>
    <t>Anaya</t>
  </si>
  <si>
    <t>De la O</t>
  </si>
  <si>
    <t xml:space="preserve">Zúñiga </t>
  </si>
  <si>
    <t>Ochoa</t>
  </si>
  <si>
    <t>Alvarez</t>
  </si>
  <si>
    <t xml:space="preserve">Mata </t>
  </si>
  <si>
    <t xml:space="preserve">HERRERA </t>
  </si>
  <si>
    <t>CHAVARRIA</t>
  </si>
  <si>
    <t xml:space="preserve">ESTRADA </t>
  </si>
  <si>
    <t>REBOLLAR</t>
  </si>
  <si>
    <t xml:space="preserve">ZAVALA </t>
  </si>
  <si>
    <t>DE LA CERDA</t>
  </si>
  <si>
    <t>GONSALEZ</t>
  </si>
  <si>
    <t xml:space="preserve">DUARTE </t>
  </si>
  <si>
    <t xml:space="preserve">SALCEDO </t>
  </si>
  <si>
    <t xml:space="preserve">DÍAZ </t>
  </si>
  <si>
    <t>BADILLO</t>
  </si>
  <si>
    <t xml:space="preserve">CORREA </t>
  </si>
  <si>
    <t xml:space="preserve">ULLOA </t>
  </si>
  <si>
    <t>RICARDES</t>
  </si>
  <si>
    <t>CHÁVEZ</t>
  </si>
  <si>
    <t>GAYTÁN</t>
  </si>
  <si>
    <t xml:space="preserve">ESPINOZA </t>
  </si>
  <si>
    <t>HERANDEZ</t>
  </si>
  <si>
    <t xml:space="preserve">ALEJO </t>
  </si>
  <si>
    <t>COTERO</t>
  </si>
  <si>
    <t>HIDALGO</t>
  </si>
  <si>
    <t>CHANDA</t>
  </si>
  <si>
    <t xml:space="preserve">BARAJAS </t>
  </si>
  <si>
    <t xml:space="preserve">DOMINGUEZ </t>
  </si>
  <si>
    <t>ROSAS</t>
  </si>
  <si>
    <t xml:space="preserve">RUIZ </t>
  </si>
  <si>
    <t>CAZAREZ</t>
  </si>
  <si>
    <t xml:space="preserve">SANCHEZ </t>
  </si>
  <si>
    <t>REYNAGA</t>
  </si>
  <si>
    <t>MEJA</t>
  </si>
  <si>
    <t xml:space="preserve">LOMELI </t>
  </si>
  <si>
    <t xml:space="preserve">SEGURA </t>
  </si>
  <si>
    <t xml:space="preserve">LARA </t>
  </si>
  <si>
    <t xml:space="preserve">ESCALANTE </t>
  </si>
  <si>
    <t xml:space="preserve">MGALLON </t>
  </si>
  <si>
    <t>ZOTO</t>
  </si>
  <si>
    <t>IVERRI</t>
  </si>
  <si>
    <t xml:space="preserve">HERNANDEZ </t>
  </si>
  <si>
    <t xml:space="preserve">CARRANZA </t>
  </si>
  <si>
    <t xml:space="preserve">SANDOVAL </t>
  </si>
  <si>
    <t xml:space="preserve">MENDEZ </t>
  </si>
  <si>
    <t>QUINTERO</t>
  </si>
  <si>
    <t>INZUNZA</t>
  </si>
  <si>
    <t>SAN</t>
  </si>
  <si>
    <t xml:space="preserve">MONTES </t>
  </si>
  <si>
    <t>DE PAZ</t>
  </si>
  <si>
    <t xml:space="preserve">FLORES </t>
  </si>
  <si>
    <t>CANCHOLA</t>
  </si>
  <si>
    <t>Juárez</t>
  </si>
  <si>
    <t>Ascencio</t>
  </si>
  <si>
    <t>Montes</t>
  </si>
  <si>
    <t>Silva</t>
  </si>
  <si>
    <t>Haro</t>
  </si>
  <si>
    <t xml:space="preserve">Angel </t>
  </si>
  <si>
    <t>Castillo</t>
  </si>
  <si>
    <t>De Loza</t>
  </si>
  <si>
    <t xml:space="preserve">CARRILLO </t>
  </si>
  <si>
    <t xml:space="preserve">AGUIRRE </t>
  </si>
  <si>
    <t>MONJO</t>
  </si>
  <si>
    <t>AMEZQUITA</t>
  </si>
  <si>
    <t>CEDILLO</t>
  </si>
  <si>
    <t>RDRIGUEZ</t>
  </si>
  <si>
    <t>CHAVOLLA</t>
  </si>
  <si>
    <t xml:space="preserve">ARAUJO </t>
  </si>
  <si>
    <t>LAUREANO</t>
  </si>
  <si>
    <t>MARATINEZ</t>
  </si>
  <si>
    <t xml:space="preserve">AVILA </t>
  </si>
  <si>
    <t>STUBBS</t>
  </si>
  <si>
    <t xml:space="preserve"> RIVAS</t>
  </si>
  <si>
    <t xml:space="preserve">IBARRA </t>
  </si>
  <si>
    <t xml:space="preserve">PASTRANA </t>
  </si>
  <si>
    <t>GARRIDO</t>
  </si>
  <si>
    <t xml:space="preserve"> GOMEZ</t>
  </si>
  <si>
    <t xml:space="preserve">CARLOS </t>
  </si>
  <si>
    <t>ESPERANZA GARCIA</t>
  </si>
  <si>
    <t xml:space="preserve"> CERVANTES</t>
  </si>
  <si>
    <t xml:space="preserve"> VALENCIA </t>
  </si>
  <si>
    <t xml:space="preserve">AVALOS </t>
  </si>
  <si>
    <t xml:space="preserve">VACA </t>
  </si>
  <si>
    <t xml:space="preserve">ACEVES </t>
  </si>
  <si>
    <t>ESPERANZA</t>
  </si>
  <si>
    <t xml:space="preserve">ZARAGOZA </t>
  </si>
  <si>
    <t xml:space="preserve"> PARTIDA</t>
  </si>
  <si>
    <t>BIZARRO</t>
  </si>
  <si>
    <t xml:space="preserve"> VALDOVINOS</t>
  </si>
  <si>
    <t xml:space="preserve"> ESQUIVEL</t>
  </si>
  <si>
    <t xml:space="preserve">CANALES </t>
  </si>
  <si>
    <t>ADAME</t>
  </si>
  <si>
    <t xml:space="preserve"> NUÑO</t>
  </si>
  <si>
    <t xml:space="preserve"> FIGUEROA</t>
  </si>
  <si>
    <t xml:space="preserve"> ARAGON</t>
  </si>
  <si>
    <t xml:space="preserve"> ARAIZA</t>
  </si>
  <si>
    <t xml:space="preserve">CISNEROS </t>
  </si>
  <si>
    <t xml:space="preserve"> GOMEZ </t>
  </si>
  <si>
    <t xml:space="preserve"> MATA </t>
  </si>
  <si>
    <t xml:space="preserve"> SANCHEZ </t>
  </si>
  <si>
    <t xml:space="preserve"> MARTINEZ </t>
  </si>
  <si>
    <t xml:space="preserve">AYALA </t>
  </si>
  <si>
    <t xml:space="preserve">CERVANTES </t>
  </si>
  <si>
    <t xml:space="preserve">CORTES </t>
  </si>
  <si>
    <t xml:space="preserve"> RIVERA </t>
  </si>
  <si>
    <t xml:space="preserve"> HERNANDEZ </t>
  </si>
  <si>
    <t>FAJARDO</t>
  </si>
  <si>
    <t>ZAZUETA</t>
  </si>
  <si>
    <t xml:space="preserve"> RANGEL </t>
  </si>
  <si>
    <t xml:space="preserve">CAZARES </t>
  </si>
  <si>
    <t xml:space="preserve">TISCAREÑO </t>
  </si>
  <si>
    <t>ARAMBULA</t>
  </si>
  <si>
    <t xml:space="preserve">PONCE </t>
  </si>
  <si>
    <t>TAVAREZ</t>
  </si>
  <si>
    <t>PEÑA</t>
  </si>
  <si>
    <t>MANZANO</t>
  </si>
  <si>
    <t>VALLADARES</t>
  </si>
  <si>
    <t>ZAMBRANO</t>
  </si>
  <si>
    <t>MA. GUADALUPE</t>
  </si>
  <si>
    <t>SARA</t>
  </si>
  <si>
    <t>ANA LAURA</t>
  </si>
  <si>
    <t>BEATRIZ</t>
  </si>
  <si>
    <t>JOSEFINA</t>
  </si>
  <si>
    <t>ALMA</t>
  </si>
  <si>
    <t>MARIA GUADALUPE</t>
  </si>
  <si>
    <t>MIGUEL ANGEL</t>
  </si>
  <si>
    <t>MARIA FERNANDA</t>
  </si>
  <si>
    <t>LUCIA</t>
  </si>
  <si>
    <t>Laura Patricia</t>
  </si>
  <si>
    <t>ALICIA</t>
  </si>
  <si>
    <t>LUZ MARIA</t>
  </si>
  <si>
    <t>EDUARDO</t>
  </si>
  <si>
    <t>FIDEL</t>
  </si>
  <si>
    <t>VICTORIA</t>
  </si>
  <si>
    <t>JIMENA ALEJANDRA</t>
  </si>
  <si>
    <t>BRENDA GUADALUPE</t>
  </si>
  <si>
    <t>MADELINA</t>
  </si>
  <si>
    <t>CLARA ELENA</t>
  </si>
  <si>
    <t>ANTONIA</t>
  </si>
  <si>
    <t>MARÍA DEL ROSARIO</t>
  </si>
  <si>
    <t>IMELDA</t>
  </si>
  <si>
    <t>MARIA ISABEL</t>
  </si>
  <si>
    <t>ROSA VERONICA</t>
  </si>
  <si>
    <t>DENICE</t>
  </si>
  <si>
    <t>ANGELICA</t>
  </si>
  <si>
    <t>DANIEL</t>
  </si>
  <si>
    <t>NATALIA</t>
  </si>
  <si>
    <t>MARTHA ELENA</t>
  </si>
  <si>
    <t>ROCIO</t>
  </si>
  <si>
    <t>MARIA DE LOURDES</t>
  </si>
  <si>
    <t>GABRIELA</t>
  </si>
  <si>
    <t>ANA LILIA</t>
  </si>
  <si>
    <t>YAJANA YOSELIN</t>
  </si>
  <si>
    <t>ANDREA GUADALUPE</t>
  </si>
  <si>
    <t>DIANA SOFIA</t>
  </si>
  <si>
    <t>LUZ BEATRIZ</t>
  </si>
  <si>
    <t>MARIA ELENA</t>
  </si>
  <si>
    <t>JOSE ROSARIO</t>
  </si>
  <si>
    <t>CELIA</t>
  </si>
  <si>
    <t>MARIA DE LOS ANGELES</t>
  </si>
  <si>
    <t>MARIA DE LA LUZ</t>
  </si>
  <si>
    <t>JANETTE ARANZAZU</t>
  </si>
  <si>
    <t>MARGARITA</t>
  </si>
  <si>
    <t>GUILLERMINA</t>
  </si>
  <si>
    <t>MA. DE LOURDES</t>
  </si>
  <si>
    <t>MARCELA</t>
  </si>
  <si>
    <t>CLAUDIA GUADALUPE</t>
  </si>
  <si>
    <t>BLANCA LIZETTE</t>
  </si>
  <si>
    <t>JOWEL RENÉ</t>
  </si>
  <si>
    <t>MIRIAM JAZMÍN</t>
  </si>
  <si>
    <t>MA. DEL CARMEN</t>
  </si>
  <si>
    <t>MAYELA</t>
  </si>
  <si>
    <t>BRENDA CITLALLI</t>
  </si>
  <si>
    <t>ARACELIA</t>
  </si>
  <si>
    <t>DIANA CRISTINA</t>
  </si>
  <si>
    <t>MARINA ALEJANDRA</t>
  </si>
  <si>
    <t>ENYA SOFIA</t>
  </si>
  <si>
    <t>DAMARA FABIOLA</t>
  </si>
  <si>
    <t>MA. CRUZ</t>
  </si>
  <si>
    <t>NOEMI LIZETH</t>
  </si>
  <si>
    <t>CLAUDIA MERCEDES</t>
  </si>
  <si>
    <t>ESTELA</t>
  </si>
  <si>
    <t>GUSTAVO EMMANUEL</t>
  </si>
  <si>
    <t>MARIA MAGDALENA</t>
  </si>
  <si>
    <t>CLAUDIA M</t>
  </si>
  <si>
    <t>Esperanza</t>
  </si>
  <si>
    <t>VIRGINIA</t>
  </si>
  <si>
    <t>IVY</t>
  </si>
  <si>
    <t>OSWALDO</t>
  </si>
  <si>
    <t>ALEXIS</t>
  </si>
  <si>
    <t>BERENICE</t>
  </si>
  <si>
    <t>ELISA</t>
  </si>
  <si>
    <t xml:space="preserve">ALICIA </t>
  </si>
  <si>
    <t xml:space="preserve">JAHAZIEL </t>
  </si>
  <si>
    <t xml:space="preserve">ULISES EMMANUEL </t>
  </si>
  <si>
    <t xml:space="preserve">EVELYN RUBI </t>
  </si>
  <si>
    <t>CARLO GIOVANNI</t>
  </si>
  <si>
    <t xml:space="preserve">OSMAR JARED </t>
  </si>
  <si>
    <t xml:space="preserve">MIRIAM </t>
  </si>
  <si>
    <t xml:space="preserve">BEATRIZ </t>
  </si>
  <si>
    <t xml:space="preserve">JAIME </t>
  </si>
  <si>
    <t xml:space="preserve">NENA </t>
  </si>
  <si>
    <t xml:space="preserve">CLEMENTINA </t>
  </si>
  <si>
    <t>EDELMIRA</t>
  </si>
  <si>
    <t xml:space="preserve">MARIA DE JESUS </t>
  </si>
  <si>
    <t>ARCELIA</t>
  </si>
  <si>
    <t>BLANCA ESTHELA</t>
  </si>
  <si>
    <t>MA. SILVIA</t>
  </si>
  <si>
    <t>ANDREA MARLENE</t>
  </si>
  <si>
    <t>GRACIA OLIVIA</t>
  </si>
  <si>
    <t>MA. FELICITAS</t>
  </si>
  <si>
    <t>RUBI ROSA MARIA</t>
  </si>
  <si>
    <t>MARIA REBECA</t>
  </si>
  <si>
    <t>ALAN ALEXANDER GIOVANNI</t>
  </si>
  <si>
    <t>FERNANDA</t>
  </si>
  <si>
    <t>GLORIA</t>
  </si>
  <si>
    <t>CARMEN MELINA</t>
  </si>
  <si>
    <t>MONICA ELIZABETH</t>
  </si>
  <si>
    <t>AURELIA</t>
  </si>
  <si>
    <t>ANA CRISTINA</t>
  </si>
  <si>
    <t>FRANCISCO DE JESÚS</t>
  </si>
  <si>
    <t>TEXIS</t>
  </si>
  <si>
    <t>MARIA FRANCELIA</t>
  </si>
  <si>
    <t>SANDRA IVETTE</t>
  </si>
  <si>
    <t>YOLANDA</t>
  </si>
  <si>
    <t xml:space="preserve">TERESITA DE JESUS </t>
  </si>
  <si>
    <t xml:space="preserve">CARLOS HUMBERTO </t>
  </si>
  <si>
    <t xml:space="preserve">IRMA BEATRIZ </t>
  </si>
  <si>
    <t xml:space="preserve">PRISCILA VIRIDIANA </t>
  </si>
  <si>
    <t xml:space="preserve">TERESA EDUVIGES </t>
  </si>
  <si>
    <t xml:space="preserve">VERONICA ALEJANDRA </t>
  </si>
  <si>
    <t>Elizabeth</t>
  </si>
  <si>
    <t>JUAN JOSE</t>
  </si>
  <si>
    <t xml:space="preserve">XOCHITL </t>
  </si>
  <si>
    <t>XITLA LY  ALEJANDRA</t>
  </si>
  <si>
    <t>MARTHA ALEJANDRA</t>
  </si>
  <si>
    <t>FERMIN</t>
  </si>
  <si>
    <t>JEANNE MARIANA</t>
  </si>
  <si>
    <t xml:space="preserve"> Iris Aylin</t>
  </si>
  <si>
    <t>Erika Mayrin</t>
  </si>
  <si>
    <t>Alan Alexander</t>
  </si>
  <si>
    <t>Kevin Naim</t>
  </si>
  <si>
    <t>Joari Jatzil</t>
  </si>
  <si>
    <t>Luna Mahyem</t>
  </si>
  <si>
    <t>Estrella Mariana</t>
  </si>
  <si>
    <t>Eduardo</t>
  </si>
  <si>
    <t>María de la Luz</t>
  </si>
  <si>
    <t xml:space="preserve">MARIA GUADALUPE </t>
  </si>
  <si>
    <t>AIDE</t>
  </si>
  <si>
    <t>JUANA ISABEL</t>
  </si>
  <si>
    <t>NOHEMI ELIZABETH</t>
  </si>
  <si>
    <t>MA. DEL ROSARIO</t>
  </si>
  <si>
    <t>MA. DE JESUS</t>
  </si>
  <si>
    <t>JOSUE OMAR</t>
  </si>
  <si>
    <t>ELIA ERIKA</t>
  </si>
  <si>
    <t>LUZ MARÍA</t>
  </si>
  <si>
    <t>PATRICIA DEL CARMEN</t>
  </si>
  <si>
    <t>RAMONA</t>
  </si>
  <si>
    <t>ANABELL</t>
  </si>
  <si>
    <t>LIZBETH NATALY</t>
  </si>
  <si>
    <t>ANABEL</t>
  </si>
  <si>
    <t>ROSA IMELDA</t>
  </si>
  <si>
    <t>GEORGINA</t>
  </si>
  <si>
    <t>BERTHA MÓNICA</t>
  </si>
  <si>
    <t>RITA MARÍA</t>
  </si>
  <si>
    <t>ERIKA GABRIELA</t>
  </si>
  <si>
    <t>SIOMARA ROSARIO</t>
  </si>
  <si>
    <t>LESLIE LILIANA</t>
  </si>
  <si>
    <t>ANETE MICHELLE</t>
  </si>
  <si>
    <t>FATIMA SUGEY</t>
  </si>
  <si>
    <t>MAYDELY</t>
  </si>
  <si>
    <t>OSBELIA SARAHI</t>
  </si>
  <si>
    <t>MAYRA JACQUELINE</t>
  </si>
  <si>
    <t>JENIFER CITLALLI</t>
  </si>
  <si>
    <t>IRMA ALICIA</t>
  </si>
  <si>
    <t>KARLA YOSELIN</t>
  </si>
  <si>
    <t>EVA EDITH</t>
  </si>
  <si>
    <t>MARTHA ADRIANA</t>
  </si>
  <si>
    <t>YANA FRANCELIA</t>
  </si>
  <si>
    <t>PERLA EDITH</t>
  </si>
  <si>
    <t>HIROCO YUMIKO</t>
  </si>
  <si>
    <t xml:space="preserve">LUCIA </t>
  </si>
  <si>
    <t>ANA CECILIA</t>
  </si>
  <si>
    <t>FERNANDA ESTEFANIA</t>
  </si>
  <si>
    <t>YELENIA ARACELI</t>
  </si>
  <si>
    <t>AIDA ARACELI</t>
  </si>
  <si>
    <t>ARIADNA CAROLINA</t>
  </si>
  <si>
    <t>CRISTINA</t>
  </si>
  <si>
    <t>ALONDRA GUADALUPE</t>
  </si>
  <si>
    <t>BRENDA ELIZABETH</t>
  </si>
  <si>
    <t>SARA GUADALUPE</t>
  </si>
  <si>
    <t>ARIANA</t>
  </si>
  <si>
    <t>NORMA ANGELICA</t>
  </si>
  <si>
    <t>MIRIAM MONTSERRAT</t>
  </si>
  <si>
    <t>ARINA CAROLINA</t>
  </si>
  <si>
    <t>MIRIAM GUADALUPE</t>
  </si>
  <si>
    <t>ANA JASMIN</t>
  </si>
  <si>
    <t xml:space="preserve">ARIANA </t>
  </si>
  <si>
    <t>YAMILETH</t>
  </si>
  <si>
    <t>DAFNE ITZEL</t>
  </si>
  <si>
    <t>SONIA</t>
  </si>
  <si>
    <t>EVA</t>
  </si>
  <si>
    <t>Cecilia Paola</t>
  </si>
  <si>
    <t>Norma Elizabeth</t>
  </si>
  <si>
    <t>Aurora</t>
  </si>
  <si>
    <t>Marisela</t>
  </si>
  <si>
    <t>María Guadalupe</t>
  </si>
  <si>
    <t>Juan Manuel</t>
  </si>
  <si>
    <t>María Josefina</t>
  </si>
  <si>
    <t>VALERIA XIOMARA</t>
  </si>
  <si>
    <t>MA MERCEDES</t>
  </si>
  <si>
    <t>PAOLA JAQUELINE</t>
  </si>
  <si>
    <t xml:space="preserve">EDITH </t>
  </si>
  <si>
    <t>MAURA</t>
  </si>
  <si>
    <t>MA AMPARO</t>
  </si>
  <si>
    <t>ROSALBA</t>
  </si>
  <si>
    <t>MA CONCEPCION</t>
  </si>
  <si>
    <t>CELIDA</t>
  </si>
  <si>
    <t>SANDRA</t>
  </si>
  <si>
    <t>MA MAGADELA</t>
  </si>
  <si>
    <t xml:space="preserve">MARINA ARANZAZU </t>
  </si>
  <si>
    <t xml:space="preserve">ZAIRA LIZETTE </t>
  </si>
  <si>
    <t xml:space="preserve">XICURI MONTSERRATH </t>
  </si>
  <si>
    <t xml:space="preserve">GABRIELA DE MARIA </t>
  </si>
  <si>
    <t>LUZ STEPHANY</t>
  </si>
  <si>
    <t xml:space="preserve">ANDREA ELISA </t>
  </si>
  <si>
    <t xml:space="preserve">EMILIANO </t>
  </si>
  <si>
    <t>ADRIANA GEORGINA</t>
  </si>
  <si>
    <t xml:space="preserve">GLORIA GPE. </t>
  </si>
  <si>
    <t xml:space="preserve">ESMERALDA </t>
  </si>
  <si>
    <t xml:space="preserve">MATEO </t>
  </si>
  <si>
    <t>MIRANDA LIZETTE</t>
  </si>
  <si>
    <t>EDGAR ZAID</t>
  </si>
  <si>
    <t>AMALIA</t>
  </si>
  <si>
    <t xml:space="preserve">DINORA </t>
  </si>
  <si>
    <t xml:space="preserve">LORENA </t>
  </si>
  <si>
    <t>IVONNE</t>
  </si>
  <si>
    <t>LUPITA</t>
  </si>
  <si>
    <t>IRMA</t>
  </si>
  <si>
    <t>KARLA LORENA</t>
  </si>
  <si>
    <t xml:space="preserve">MONICA </t>
  </si>
  <si>
    <t>ROSALVA</t>
  </si>
  <si>
    <t xml:space="preserve">ARMIDA </t>
  </si>
  <si>
    <t xml:space="preserve">JUANCARLOS </t>
  </si>
  <si>
    <t xml:space="preserve">CLAUDIA </t>
  </si>
  <si>
    <t xml:space="preserve">EDGAR DE ENRIQUE </t>
  </si>
  <si>
    <t xml:space="preserve">KARIME </t>
  </si>
  <si>
    <t xml:space="preserve">ROSA </t>
  </si>
  <si>
    <t>JUANITA</t>
  </si>
  <si>
    <t>MIA SCARLETT</t>
  </si>
  <si>
    <t xml:space="preserve">SARA </t>
  </si>
  <si>
    <t>CIELO QUETZALI</t>
  </si>
  <si>
    <t>ANDREA SOFIA</t>
  </si>
  <si>
    <t>KARLA DANELY</t>
  </si>
  <si>
    <t xml:space="preserve">SARA ITZAYANA </t>
  </si>
  <si>
    <t xml:space="preserve">BERTHA DE JESUS </t>
  </si>
  <si>
    <t xml:space="preserve">LUIS CARLOS </t>
  </si>
  <si>
    <t>NANCY ELIZABETH</t>
  </si>
  <si>
    <t>CLAUDIA FABIOLA</t>
  </si>
  <si>
    <t>SOCORRO</t>
  </si>
  <si>
    <t>MARIA DEL ROCIO</t>
  </si>
  <si>
    <t>NOELIA MERCEDES</t>
  </si>
  <si>
    <t>MICAELA</t>
  </si>
  <si>
    <t>TERESA DE JESUS</t>
  </si>
  <si>
    <t>KARLA DE FATIMA</t>
  </si>
  <si>
    <t>KATYA NOEMI</t>
  </si>
  <si>
    <t>Guadalajara</t>
  </si>
  <si>
    <t>TALLER DE INGLES</t>
  </si>
  <si>
    <t>TALLER DE MANUALIDADES</t>
  </si>
  <si>
    <t>CORTE DE CABELLO</t>
  </si>
  <si>
    <t>Maquillaje</t>
  </si>
  <si>
    <t>CORTE Y CONFECCION</t>
  </si>
  <si>
    <t>ALTA COSTURA</t>
  </si>
  <si>
    <t>COMPUTACION</t>
  </si>
  <si>
    <t>COLORIMETRIA</t>
  </si>
  <si>
    <t>TALLER TRIMESTRAL</t>
  </si>
  <si>
    <t>KARATE</t>
  </si>
  <si>
    <t>ESTILISMO</t>
  </si>
  <si>
    <t>INGLES</t>
  </si>
  <si>
    <t>ROBOTICA</t>
  </si>
  <si>
    <t>COCINA</t>
  </si>
  <si>
    <t>YOGA</t>
  </si>
  <si>
    <t>AEROBICS</t>
  </si>
  <si>
    <t>TALLER DE COSTURA</t>
  </si>
  <si>
    <t>BARBERIA</t>
  </si>
  <si>
    <t>PESTAÑAS MINK</t>
  </si>
  <si>
    <t>BISUTERIA</t>
  </si>
  <si>
    <t>CV AUTOMAQUILLAJE</t>
  </si>
  <si>
    <t>CV PEINADO INFANTIL</t>
  </si>
  <si>
    <t>CV CORTE DE CABELLO</t>
  </si>
  <si>
    <t>CV INGLES Y COMPUTACION</t>
  </si>
  <si>
    <t>MANUALIDADES</t>
  </si>
  <si>
    <t>HATHA YOGA 8-9</t>
  </si>
  <si>
    <t>HATHA YOGA 9-10</t>
  </si>
  <si>
    <t>MAQUILLAJE PROFESIONAL</t>
  </si>
  <si>
    <t>UÑAS Y DECORACIÓN</t>
  </si>
  <si>
    <t>BARBERÍA</t>
  </si>
  <si>
    <t>PESTAÑAS</t>
  </si>
  <si>
    <t xml:space="preserve">UÑAS </t>
  </si>
  <si>
    <t>UÑAS</t>
  </si>
  <si>
    <t>CORTE Y CONF</t>
  </si>
  <si>
    <t>PANADERIA</t>
  </si>
  <si>
    <t>BALLET</t>
  </si>
  <si>
    <t>GUITARRA</t>
  </si>
  <si>
    <t>UÑAS POSTIZAS</t>
  </si>
  <si>
    <t>PEINADO Y TRENZAS</t>
  </si>
  <si>
    <t>COSTURA</t>
  </si>
  <si>
    <t xml:space="preserve">LECTOESCRITURA </t>
  </si>
  <si>
    <t xml:space="preserve">REDACCIÓN </t>
  </si>
  <si>
    <t>HERRERÍA</t>
  </si>
  <si>
    <t xml:space="preserve">ESTILISMO </t>
  </si>
  <si>
    <t xml:space="preserve">NANOPLASTIA </t>
  </si>
  <si>
    <t>corte de cabello</t>
  </si>
  <si>
    <t xml:space="preserve">COMPUTACIÓN </t>
  </si>
  <si>
    <t xml:space="preserve">CORTE DE CABELLO </t>
  </si>
  <si>
    <t xml:space="preserve">INGLES </t>
  </si>
  <si>
    <t xml:space="preserve">ARTES MANUALES </t>
  </si>
  <si>
    <t>Peinado Básico e Infantil</t>
  </si>
  <si>
    <t>Inglés y Computación</t>
  </si>
  <si>
    <t>Corte de Cabello</t>
  </si>
  <si>
    <t>TALLER DE CORTE Y CONFECCION</t>
  </si>
  <si>
    <t>TALLER DE ESTILISMO</t>
  </si>
  <si>
    <t>AUTOPEINADO Y PEINADO INFANTIL</t>
  </si>
  <si>
    <t>INGLÉS BASICO 7-9 HS</t>
  </si>
  <si>
    <t xml:space="preserve">INGLÉS ADVANCED </t>
  </si>
  <si>
    <t>INGLÉS ADVANCED NIVEL 9</t>
  </si>
  <si>
    <t>MAQUILLAJE Y APLICACIÓN DE PESTAÑAS</t>
  </si>
  <si>
    <t>KARATE/VESP</t>
  </si>
  <si>
    <t>BAILE E INICIACIÓN AL CANTO</t>
  </si>
  <si>
    <t>ELAB DE PIÑATAS</t>
  </si>
  <si>
    <t>KARATE/MAT</t>
  </si>
  <si>
    <t>ESTILISMO I y II  INCORPORADO SEJ</t>
  </si>
  <si>
    <t>GALLETAS DECORADAS</t>
  </si>
  <si>
    <t>TECNICAS DE TRENZADO</t>
  </si>
  <si>
    <t>MAQUILLAJE PROFESIONALO</t>
  </si>
  <si>
    <t>PESTAÑASMINK</t>
  </si>
  <si>
    <t>ALTA PELUQUERIA Y BARBERIA</t>
  </si>
  <si>
    <t>CEJA Y PERMANENTE PESTAÑAS</t>
  </si>
  <si>
    <t>PALETAS BOMBON</t>
  </si>
  <si>
    <t>CLUB DE TAREAS</t>
  </si>
  <si>
    <t xml:space="preserve">TALLER DE UÑAS </t>
  </si>
  <si>
    <t>Taller escolar de peinado</t>
  </si>
  <si>
    <t xml:space="preserve">Taller escolar de computación </t>
  </si>
  <si>
    <t>Taller escolar de computación (INAPAM)</t>
  </si>
  <si>
    <t>Taller escolar de Corte y confección (INAPAM)</t>
  </si>
  <si>
    <t>Taller escolar de manualidades POR CONVENIO</t>
  </si>
  <si>
    <t>Rayos y tinte</t>
  </si>
  <si>
    <t>REPOSTERIA</t>
  </si>
  <si>
    <t>COCINA AVANZADOS</t>
  </si>
  <si>
    <t>MANICURE Y PEDICURE</t>
  </si>
  <si>
    <t>CORTE CABELLO</t>
  </si>
  <si>
    <t>TALLER UÑAS</t>
  </si>
  <si>
    <t>06/09//2021</t>
  </si>
  <si>
    <t>BENEFICIARIO</t>
  </si>
  <si>
    <t>EXTRAESCOLAR</t>
  </si>
  <si>
    <t>311</t>
  </si>
  <si>
    <t>312</t>
  </si>
  <si>
    <t>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</si>
</sst>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color theme="3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3" fillId="0" borderId="0" xfId="0" applyFont="1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14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 wrapText="1"/>
    </xf>
    <xf numFmtId="1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44" fontId="4" fillId="0" borderId="0" xfId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4" fontId="4" fillId="0" borderId="0" xfId="1" applyFont="1" applyFill="1" applyBorder="1"/>
    <xf numFmtId="44" fontId="3" fillId="0" borderId="0" xfId="1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9"/>
  <sheetViews>
    <sheetView tabSelected="1" topLeftCell="A3" zoomScale="60" zoomScaleNormal="60" workbookViewId="0">
      <selection activeCell="E14" sqref="E14"/>
    </sheetView>
  </sheetViews>
  <sheetFormatPr baseColWidth="10" defaultColWidth="9.140625" defaultRowHeight="15" x14ac:dyDescent="0.25"/>
  <cols>
    <col min="1" max="1" width="10.28515625" style="3" customWidth="1"/>
    <col min="2" max="2" width="41.5703125" style="3" bestFit="1" customWidth="1"/>
    <col min="3" max="3" width="27.42578125" style="3" bestFit="1" customWidth="1"/>
    <col min="4" max="4" width="21" style="19" bestFit="1" customWidth="1"/>
    <col min="5" max="5" width="22.42578125" style="3" bestFit="1" customWidth="1"/>
    <col min="6" max="6" width="64.28515625" style="3" bestFit="1" customWidth="1"/>
    <col min="7" max="7" width="72.28515625" style="3" bestFit="1" customWidth="1"/>
    <col min="8" max="8" width="63.28515625" style="3" bestFit="1" customWidth="1"/>
    <col min="9" max="9" width="19.85546875" style="3" bestFit="1" customWidth="1"/>
    <col min="10" max="10" width="19.5703125" style="3" bestFit="1" customWidth="1"/>
    <col min="11" max="11" width="30.28515625" style="17" bestFit="1" customWidth="1"/>
    <col min="12" max="16384" width="9.140625" style="3"/>
  </cols>
  <sheetData>
    <row r="1" spans="1:11" customFormat="1" hidden="1" x14ac:dyDescent="0.25">
      <c r="B1" t="s">
        <v>2</v>
      </c>
      <c r="C1" t="s">
        <v>2</v>
      </c>
      <c r="D1" s="18" t="s">
        <v>2</v>
      </c>
      <c r="E1" t="s">
        <v>2</v>
      </c>
      <c r="F1" t="s">
        <v>0</v>
      </c>
      <c r="G1" t="s">
        <v>2</v>
      </c>
      <c r="H1" t="s">
        <v>3</v>
      </c>
      <c r="I1" t="s">
        <v>2</v>
      </c>
      <c r="J1" t="s">
        <v>2</v>
      </c>
      <c r="K1" s="2" t="s">
        <v>1</v>
      </c>
    </row>
    <row r="2" spans="1:11" customFormat="1" hidden="1" x14ac:dyDescent="0.25">
      <c r="B2" t="s">
        <v>4</v>
      </c>
      <c r="C2" t="s">
        <v>5</v>
      </c>
      <c r="D2" s="18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s="2" t="s">
        <v>13</v>
      </c>
    </row>
    <row r="3" spans="1:11" customFormat="1" ht="30" x14ac:dyDescent="0.25">
      <c r="A3" s="20" t="s">
        <v>14</v>
      </c>
      <c r="B3" s="20" t="s">
        <v>15</v>
      </c>
      <c r="C3" s="20" t="s">
        <v>16</v>
      </c>
      <c r="D3" s="20" t="s">
        <v>17</v>
      </c>
      <c r="E3" s="20" t="s">
        <v>18</v>
      </c>
      <c r="F3" s="20" t="s">
        <v>19</v>
      </c>
      <c r="G3" s="20" t="s">
        <v>20</v>
      </c>
      <c r="H3" s="20" t="s">
        <v>21</v>
      </c>
      <c r="I3" s="20" t="s">
        <v>22</v>
      </c>
      <c r="J3" s="20" t="s">
        <v>23</v>
      </c>
      <c r="K3" s="21" t="s">
        <v>24</v>
      </c>
    </row>
    <row r="4" spans="1:11" ht="15.75" x14ac:dyDescent="0.25">
      <c r="B4" s="1" t="s">
        <v>710</v>
      </c>
      <c r="C4" s="1" t="s">
        <v>711</v>
      </c>
      <c r="D4" s="22" t="s">
        <v>712</v>
      </c>
      <c r="F4" s="4">
        <v>44442</v>
      </c>
      <c r="G4" s="1" t="s">
        <v>648</v>
      </c>
      <c r="H4" s="5">
        <v>180</v>
      </c>
      <c r="I4" s="3" t="s">
        <v>623</v>
      </c>
      <c r="J4" s="5">
        <v>10</v>
      </c>
      <c r="K4" s="6" t="s">
        <v>25</v>
      </c>
    </row>
    <row r="5" spans="1:11" ht="15.75" x14ac:dyDescent="0.25">
      <c r="B5" s="1" t="s">
        <v>208</v>
      </c>
      <c r="C5" s="1" t="s">
        <v>27</v>
      </c>
      <c r="D5" s="12" t="s">
        <v>28</v>
      </c>
      <c r="F5" s="4">
        <v>44447</v>
      </c>
      <c r="G5" s="1" t="s">
        <v>648</v>
      </c>
      <c r="H5" s="5">
        <v>180</v>
      </c>
      <c r="I5" s="3" t="s">
        <v>623</v>
      </c>
      <c r="J5" s="5">
        <v>38</v>
      </c>
      <c r="K5" s="6" t="s">
        <v>26</v>
      </c>
    </row>
    <row r="6" spans="1:11" ht="15.75" x14ac:dyDescent="0.25">
      <c r="B6" s="1" t="s">
        <v>462</v>
      </c>
      <c r="C6" s="1" t="s">
        <v>216</v>
      </c>
      <c r="D6" s="12" t="s">
        <v>93</v>
      </c>
      <c r="F6" s="4">
        <v>44447</v>
      </c>
      <c r="G6" s="1" t="s">
        <v>648</v>
      </c>
      <c r="H6" s="5">
        <v>90</v>
      </c>
      <c r="I6" s="3" t="s">
        <v>623</v>
      </c>
      <c r="J6" s="5">
        <v>69</v>
      </c>
      <c r="K6" s="6" t="s">
        <v>25</v>
      </c>
    </row>
    <row r="7" spans="1:11" ht="15.75" x14ac:dyDescent="0.25">
      <c r="B7" s="1" t="s">
        <v>386</v>
      </c>
      <c r="C7" s="1" t="s">
        <v>217</v>
      </c>
      <c r="D7" s="12" t="s">
        <v>39</v>
      </c>
      <c r="F7" s="4">
        <v>44454</v>
      </c>
      <c r="G7" s="1" t="s">
        <v>643</v>
      </c>
      <c r="H7" s="5">
        <v>180</v>
      </c>
      <c r="I7" s="3" t="s">
        <v>623</v>
      </c>
      <c r="J7" s="5">
        <v>52</v>
      </c>
      <c r="K7" s="6" t="s">
        <v>25</v>
      </c>
    </row>
    <row r="8" spans="1:11" ht="15.75" x14ac:dyDescent="0.25">
      <c r="B8" s="1" t="s">
        <v>710</v>
      </c>
      <c r="C8" s="1" t="s">
        <v>711</v>
      </c>
      <c r="D8" s="22" t="s">
        <v>713</v>
      </c>
      <c r="F8" s="4">
        <v>44453</v>
      </c>
      <c r="G8" s="1" t="s">
        <v>648</v>
      </c>
      <c r="H8" s="5">
        <v>72</v>
      </c>
      <c r="I8" s="3" t="s">
        <v>623</v>
      </c>
      <c r="J8" s="5">
        <v>9</v>
      </c>
      <c r="K8" s="6" t="s">
        <v>26</v>
      </c>
    </row>
    <row r="9" spans="1:11" ht="15.75" x14ac:dyDescent="0.25">
      <c r="B9" s="1" t="s">
        <v>710</v>
      </c>
      <c r="C9" s="1" t="s">
        <v>711</v>
      </c>
      <c r="D9" s="22" t="s">
        <v>714</v>
      </c>
      <c r="F9" s="4">
        <v>44453</v>
      </c>
      <c r="G9" s="1" t="s">
        <v>648</v>
      </c>
      <c r="H9" s="5">
        <v>72</v>
      </c>
      <c r="I9" s="3" t="s">
        <v>623</v>
      </c>
      <c r="J9" s="5">
        <v>10</v>
      </c>
      <c r="K9" s="6" t="s">
        <v>26</v>
      </c>
    </row>
    <row r="10" spans="1:11" ht="15.75" x14ac:dyDescent="0.25">
      <c r="B10" s="1" t="s">
        <v>411</v>
      </c>
      <c r="C10" s="1" t="s">
        <v>75</v>
      </c>
      <c r="D10" s="12" t="s">
        <v>218</v>
      </c>
      <c r="F10" s="4">
        <v>44452</v>
      </c>
      <c r="G10" s="1" t="s">
        <v>663</v>
      </c>
      <c r="H10" s="5">
        <v>180</v>
      </c>
      <c r="I10" s="3" t="s">
        <v>623</v>
      </c>
      <c r="J10" s="5">
        <v>20</v>
      </c>
      <c r="K10" s="6" t="s">
        <v>25</v>
      </c>
    </row>
    <row r="11" spans="1:11" ht="15.75" x14ac:dyDescent="0.25">
      <c r="B11" s="1" t="s">
        <v>463</v>
      </c>
      <c r="C11" s="1" t="s">
        <v>45</v>
      </c>
      <c r="D11" s="12" t="s">
        <v>219</v>
      </c>
      <c r="F11" s="4">
        <v>44452</v>
      </c>
      <c r="G11" s="1" t="s">
        <v>656</v>
      </c>
      <c r="H11" s="5">
        <v>180</v>
      </c>
      <c r="I11" s="3" t="s">
        <v>623</v>
      </c>
      <c r="J11" s="5">
        <v>18</v>
      </c>
      <c r="K11" s="6" t="s">
        <v>25</v>
      </c>
    </row>
    <row r="12" spans="1:11" ht="15.75" x14ac:dyDescent="0.25">
      <c r="B12" s="1" t="s">
        <v>423</v>
      </c>
      <c r="C12" s="1" t="s">
        <v>41</v>
      </c>
      <c r="D12" s="12" t="s">
        <v>44</v>
      </c>
      <c r="F12" s="4">
        <v>44446</v>
      </c>
      <c r="G12" s="1" t="s">
        <v>656</v>
      </c>
      <c r="H12" s="5">
        <v>180</v>
      </c>
      <c r="I12" s="3" t="s">
        <v>623</v>
      </c>
      <c r="J12" s="5">
        <v>33</v>
      </c>
      <c r="K12" s="6" t="s">
        <v>25</v>
      </c>
    </row>
    <row r="13" spans="1:11" ht="15.75" x14ac:dyDescent="0.25">
      <c r="B13" s="1" t="s">
        <v>375</v>
      </c>
      <c r="C13" s="1" t="s">
        <v>220</v>
      </c>
      <c r="D13" s="12" t="s">
        <v>92</v>
      </c>
      <c r="F13" s="4">
        <v>44447</v>
      </c>
      <c r="G13" s="1" t="s">
        <v>638</v>
      </c>
      <c r="H13" s="5">
        <v>90</v>
      </c>
      <c r="I13" s="3" t="s">
        <v>623</v>
      </c>
      <c r="J13" s="5">
        <v>62</v>
      </c>
      <c r="K13" s="6" t="s">
        <v>25</v>
      </c>
    </row>
    <row r="14" spans="1:11" ht="15.75" x14ac:dyDescent="0.25">
      <c r="B14" s="1" t="s">
        <v>464</v>
      </c>
      <c r="C14" s="1" t="s">
        <v>99</v>
      </c>
      <c r="D14" s="12" t="s">
        <v>48</v>
      </c>
      <c r="F14" s="4">
        <v>44441</v>
      </c>
      <c r="G14" s="1" t="s">
        <v>638</v>
      </c>
      <c r="H14" s="5">
        <v>180</v>
      </c>
      <c r="I14" s="3" t="s">
        <v>623</v>
      </c>
      <c r="J14" s="5">
        <v>58</v>
      </c>
      <c r="K14" s="6" t="s">
        <v>25</v>
      </c>
    </row>
    <row r="15" spans="1:11" ht="15.75" x14ac:dyDescent="0.25">
      <c r="B15" s="1" t="s">
        <v>465</v>
      </c>
      <c r="C15" s="1" t="s">
        <v>47</v>
      </c>
      <c r="D15" s="12" t="s">
        <v>221</v>
      </c>
      <c r="F15" s="4">
        <v>44447</v>
      </c>
      <c r="G15" s="1" t="s">
        <v>638</v>
      </c>
      <c r="H15" s="5">
        <v>180</v>
      </c>
      <c r="I15" s="3" t="s">
        <v>623</v>
      </c>
      <c r="J15" s="5">
        <v>31</v>
      </c>
      <c r="K15" s="6" t="s">
        <v>25</v>
      </c>
    </row>
    <row r="16" spans="1:11" ht="15.75" x14ac:dyDescent="0.25">
      <c r="B16" s="1" t="s">
        <v>421</v>
      </c>
      <c r="C16" s="1" t="s">
        <v>222</v>
      </c>
      <c r="D16" s="12" t="s">
        <v>34</v>
      </c>
      <c r="F16" s="4">
        <v>44453</v>
      </c>
      <c r="G16" s="1" t="s">
        <v>638</v>
      </c>
      <c r="H16" s="5">
        <v>90</v>
      </c>
      <c r="I16" s="3" t="s">
        <v>623</v>
      </c>
      <c r="J16" s="5">
        <v>63</v>
      </c>
      <c r="K16" s="6" t="s">
        <v>25</v>
      </c>
    </row>
    <row r="17" spans="2:11" ht="15.75" x14ac:dyDescent="0.25">
      <c r="B17" s="1" t="s">
        <v>415</v>
      </c>
      <c r="C17" s="1" t="s">
        <v>221</v>
      </c>
      <c r="D17" s="12" t="s">
        <v>223</v>
      </c>
      <c r="F17" s="4">
        <v>44447</v>
      </c>
      <c r="G17" s="1" t="s">
        <v>638</v>
      </c>
      <c r="H17" s="5">
        <v>180</v>
      </c>
      <c r="I17" s="3" t="s">
        <v>623</v>
      </c>
      <c r="J17" s="5">
        <v>61</v>
      </c>
      <c r="K17" s="6" t="s">
        <v>25</v>
      </c>
    </row>
    <row r="18" spans="2:11" ht="15.75" x14ac:dyDescent="0.25">
      <c r="B18" s="1" t="s">
        <v>415</v>
      </c>
      <c r="C18" s="1" t="s">
        <v>180</v>
      </c>
      <c r="D18" s="12" t="s">
        <v>129</v>
      </c>
      <c r="F18" s="4">
        <v>44441</v>
      </c>
      <c r="G18" s="1" t="s">
        <v>638</v>
      </c>
      <c r="H18" s="5">
        <v>90</v>
      </c>
      <c r="I18" s="3" t="s">
        <v>623</v>
      </c>
      <c r="J18" s="5">
        <v>28</v>
      </c>
      <c r="K18" s="6" t="s">
        <v>25</v>
      </c>
    </row>
    <row r="19" spans="2:11" ht="15.75" x14ac:dyDescent="0.25">
      <c r="B19" s="1" t="s">
        <v>466</v>
      </c>
      <c r="C19" s="1" t="s">
        <v>143</v>
      </c>
      <c r="D19" s="12" t="s">
        <v>112</v>
      </c>
      <c r="F19" s="4">
        <v>44421</v>
      </c>
      <c r="G19" s="1" t="s">
        <v>638</v>
      </c>
      <c r="H19" s="5">
        <v>180</v>
      </c>
      <c r="I19" s="3" t="s">
        <v>623</v>
      </c>
      <c r="J19" s="5">
        <v>57</v>
      </c>
      <c r="K19" s="6" t="s">
        <v>25</v>
      </c>
    </row>
    <row r="20" spans="2:11" ht="15.75" x14ac:dyDescent="0.25">
      <c r="B20" s="1" t="s">
        <v>467</v>
      </c>
      <c r="C20" s="1" t="s">
        <v>37</v>
      </c>
      <c r="D20" s="12" t="s">
        <v>37</v>
      </c>
      <c r="F20" s="4">
        <v>44441</v>
      </c>
      <c r="G20" s="1" t="s">
        <v>638</v>
      </c>
      <c r="H20" s="5">
        <v>90</v>
      </c>
      <c r="I20" s="3" t="s">
        <v>623</v>
      </c>
      <c r="J20" s="5">
        <v>70</v>
      </c>
      <c r="K20" s="6" t="s">
        <v>25</v>
      </c>
    </row>
    <row r="21" spans="2:11" ht="15.75" x14ac:dyDescent="0.25">
      <c r="B21" s="1" t="s">
        <v>379</v>
      </c>
      <c r="C21" s="1" t="s">
        <v>224</v>
      </c>
      <c r="D21" s="12" t="s">
        <v>225</v>
      </c>
      <c r="F21" s="4">
        <v>44441</v>
      </c>
      <c r="G21" s="1" t="s">
        <v>638</v>
      </c>
      <c r="H21" s="5">
        <v>90</v>
      </c>
      <c r="I21" s="3" t="s">
        <v>623</v>
      </c>
      <c r="J21" s="5">
        <v>75</v>
      </c>
      <c r="K21" s="6" t="s">
        <v>25</v>
      </c>
    </row>
    <row r="22" spans="2:11" ht="15.75" x14ac:dyDescent="0.25">
      <c r="B22" s="1" t="s">
        <v>710</v>
      </c>
      <c r="C22" s="1" t="s">
        <v>711</v>
      </c>
      <c r="D22" s="12">
        <v>439</v>
      </c>
      <c r="F22" s="4" t="s">
        <v>709</v>
      </c>
      <c r="G22" s="12" t="s">
        <v>670</v>
      </c>
      <c r="H22" s="5">
        <v>180</v>
      </c>
      <c r="I22" s="3" t="s">
        <v>623</v>
      </c>
      <c r="J22" s="5">
        <v>17</v>
      </c>
      <c r="K22" s="6" t="s">
        <v>26</v>
      </c>
    </row>
    <row r="23" spans="2:11" ht="15.75" x14ac:dyDescent="0.25">
      <c r="B23" s="12" t="s">
        <v>491</v>
      </c>
      <c r="C23" s="23" t="s">
        <v>56</v>
      </c>
      <c r="D23" s="12" t="s">
        <v>249</v>
      </c>
      <c r="F23" s="4" t="s">
        <v>709</v>
      </c>
      <c r="G23" s="12" t="s">
        <v>665</v>
      </c>
      <c r="H23" s="5">
        <v>180</v>
      </c>
      <c r="I23" s="3" t="s">
        <v>623</v>
      </c>
      <c r="J23" s="5">
        <v>28</v>
      </c>
      <c r="K23" s="6" t="s">
        <v>25</v>
      </c>
    </row>
    <row r="24" spans="2:11" ht="15.75" x14ac:dyDescent="0.25">
      <c r="B24" s="1" t="s">
        <v>710</v>
      </c>
      <c r="C24" s="1" t="s">
        <v>711</v>
      </c>
      <c r="D24" s="12">
        <v>440</v>
      </c>
      <c r="F24" s="4" t="s">
        <v>709</v>
      </c>
      <c r="G24" s="12" t="s">
        <v>664</v>
      </c>
      <c r="H24" s="5">
        <v>180</v>
      </c>
      <c r="I24" s="3" t="s">
        <v>623</v>
      </c>
      <c r="J24" s="5">
        <v>9</v>
      </c>
      <c r="K24" s="6" t="s">
        <v>26</v>
      </c>
    </row>
    <row r="25" spans="2:11" ht="15.75" x14ac:dyDescent="0.25">
      <c r="B25" s="1" t="s">
        <v>710</v>
      </c>
      <c r="C25" s="1" t="s">
        <v>711</v>
      </c>
      <c r="D25" s="12">
        <v>441</v>
      </c>
      <c r="F25" s="4" t="s">
        <v>709</v>
      </c>
      <c r="G25" s="12" t="s">
        <v>655</v>
      </c>
      <c r="H25" s="5">
        <v>180</v>
      </c>
      <c r="I25" s="3" t="s">
        <v>623</v>
      </c>
      <c r="J25" s="5">
        <v>14</v>
      </c>
      <c r="K25" s="6" t="s">
        <v>25</v>
      </c>
    </row>
    <row r="26" spans="2:11" ht="15.75" x14ac:dyDescent="0.25">
      <c r="B26" s="12" t="s">
        <v>492</v>
      </c>
      <c r="C26" s="12" t="s">
        <v>250</v>
      </c>
      <c r="D26" s="12" t="s">
        <v>147</v>
      </c>
      <c r="F26" s="4" t="s">
        <v>709</v>
      </c>
      <c r="G26" s="12" t="s">
        <v>655</v>
      </c>
      <c r="H26" s="5">
        <v>180</v>
      </c>
      <c r="I26" s="3" t="s">
        <v>623</v>
      </c>
      <c r="J26" s="5">
        <v>54</v>
      </c>
      <c r="K26" s="6" t="s">
        <v>25</v>
      </c>
    </row>
    <row r="27" spans="2:11" ht="15.75" x14ac:dyDescent="0.25">
      <c r="B27" s="1" t="s">
        <v>710</v>
      </c>
      <c r="C27" s="1" t="s">
        <v>711</v>
      </c>
      <c r="D27" s="12">
        <v>442</v>
      </c>
      <c r="F27" s="4" t="s">
        <v>709</v>
      </c>
      <c r="G27" s="12" t="s">
        <v>671</v>
      </c>
      <c r="H27" s="5">
        <v>180</v>
      </c>
      <c r="I27" s="3" t="s">
        <v>623</v>
      </c>
      <c r="J27" s="5">
        <v>16</v>
      </c>
      <c r="K27" s="6" t="s">
        <v>26</v>
      </c>
    </row>
    <row r="28" spans="2:11" ht="15.75" x14ac:dyDescent="0.25">
      <c r="B28" s="12" t="s">
        <v>493</v>
      </c>
      <c r="C28" s="1" t="s">
        <v>251</v>
      </c>
      <c r="D28" s="24" t="s">
        <v>252</v>
      </c>
      <c r="F28" s="4" t="s">
        <v>709</v>
      </c>
      <c r="G28" s="1" t="s">
        <v>672</v>
      </c>
      <c r="H28" s="5">
        <v>180</v>
      </c>
      <c r="I28" s="3" t="s">
        <v>623</v>
      </c>
      <c r="J28" s="5">
        <v>42</v>
      </c>
      <c r="K28" s="6" t="s">
        <v>26</v>
      </c>
    </row>
    <row r="29" spans="2:11" ht="15.75" x14ac:dyDescent="0.25">
      <c r="B29" s="1" t="s">
        <v>710</v>
      </c>
      <c r="C29" s="1" t="s">
        <v>711</v>
      </c>
      <c r="D29" s="12">
        <v>443</v>
      </c>
      <c r="F29" s="4" t="s">
        <v>709</v>
      </c>
      <c r="G29" s="1" t="s">
        <v>672</v>
      </c>
      <c r="H29" s="5">
        <v>180</v>
      </c>
      <c r="I29" s="3" t="s">
        <v>623</v>
      </c>
      <c r="J29" s="5">
        <v>16</v>
      </c>
      <c r="K29" s="6" t="s">
        <v>25</v>
      </c>
    </row>
    <row r="30" spans="2:11" ht="15.75" x14ac:dyDescent="0.25">
      <c r="B30" s="1" t="s">
        <v>710</v>
      </c>
      <c r="C30" s="1" t="s">
        <v>711</v>
      </c>
      <c r="D30" s="12">
        <v>444</v>
      </c>
      <c r="F30" s="4" t="s">
        <v>709</v>
      </c>
      <c r="G30" s="1" t="s">
        <v>664</v>
      </c>
      <c r="H30" s="5">
        <v>180</v>
      </c>
      <c r="I30" s="3" t="s">
        <v>623</v>
      </c>
      <c r="J30" s="5">
        <v>13</v>
      </c>
      <c r="K30" s="6" t="s">
        <v>25</v>
      </c>
    </row>
    <row r="31" spans="2:11" ht="15.75" x14ac:dyDescent="0.25">
      <c r="B31" s="1" t="s">
        <v>710</v>
      </c>
      <c r="C31" s="1" t="s">
        <v>711</v>
      </c>
      <c r="D31" s="12">
        <v>445</v>
      </c>
      <c r="F31" s="4" t="s">
        <v>709</v>
      </c>
      <c r="G31" s="1" t="s">
        <v>664</v>
      </c>
      <c r="H31" s="5">
        <v>180</v>
      </c>
      <c r="I31" s="3" t="s">
        <v>623</v>
      </c>
      <c r="J31" s="5">
        <v>16</v>
      </c>
      <c r="K31" s="6" t="s">
        <v>26</v>
      </c>
    </row>
    <row r="32" spans="2:11" ht="15.75" x14ac:dyDescent="0.25">
      <c r="B32" s="16" t="s">
        <v>494</v>
      </c>
      <c r="C32" s="12" t="s">
        <v>254</v>
      </c>
      <c r="D32" s="24" t="s">
        <v>253</v>
      </c>
      <c r="F32" s="4" t="s">
        <v>709</v>
      </c>
      <c r="G32" s="1" t="s">
        <v>673</v>
      </c>
      <c r="H32" s="5">
        <v>180</v>
      </c>
      <c r="I32" s="3" t="s">
        <v>623</v>
      </c>
      <c r="J32" s="5">
        <v>45</v>
      </c>
      <c r="K32" s="6" t="s">
        <v>25</v>
      </c>
    </row>
    <row r="33" spans="2:11" ht="15.75" x14ac:dyDescent="0.25">
      <c r="B33" s="15" t="s">
        <v>495</v>
      </c>
      <c r="C33" s="15" t="s">
        <v>255</v>
      </c>
      <c r="D33" s="15" t="s">
        <v>256</v>
      </c>
      <c r="F33" s="8">
        <v>44440</v>
      </c>
      <c r="G33" s="15" t="s">
        <v>674</v>
      </c>
      <c r="H33" s="10">
        <v>180</v>
      </c>
      <c r="I33" s="3" t="s">
        <v>623</v>
      </c>
      <c r="J33" s="5">
        <v>0</v>
      </c>
      <c r="K33" s="6" t="s">
        <v>25</v>
      </c>
    </row>
    <row r="34" spans="2:11" ht="15.75" x14ac:dyDescent="0.25">
      <c r="B34" s="15" t="s">
        <v>496</v>
      </c>
      <c r="C34" s="15" t="s">
        <v>255</v>
      </c>
      <c r="D34" s="15" t="s">
        <v>256</v>
      </c>
      <c r="F34" s="8">
        <v>44440</v>
      </c>
      <c r="G34" s="15" t="s">
        <v>627</v>
      </c>
      <c r="H34" s="10">
        <v>180</v>
      </c>
      <c r="I34" s="3" t="s">
        <v>623</v>
      </c>
      <c r="J34" s="5">
        <v>0</v>
      </c>
      <c r="K34" s="6" t="s">
        <v>25</v>
      </c>
    </row>
    <row r="35" spans="2:11" ht="15.75" x14ac:dyDescent="0.25">
      <c r="B35" s="15" t="s">
        <v>497</v>
      </c>
      <c r="C35" s="15" t="s">
        <v>257</v>
      </c>
      <c r="D35" s="15" t="s">
        <v>68</v>
      </c>
      <c r="F35" s="8">
        <v>44440</v>
      </c>
      <c r="G35" s="15" t="s">
        <v>675</v>
      </c>
      <c r="H35" s="10">
        <v>180</v>
      </c>
      <c r="I35" s="3" t="s">
        <v>623</v>
      </c>
      <c r="J35" s="5">
        <v>0</v>
      </c>
      <c r="K35" s="6" t="s">
        <v>26</v>
      </c>
    </row>
    <row r="36" spans="2:11" ht="15.75" x14ac:dyDescent="0.25">
      <c r="B36" s="15" t="s">
        <v>498</v>
      </c>
      <c r="C36" s="15" t="s">
        <v>258</v>
      </c>
      <c r="D36" s="15" t="s">
        <v>67</v>
      </c>
      <c r="F36" s="8">
        <v>44440</v>
      </c>
      <c r="G36" s="15" t="s">
        <v>675</v>
      </c>
      <c r="H36" s="10">
        <v>180</v>
      </c>
      <c r="I36" s="3" t="s">
        <v>623</v>
      </c>
      <c r="J36" s="5">
        <v>0</v>
      </c>
      <c r="K36" s="6" t="s">
        <v>26</v>
      </c>
    </row>
    <row r="37" spans="2:11" ht="15.75" x14ac:dyDescent="0.25">
      <c r="B37" s="15" t="s">
        <v>499</v>
      </c>
      <c r="C37" s="15" t="s">
        <v>259</v>
      </c>
      <c r="D37" s="15"/>
      <c r="F37" s="8">
        <v>44442</v>
      </c>
      <c r="G37" s="15" t="s">
        <v>676</v>
      </c>
      <c r="H37" s="10">
        <v>180</v>
      </c>
      <c r="I37" s="3" t="s">
        <v>623</v>
      </c>
      <c r="J37" s="5">
        <v>0</v>
      </c>
      <c r="K37" s="6" t="s">
        <v>25</v>
      </c>
    </row>
    <row r="38" spans="2:11" ht="15.75" x14ac:dyDescent="0.25">
      <c r="B38" s="15" t="s">
        <v>500</v>
      </c>
      <c r="C38" s="15" t="s">
        <v>115</v>
      </c>
      <c r="D38" s="15" t="s">
        <v>190</v>
      </c>
      <c r="F38" s="8">
        <v>44442</v>
      </c>
      <c r="G38" s="15" t="s">
        <v>675</v>
      </c>
      <c r="H38" s="10">
        <v>180</v>
      </c>
      <c r="I38" s="3" t="s">
        <v>623</v>
      </c>
      <c r="J38" s="5">
        <v>0</v>
      </c>
      <c r="K38" s="6" t="s">
        <v>25</v>
      </c>
    </row>
    <row r="39" spans="2:11" ht="15.75" x14ac:dyDescent="0.25">
      <c r="B39" s="15" t="s">
        <v>501</v>
      </c>
      <c r="C39" s="15" t="s">
        <v>115</v>
      </c>
      <c r="D39" s="15" t="s">
        <v>190</v>
      </c>
      <c r="F39" s="8">
        <v>44442</v>
      </c>
      <c r="G39" s="15" t="s">
        <v>675</v>
      </c>
      <c r="H39" s="10">
        <v>180</v>
      </c>
      <c r="I39" s="3" t="s">
        <v>623</v>
      </c>
      <c r="J39" s="5">
        <v>0</v>
      </c>
      <c r="K39" s="6" t="s">
        <v>25</v>
      </c>
    </row>
    <row r="40" spans="2:11" ht="15.75" x14ac:dyDescent="0.25">
      <c r="B40" s="15" t="s">
        <v>502</v>
      </c>
      <c r="C40" s="15" t="s">
        <v>260</v>
      </c>
      <c r="D40" s="15" t="s">
        <v>115</v>
      </c>
      <c r="F40" s="8">
        <v>44447</v>
      </c>
      <c r="G40" s="15" t="s">
        <v>675</v>
      </c>
      <c r="H40" s="10">
        <v>180</v>
      </c>
      <c r="I40" s="3" t="s">
        <v>623</v>
      </c>
      <c r="J40" s="5">
        <v>0</v>
      </c>
      <c r="K40" s="6" t="s">
        <v>26</v>
      </c>
    </row>
    <row r="41" spans="2:11" ht="15.75" x14ac:dyDescent="0.25">
      <c r="B41" s="15" t="s">
        <v>503</v>
      </c>
      <c r="C41" s="15" t="s">
        <v>68</v>
      </c>
      <c r="D41" s="15" t="s">
        <v>66</v>
      </c>
      <c r="F41" s="8">
        <v>44447</v>
      </c>
      <c r="G41" s="15" t="s">
        <v>675</v>
      </c>
      <c r="H41" s="10">
        <v>180</v>
      </c>
      <c r="I41" s="3" t="s">
        <v>623</v>
      </c>
      <c r="J41" s="5">
        <v>0</v>
      </c>
      <c r="K41" s="6" t="s">
        <v>25</v>
      </c>
    </row>
    <row r="42" spans="2:11" ht="15.75" x14ac:dyDescent="0.25">
      <c r="B42" s="15" t="s">
        <v>468</v>
      </c>
      <c r="C42" s="15" t="s">
        <v>215</v>
      </c>
      <c r="D42" s="15" t="s">
        <v>95</v>
      </c>
      <c r="F42" s="8">
        <v>44410</v>
      </c>
      <c r="G42" s="15" t="s">
        <v>646</v>
      </c>
      <c r="H42" s="10">
        <v>180</v>
      </c>
      <c r="I42" s="3" t="s">
        <v>623</v>
      </c>
      <c r="J42" s="5">
        <v>0</v>
      </c>
      <c r="K42" s="6" t="s">
        <v>25</v>
      </c>
    </row>
    <row r="43" spans="2:11" ht="15.75" x14ac:dyDescent="0.25">
      <c r="B43" s="15" t="s">
        <v>412</v>
      </c>
      <c r="C43" s="15" t="s">
        <v>145</v>
      </c>
      <c r="D43" s="15" t="s">
        <v>28</v>
      </c>
      <c r="F43" s="8">
        <v>44411</v>
      </c>
      <c r="G43" s="15" t="s">
        <v>645</v>
      </c>
      <c r="H43" s="10">
        <v>180</v>
      </c>
      <c r="I43" s="3" t="s">
        <v>623</v>
      </c>
      <c r="J43" s="5">
        <v>0</v>
      </c>
      <c r="K43" s="6" t="s">
        <v>25</v>
      </c>
    </row>
    <row r="44" spans="2:11" ht="15.75" x14ac:dyDescent="0.25">
      <c r="B44" s="15" t="s">
        <v>417</v>
      </c>
      <c r="C44" s="15" t="s">
        <v>84</v>
      </c>
      <c r="D44" s="15" t="s">
        <v>43</v>
      </c>
      <c r="F44" s="8">
        <v>44411</v>
      </c>
      <c r="G44" s="15" t="s">
        <v>644</v>
      </c>
      <c r="H44" s="10">
        <v>180</v>
      </c>
      <c r="I44" s="3" t="s">
        <v>623</v>
      </c>
      <c r="J44" s="5">
        <v>52</v>
      </c>
      <c r="K44" s="6" t="s">
        <v>25</v>
      </c>
    </row>
    <row r="45" spans="2:11" ht="15.75" x14ac:dyDescent="0.25">
      <c r="B45" s="15" t="s">
        <v>417</v>
      </c>
      <c r="C45" s="15" t="s">
        <v>84</v>
      </c>
      <c r="D45" s="15" t="s">
        <v>43</v>
      </c>
      <c r="F45" s="8">
        <v>44411</v>
      </c>
      <c r="G45" s="15" t="s">
        <v>647</v>
      </c>
      <c r="H45" s="10">
        <v>180</v>
      </c>
      <c r="I45" s="3" t="s">
        <v>623</v>
      </c>
      <c r="J45" s="5">
        <v>55</v>
      </c>
      <c r="K45" s="6" t="s">
        <v>25</v>
      </c>
    </row>
    <row r="46" spans="2:11" ht="15.75" x14ac:dyDescent="0.25">
      <c r="B46" s="1" t="s">
        <v>710</v>
      </c>
      <c r="C46" s="1" t="s">
        <v>711</v>
      </c>
      <c r="D46" s="12">
        <v>446</v>
      </c>
      <c r="F46" s="8">
        <v>44411</v>
      </c>
      <c r="G46" s="15" t="s">
        <v>644</v>
      </c>
      <c r="H46" s="10">
        <v>180</v>
      </c>
      <c r="I46" s="3" t="s">
        <v>623</v>
      </c>
      <c r="J46" s="5">
        <v>17</v>
      </c>
      <c r="K46" s="6" t="s">
        <v>25</v>
      </c>
    </row>
    <row r="47" spans="2:11" ht="15.75" x14ac:dyDescent="0.25">
      <c r="B47" s="1" t="s">
        <v>710</v>
      </c>
      <c r="C47" s="1" t="s">
        <v>711</v>
      </c>
      <c r="D47" s="12">
        <v>447</v>
      </c>
      <c r="F47" s="8">
        <v>44411</v>
      </c>
      <c r="G47" s="15" t="s">
        <v>644</v>
      </c>
      <c r="H47" s="10">
        <v>180</v>
      </c>
      <c r="I47" s="3" t="s">
        <v>623</v>
      </c>
      <c r="J47" s="5">
        <v>15</v>
      </c>
      <c r="K47" s="6" t="s">
        <v>25</v>
      </c>
    </row>
    <row r="48" spans="2:11" ht="15.75" x14ac:dyDescent="0.25">
      <c r="B48" s="15" t="s">
        <v>386</v>
      </c>
      <c r="C48" s="15" t="s">
        <v>226</v>
      </c>
      <c r="D48" s="15" t="s">
        <v>144</v>
      </c>
      <c r="F48" s="8">
        <v>44412</v>
      </c>
      <c r="G48" s="15" t="s">
        <v>647</v>
      </c>
      <c r="H48" s="10">
        <v>180</v>
      </c>
      <c r="I48" s="3" t="s">
        <v>623</v>
      </c>
      <c r="J48" s="5">
        <v>0</v>
      </c>
      <c r="K48" s="6" t="s">
        <v>25</v>
      </c>
    </row>
    <row r="49" spans="2:11" ht="15.75" x14ac:dyDescent="0.25">
      <c r="B49" s="15" t="s">
        <v>469</v>
      </c>
      <c r="C49" s="15" t="s">
        <v>39</v>
      </c>
      <c r="D49" s="15" t="s">
        <v>47</v>
      </c>
      <c r="F49" s="8">
        <v>44412</v>
      </c>
      <c r="G49" s="15" t="s">
        <v>644</v>
      </c>
      <c r="H49" s="10">
        <v>180</v>
      </c>
      <c r="I49" s="3" t="s">
        <v>623</v>
      </c>
      <c r="J49" s="5">
        <v>77</v>
      </c>
      <c r="K49" s="6" t="s">
        <v>25</v>
      </c>
    </row>
    <row r="50" spans="2:11" ht="15.75" x14ac:dyDescent="0.25">
      <c r="B50" s="15" t="s">
        <v>389</v>
      </c>
      <c r="C50" s="15" t="s">
        <v>90</v>
      </c>
      <c r="D50" s="15" t="s">
        <v>39</v>
      </c>
      <c r="F50" s="8">
        <v>44414</v>
      </c>
      <c r="G50" s="15" t="s">
        <v>647</v>
      </c>
      <c r="H50" s="10">
        <v>180</v>
      </c>
      <c r="I50" s="3" t="s">
        <v>623</v>
      </c>
      <c r="J50" s="5">
        <v>0</v>
      </c>
      <c r="K50" s="6" t="s">
        <v>26</v>
      </c>
    </row>
    <row r="51" spans="2:11" ht="15.75" x14ac:dyDescent="0.25">
      <c r="B51" s="15" t="s">
        <v>414</v>
      </c>
      <c r="C51" s="15" t="s">
        <v>90</v>
      </c>
      <c r="D51" s="15" t="s">
        <v>39</v>
      </c>
      <c r="F51" s="8">
        <v>44414</v>
      </c>
      <c r="G51" s="15" t="s">
        <v>647</v>
      </c>
      <c r="H51" s="10">
        <v>180</v>
      </c>
      <c r="I51" s="3" t="s">
        <v>623</v>
      </c>
      <c r="J51" s="5">
        <v>0</v>
      </c>
      <c r="K51" s="6" t="s">
        <v>26</v>
      </c>
    </row>
    <row r="52" spans="2:11" ht="15.75" x14ac:dyDescent="0.25">
      <c r="B52" s="15" t="s">
        <v>470</v>
      </c>
      <c r="C52" s="15" t="s">
        <v>227</v>
      </c>
      <c r="D52" s="15" t="s">
        <v>84</v>
      </c>
      <c r="F52" s="8">
        <v>44417</v>
      </c>
      <c r="G52" s="15" t="s">
        <v>647</v>
      </c>
      <c r="H52" s="10">
        <v>180</v>
      </c>
      <c r="I52" s="3" t="s">
        <v>623</v>
      </c>
      <c r="J52" s="5">
        <v>0</v>
      </c>
      <c r="K52" s="6" t="s">
        <v>26</v>
      </c>
    </row>
    <row r="53" spans="2:11" ht="15.75" x14ac:dyDescent="0.25">
      <c r="B53" s="1" t="s">
        <v>471</v>
      </c>
      <c r="C53" s="1" t="s">
        <v>123</v>
      </c>
      <c r="D53" s="12" t="s">
        <v>152</v>
      </c>
      <c r="F53" s="4">
        <v>44445</v>
      </c>
      <c r="G53" s="1" t="s">
        <v>677</v>
      </c>
      <c r="H53" s="5">
        <v>180</v>
      </c>
      <c r="I53" s="3" t="s">
        <v>623</v>
      </c>
      <c r="J53" s="5">
        <v>30</v>
      </c>
      <c r="K53" s="6" t="s">
        <v>25</v>
      </c>
    </row>
    <row r="54" spans="2:11" ht="15.75" x14ac:dyDescent="0.25">
      <c r="B54" s="1" t="s">
        <v>418</v>
      </c>
      <c r="C54" s="1" t="s">
        <v>195</v>
      </c>
      <c r="D54" s="12" t="s">
        <v>153</v>
      </c>
      <c r="F54" s="4">
        <v>44445</v>
      </c>
      <c r="G54" s="1" t="s">
        <v>677</v>
      </c>
      <c r="H54" s="5">
        <v>180</v>
      </c>
      <c r="I54" s="3" t="s">
        <v>623</v>
      </c>
      <c r="J54" s="5">
        <v>30</v>
      </c>
      <c r="K54" s="6" t="s">
        <v>25</v>
      </c>
    </row>
    <row r="55" spans="2:11" ht="15.75" x14ac:dyDescent="0.25">
      <c r="B55" s="1" t="s">
        <v>504</v>
      </c>
      <c r="C55" s="1" t="s">
        <v>261</v>
      </c>
      <c r="D55" s="12" t="s">
        <v>262</v>
      </c>
      <c r="F55" s="4">
        <v>44445</v>
      </c>
      <c r="G55" s="1" t="s">
        <v>677</v>
      </c>
      <c r="H55" s="5">
        <v>180</v>
      </c>
      <c r="I55" s="3" t="s">
        <v>623</v>
      </c>
      <c r="J55" s="5">
        <v>40</v>
      </c>
      <c r="K55" s="6" t="s">
        <v>25</v>
      </c>
    </row>
    <row r="56" spans="2:11" ht="15.75" x14ac:dyDescent="0.25">
      <c r="B56" s="1" t="s">
        <v>505</v>
      </c>
      <c r="C56" s="1" t="s">
        <v>263</v>
      </c>
      <c r="D56" s="12" t="s">
        <v>39</v>
      </c>
      <c r="F56" s="4">
        <v>44445</v>
      </c>
      <c r="G56" s="1" t="s">
        <v>677</v>
      </c>
      <c r="H56" s="5">
        <v>180</v>
      </c>
      <c r="I56" s="3" t="s">
        <v>623</v>
      </c>
      <c r="J56" s="5">
        <v>47</v>
      </c>
      <c r="K56" s="6" t="s">
        <v>25</v>
      </c>
    </row>
    <row r="57" spans="2:11" ht="15.75" x14ac:dyDescent="0.25">
      <c r="B57" s="1" t="s">
        <v>505</v>
      </c>
      <c r="C57" s="1" t="s">
        <v>39</v>
      </c>
      <c r="D57" s="12" t="s">
        <v>54</v>
      </c>
      <c r="F57" s="4">
        <v>44445</v>
      </c>
      <c r="G57" s="1" t="s">
        <v>677</v>
      </c>
      <c r="H57" s="5">
        <v>180</v>
      </c>
      <c r="I57" s="3" t="s">
        <v>623</v>
      </c>
      <c r="J57" s="5">
        <v>46</v>
      </c>
      <c r="K57" s="6" t="s">
        <v>25</v>
      </c>
    </row>
    <row r="58" spans="2:11" ht="15.75" x14ac:dyDescent="0.25">
      <c r="B58" s="1" t="s">
        <v>375</v>
      </c>
      <c r="C58" s="1" t="s">
        <v>69</v>
      </c>
      <c r="D58" s="12" t="s">
        <v>70</v>
      </c>
      <c r="F58" s="4">
        <v>44445</v>
      </c>
      <c r="G58" s="1" t="s">
        <v>677</v>
      </c>
      <c r="H58" s="5">
        <v>180</v>
      </c>
      <c r="I58" s="3" t="s">
        <v>623</v>
      </c>
      <c r="J58" s="5">
        <v>60</v>
      </c>
      <c r="K58" s="6" t="s">
        <v>25</v>
      </c>
    </row>
    <row r="59" spans="2:11" ht="15.75" x14ac:dyDescent="0.25">
      <c r="B59" s="1" t="s">
        <v>710</v>
      </c>
      <c r="C59" s="1" t="s">
        <v>711</v>
      </c>
      <c r="D59" s="12">
        <v>448</v>
      </c>
      <c r="F59" s="4">
        <v>44445</v>
      </c>
      <c r="G59" s="1" t="s">
        <v>677</v>
      </c>
      <c r="H59" s="5">
        <v>180</v>
      </c>
      <c r="I59" s="3" t="s">
        <v>623</v>
      </c>
      <c r="J59" s="5">
        <v>14</v>
      </c>
      <c r="K59" s="6" t="s">
        <v>25</v>
      </c>
    </row>
    <row r="60" spans="2:11" ht="15.75" x14ac:dyDescent="0.25">
      <c r="B60" s="1" t="s">
        <v>419</v>
      </c>
      <c r="C60" s="1" t="s">
        <v>28</v>
      </c>
      <c r="D60" s="12" t="s">
        <v>157</v>
      </c>
      <c r="F60" s="4">
        <v>44445</v>
      </c>
      <c r="G60" s="1" t="s">
        <v>677</v>
      </c>
      <c r="H60" s="5">
        <v>180</v>
      </c>
      <c r="I60" s="3" t="s">
        <v>623</v>
      </c>
      <c r="J60" s="5">
        <v>65</v>
      </c>
      <c r="K60" s="6" t="s">
        <v>25</v>
      </c>
    </row>
    <row r="61" spans="2:11" ht="15.75" x14ac:dyDescent="0.25">
      <c r="B61" s="1" t="s">
        <v>506</v>
      </c>
      <c r="C61" s="1" t="s">
        <v>264</v>
      </c>
      <c r="D61" s="12" t="s">
        <v>39</v>
      </c>
      <c r="F61" s="4">
        <v>44445</v>
      </c>
      <c r="G61" s="1" t="s">
        <v>624</v>
      </c>
      <c r="H61" s="5">
        <v>180</v>
      </c>
      <c r="I61" s="3" t="s">
        <v>623</v>
      </c>
      <c r="J61" s="5">
        <v>44</v>
      </c>
      <c r="K61" s="6" t="s">
        <v>25</v>
      </c>
    </row>
    <row r="62" spans="2:11" ht="15.75" x14ac:dyDescent="0.25">
      <c r="B62" s="1" t="s">
        <v>507</v>
      </c>
      <c r="C62" s="1" t="s">
        <v>154</v>
      </c>
      <c r="D62" s="12" t="s">
        <v>27</v>
      </c>
      <c r="F62" s="4">
        <v>44445</v>
      </c>
      <c r="G62" s="1" t="s">
        <v>625</v>
      </c>
      <c r="H62" s="5">
        <v>180</v>
      </c>
      <c r="I62" s="3" t="s">
        <v>623</v>
      </c>
      <c r="J62" s="5">
        <v>66</v>
      </c>
      <c r="K62" s="6" t="s">
        <v>25</v>
      </c>
    </row>
    <row r="63" spans="2:11" ht="15.75" x14ac:dyDescent="0.25">
      <c r="B63" s="9" t="s">
        <v>508</v>
      </c>
      <c r="C63" s="9" t="s">
        <v>265</v>
      </c>
      <c r="D63" s="15" t="s">
        <v>127</v>
      </c>
      <c r="F63" s="4">
        <v>44445</v>
      </c>
      <c r="G63" s="9" t="s">
        <v>625</v>
      </c>
      <c r="H63" s="5">
        <v>180</v>
      </c>
      <c r="I63" s="3" t="s">
        <v>623</v>
      </c>
      <c r="J63" s="5">
        <v>77</v>
      </c>
      <c r="K63" s="6" t="s">
        <v>25</v>
      </c>
    </row>
    <row r="64" spans="2:11" ht="15.75" x14ac:dyDescent="0.25">
      <c r="B64" s="9" t="s">
        <v>509</v>
      </c>
      <c r="C64" s="9" t="s">
        <v>266</v>
      </c>
      <c r="D64" s="15" t="s">
        <v>267</v>
      </c>
      <c r="F64" s="4">
        <v>44445</v>
      </c>
      <c r="G64" s="9" t="s">
        <v>625</v>
      </c>
      <c r="H64" s="5">
        <v>180</v>
      </c>
      <c r="I64" s="3" t="s">
        <v>623</v>
      </c>
      <c r="J64" s="5">
        <v>75</v>
      </c>
      <c r="K64" s="6" t="s">
        <v>25</v>
      </c>
    </row>
    <row r="65" spans="2:11" ht="15.75" x14ac:dyDescent="0.25">
      <c r="B65" s="9" t="s">
        <v>420</v>
      </c>
      <c r="C65" s="9" t="s">
        <v>155</v>
      </c>
      <c r="D65" s="15" t="s">
        <v>84</v>
      </c>
      <c r="F65" s="4">
        <v>44445</v>
      </c>
      <c r="G65" s="9" t="s">
        <v>625</v>
      </c>
      <c r="H65" s="5">
        <v>180</v>
      </c>
      <c r="I65" s="3" t="s">
        <v>623</v>
      </c>
      <c r="J65" s="5">
        <v>68</v>
      </c>
      <c r="K65" s="6" t="s">
        <v>25</v>
      </c>
    </row>
    <row r="66" spans="2:11" ht="15.75" x14ac:dyDescent="0.25">
      <c r="B66" s="9" t="s">
        <v>383</v>
      </c>
      <c r="C66" s="9" t="s">
        <v>123</v>
      </c>
      <c r="D66" s="15" t="s">
        <v>152</v>
      </c>
      <c r="F66" s="4">
        <v>44445</v>
      </c>
      <c r="G66" s="9" t="s">
        <v>678</v>
      </c>
      <c r="H66" s="5">
        <v>180</v>
      </c>
      <c r="I66" s="3" t="s">
        <v>623</v>
      </c>
      <c r="J66" s="5">
        <v>30</v>
      </c>
      <c r="K66" s="6" t="s">
        <v>25</v>
      </c>
    </row>
    <row r="67" spans="2:11" ht="15.75" x14ac:dyDescent="0.25">
      <c r="B67" s="9" t="s">
        <v>418</v>
      </c>
      <c r="C67" s="9" t="s">
        <v>195</v>
      </c>
      <c r="D67" s="15" t="s">
        <v>153</v>
      </c>
      <c r="F67" s="4">
        <v>44445</v>
      </c>
      <c r="G67" s="9" t="s">
        <v>678</v>
      </c>
      <c r="H67" s="5">
        <v>180</v>
      </c>
      <c r="I67" s="3" t="s">
        <v>623</v>
      </c>
      <c r="J67" s="5">
        <v>30</v>
      </c>
      <c r="K67" s="6" t="s">
        <v>25</v>
      </c>
    </row>
    <row r="68" spans="2:11" ht="15.75" x14ac:dyDescent="0.25">
      <c r="B68" s="9" t="s">
        <v>462</v>
      </c>
      <c r="C68" s="9" t="s">
        <v>268</v>
      </c>
      <c r="D68" s="15" t="s">
        <v>48</v>
      </c>
      <c r="F68" s="4">
        <v>44445</v>
      </c>
      <c r="G68" s="9" t="s">
        <v>678</v>
      </c>
      <c r="H68" s="5">
        <v>180</v>
      </c>
      <c r="I68" s="3" t="s">
        <v>623</v>
      </c>
      <c r="J68" s="5">
        <v>49</v>
      </c>
      <c r="K68" s="6" t="s">
        <v>25</v>
      </c>
    </row>
    <row r="69" spans="2:11" ht="15.75" x14ac:dyDescent="0.25">
      <c r="B69" s="9" t="s">
        <v>413</v>
      </c>
      <c r="C69" s="9" t="s">
        <v>269</v>
      </c>
      <c r="D69" s="15" t="s">
        <v>47</v>
      </c>
      <c r="F69" s="4">
        <v>44445</v>
      </c>
      <c r="G69" s="9" t="s">
        <v>678</v>
      </c>
      <c r="H69" s="5">
        <v>180</v>
      </c>
      <c r="I69" s="3" t="s">
        <v>623</v>
      </c>
      <c r="J69" s="5">
        <v>26</v>
      </c>
      <c r="K69" s="6" t="s">
        <v>25</v>
      </c>
    </row>
    <row r="70" spans="2:11" ht="15.75" x14ac:dyDescent="0.25">
      <c r="B70" s="9" t="s">
        <v>510</v>
      </c>
      <c r="C70" s="9" t="s">
        <v>27</v>
      </c>
      <c r="D70" s="15" t="s">
        <v>228</v>
      </c>
      <c r="F70" s="8">
        <v>44447</v>
      </c>
      <c r="G70" s="9" t="s">
        <v>626</v>
      </c>
      <c r="H70" s="5">
        <v>0</v>
      </c>
      <c r="I70" s="3" t="s">
        <v>623</v>
      </c>
      <c r="J70" s="5">
        <v>29</v>
      </c>
      <c r="K70" s="6" t="s">
        <v>26</v>
      </c>
    </row>
    <row r="71" spans="2:11" ht="15.75" x14ac:dyDescent="0.25">
      <c r="B71" s="1" t="s">
        <v>710</v>
      </c>
      <c r="C71" s="1" t="s">
        <v>711</v>
      </c>
      <c r="D71" s="12">
        <v>449</v>
      </c>
      <c r="F71" s="8">
        <v>44447</v>
      </c>
      <c r="G71" s="9" t="s">
        <v>626</v>
      </c>
      <c r="H71" s="5">
        <v>0</v>
      </c>
      <c r="I71" s="3" t="s">
        <v>623</v>
      </c>
      <c r="J71" s="5">
        <v>5</v>
      </c>
      <c r="K71" s="6" t="s">
        <v>26</v>
      </c>
    </row>
    <row r="72" spans="2:11" ht="15.75" x14ac:dyDescent="0.25">
      <c r="B72" s="1" t="s">
        <v>710</v>
      </c>
      <c r="C72" s="1" t="s">
        <v>711</v>
      </c>
      <c r="D72" s="12">
        <v>450</v>
      </c>
      <c r="F72" s="4">
        <v>44447</v>
      </c>
      <c r="G72" s="12" t="s">
        <v>679</v>
      </c>
      <c r="H72" s="25">
        <v>180</v>
      </c>
      <c r="I72" s="3" t="s">
        <v>623</v>
      </c>
      <c r="J72" s="5">
        <v>17</v>
      </c>
      <c r="K72" s="6" t="s">
        <v>25</v>
      </c>
    </row>
    <row r="73" spans="2:11" ht="15.75" x14ac:dyDescent="0.25">
      <c r="B73" s="12" t="s">
        <v>422</v>
      </c>
      <c r="C73" s="12" t="s">
        <v>38</v>
      </c>
      <c r="D73" s="12" t="s">
        <v>138</v>
      </c>
      <c r="F73" s="4">
        <v>44441</v>
      </c>
      <c r="G73" s="12" t="s">
        <v>649</v>
      </c>
      <c r="H73" s="25">
        <v>180</v>
      </c>
      <c r="I73" s="3" t="s">
        <v>623</v>
      </c>
      <c r="J73" s="5">
        <v>51</v>
      </c>
      <c r="K73" s="6" t="s">
        <v>25</v>
      </c>
    </row>
    <row r="74" spans="2:11" ht="15.75" x14ac:dyDescent="0.25">
      <c r="B74" s="12" t="s">
        <v>396</v>
      </c>
      <c r="C74" s="12" t="s">
        <v>270</v>
      </c>
      <c r="D74" s="12" t="s">
        <v>105</v>
      </c>
      <c r="F74" s="4">
        <v>44441</v>
      </c>
      <c r="G74" s="12" t="s">
        <v>649</v>
      </c>
      <c r="H74" s="25">
        <v>180</v>
      </c>
      <c r="I74" s="3" t="s">
        <v>623</v>
      </c>
      <c r="J74" s="5">
        <v>51</v>
      </c>
      <c r="K74" s="6" t="s">
        <v>25</v>
      </c>
    </row>
    <row r="75" spans="2:11" ht="15.75" x14ac:dyDescent="0.25">
      <c r="B75" s="12" t="s">
        <v>511</v>
      </c>
      <c r="C75" s="12" t="s">
        <v>30</v>
      </c>
      <c r="D75" s="12" t="s">
        <v>57</v>
      </c>
      <c r="F75" s="4">
        <v>44441</v>
      </c>
      <c r="G75" s="12" t="s">
        <v>649</v>
      </c>
      <c r="H75" s="25">
        <v>180</v>
      </c>
      <c r="I75" s="3" t="s">
        <v>623</v>
      </c>
      <c r="J75" s="5">
        <v>49</v>
      </c>
      <c r="K75" s="6" t="s">
        <v>25</v>
      </c>
    </row>
    <row r="76" spans="2:11" ht="15.75" x14ac:dyDescent="0.25">
      <c r="B76" s="12" t="s">
        <v>424</v>
      </c>
      <c r="C76" s="12" t="s">
        <v>106</v>
      </c>
      <c r="D76" s="12" t="s">
        <v>136</v>
      </c>
      <c r="F76" s="4">
        <v>44441</v>
      </c>
      <c r="G76" s="12" t="s">
        <v>649</v>
      </c>
      <c r="H76" s="25">
        <v>180</v>
      </c>
      <c r="I76" s="3" t="s">
        <v>623</v>
      </c>
      <c r="J76" s="5">
        <v>55</v>
      </c>
      <c r="K76" s="6" t="s">
        <v>25</v>
      </c>
    </row>
    <row r="77" spans="2:11" ht="15.75" x14ac:dyDescent="0.25">
      <c r="B77" s="12" t="s">
        <v>512</v>
      </c>
      <c r="C77" s="12" t="s">
        <v>119</v>
      </c>
      <c r="D77" s="12" t="s">
        <v>271</v>
      </c>
      <c r="F77" s="4">
        <v>44441</v>
      </c>
      <c r="G77" s="12" t="s">
        <v>649</v>
      </c>
      <c r="H77" s="25">
        <v>180</v>
      </c>
      <c r="I77" s="3" t="s">
        <v>623</v>
      </c>
      <c r="J77" s="5">
        <v>66</v>
      </c>
      <c r="K77" s="6" t="s">
        <v>25</v>
      </c>
    </row>
    <row r="78" spans="2:11" ht="15.75" x14ac:dyDescent="0.25">
      <c r="B78" s="12" t="s">
        <v>397</v>
      </c>
      <c r="C78" s="12" t="s">
        <v>272</v>
      </c>
      <c r="D78" s="12" t="s">
        <v>107</v>
      </c>
      <c r="F78" s="4">
        <v>44447</v>
      </c>
      <c r="G78" s="12" t="s">
        <v>649</v>
      </c>
      <c r="H78" s="25">
        <v>180</v>
      </c>
      <c r="I78" s="3" t="s">
        <v>623</v>
      </c>
      <c r="J78" s="5">
        <v>56</v>
      </c>
      <c r="K78" s="6" t="s">
        <v>25</v>
      </c>
    </row>
    <row r="79" spans="2:11" ht="15.75" x14ac:dyDescent="0.25">
      <c r="B79" s="12" t="s">
        <v>513</v>
      </c>
      <c r="C79" s="12" t="s">
        <v>40</v>
      </c>
      <c r="D79" s="12" t="s">
        <v>105</v>
      </c>
      <c r="F79" s="4">
        <v>44441</v>
      </c>
      <c r="G79" s="12" t="s">
        <v>650</v>
      </c>
      <c r="H79" s="25">
        <v>90</v>
      </c>
      <c r="I79" s="3" t="s">
        <v>623</v>
      </c>
      <c r="J79" s="5">
        <v>66</v>
      </c>
      <c r="K79" s="6" t="s">
        <v>25</v>
      </c>
    </row>
    <row r="80" spans="2:11" ht="15.75" x14ac:dyDescent="0.25">
      <c r="B80" s="1" t="s">
        <v>710</v>
      </c>
      <c r="C80" s="1" t="s">
        <v>711</v>
      </c>
      <c r="D80" s="12">
        <v>451</v>
      </c>
      <c r="F80" s="4">
        <v>44441</v>
      </c>
      <c r="G80" s="26" t="s">
        <v>680</v>
      </c>
      <c r="H80" s="25">
        <v>180</v>
      </c>
      <c r="I80" s="3" t="s">
        <v>623</v>
      </c>
      <c r="J80" s="5">
        <v>16</v>
      </c>
      <c r="K80" s="6" t="s">
        <v>25</v>
      </c>
    </row>
    <row r="81" spans="2:11" ht="15.75" x14ac:dyDescent="0.25">
      <c r="B81" s="12" t="s">
        <v>514</v>
      </c>
      <c r="C81" s="12" t="s">
        <v>273</v>
      </c>
      <c r="D81" s="12" t="s">
        <v>58</v>
      </c>
      <c r="F81" s="4">
        <v>44441</v>
      </c>
      <c r="G81" s="26" t="s">
        <v>680</v>
      </c>
      <c r="H81" s="25">
        <v>180</v>
      </c>
      <c r="I81" s="3" t="s">
        <v>623</v>
      </c>
      <c r="J81" s="5">
        <v>52</v>
      </c>
      <c r="K81" s="6" t="s">
        <v>25</v>
      </c>
    </row>
    <row r="82" spans="2:11" ht="15.75" x14ac:dyDescent="0.25">
      <c r="B82" s="1" t="s">
        <v>710</v>
      </c>
      <c r="C82" s="1" t="s">
        <v>711</v>
      </c>
      <c r="D82" s="12">
        <v>452</v>
      </c>
      <c r="F82" s="4">
        <v>44441</v>
      </c>
      <c r="G82" s="26" t="s">
        <v>680</v>
      </c>
      <c r="H82" s="25">
        <v>180</v>
      </c>
      <c r="I82" s="3" t="s">
        <v>623</v>
      </c>
      <c r="J82" s="5">
        <v>14</v>
      </c>
      <c r="K82" s="6" t="s">
        <v>25</v>
      </c>
    </row>
    <row r="83" spans="2:11" ht="15.75" x14ac:dyDescent="0.25">
      <c r="B83" s="1" t="s">
        <v>710</v>
      </c>
      <c r="C83" s="1" t="s">
        <v>711</v>
      </c>
      <c r="D83" s="12">
        <v>453</v>
      </c>
      <c r="F83" s="4">
        <v>44447</v>
      </c>
      <c r="G83" s="26" t="s">
        <v>680</v>
      </c>
      <c r="H83" s="25">
        <v>180</v>
      </c>
      <c r="I83" s="3" t="s">
        <v>623</v>
      </c>
      <c r="J83" s="5">
        <v>12</v>
      </c>
      <c r="K83" s="6" t="s">
        <v>25</v>
      </c>
    </row>
    <row r="84" spans="2:11" ht="15.75" x14ac:dyDescent="0.25">
      <c r="B84" s="1" t="s">
        <v>710</v>
      </c>
      <c r="C84" s="1" t="s">
        <v>711</v>
      </c>
      <c r="D84" s="12">
        <v>454</v>
      </c>
      <c r="F84" s="4">
        <v>44447</v>
      </c>
      <c r="G84" s="26" t="s">
        <v>680</v>
      </c>
      <c r="H84" s="25">
        <v>180</v>
      </c>
      <c r="I84" s="3" t="s">
        <v>623</v>
      </c>
      <c r="J84" s="5">
        <v>16</v>
      </c>
      <c r="K84" s="6" t="s">
        <v>25</v>
      </c>
    </row>
    <row r="85" spans="2:11" ht="15.75" x14ac:dyDescent="0.25">
      <c r="B85" s="15" t="s">
        <v>425</v>
      </c>
      <c r="C85" s="15" t="s">
        <v>166</v>
      </c>
      <c r="D85" s="15" t="s">
        <v>167</v>
      </c>
      <c r="F85" s="4">
        <v>44441</v>
      </c>
      <c r="G85" s="26" t="s">
        <v>681</v>
      </c>
      <c r="H85" s="25">
        <v>180</v>
      </c>
      <c r="I85" s="3" t="s">
        <v>623</v>
      </c>
      <c r="J85" s="5">
        <v>21</v>
      </c>
      <c r="K85" s="6" t="s">
        <v>26</v>
      </c>
    </row>
    <row r="86" spans="2:11" ht="15.75" x14ac:dyDescent="0.25">
      <c r="B86" s="1" t="s">
        <v>710</v>
      </c>
      <c r="C86" s="1" t="s">
        <v>711</v>
      </c>
      <c r="D86" s="12">
        <v>455</v>
      </c>
      <c r="F86" s="4">
        <v>44441</v>
      </c>
      <c r="G86" s="26" t="s">
        <v>681</v>
      </c>
      <c r="H86" s="25">
        <v>180</v>
      </c>
      <c r="I86" s="3" t="s">
        <v>623</v>
      </c>
      <c r="J86" s="5">
        <v>14</v>
      </c>
      <c r="K86" s="6" t="s">
        <v>26</v>
      </c>
    </row>
    <row r="87" spans="2:11" ht="15.75" x14ac:dyDescent="0.25">
      <c r="B87" s="1" t="s">
        <v>710</v>
      </c>
      <c r="C87" s="1" t="s">
        <v>711</v>
      </c>
      <c r="D87" s="12">
        <v>456</v>
      </c>
      <c r="F87" s="4">
        <v>44447</v>
      </c>
      <c r="G87" s="26" t="s">
        <v>681</v>
      </c>
      <c r="H87" s="25">
        <v>180</v>
      </c>
      <c r="I87" s="3" t="s">
        <v>623</v>
      </c>
      <c r="J87" s="5">
        <v>15</v>
      </c>
      <c r="K87" s="6" t="s">
        <v>25</v>
      </c>
    </row>
    <row r="88" spans="2:11" ht="15.75" x14ac:dyDescent="0.25">
      <c r="B88" s="1" t="s">
        <v>710</v>
      </c>
      <c r="C88" s="1" t="s">
        <v>711</v>
      </c>
      <c r="D88" s="12">
        <v>457</v>
      </c>
      <c r="F88" s="4">
        <v>44441</v>
      </c>
      <c r="G88" s="26" t="s">
        <v>681</v>
      </c>
      <c r="H88" s="25">
        <v>180</v>
      </c>
      <c r="I88" s="3" t="s">
        <v>623</v>
      </c>
      <c r="J88" s="5">
        <v>16</v>
      </c>
      <c r="K88" s="6" t="s">
        <v>26</v>
      </c>
    </row>
    <row r="89" spans="2:11" ht="15.75" x14ac:dyDescent="0.25">
      <c r="B89" s="1" t="s">
        <v>710</v>
      </c>
      <c r="C89" s="1" t="s">
        <v>711</v>
      </c>
      <c r="D89" s="12">
        <v>458</v>
      </c>
      <c r="F89" s="4">
        <v>44441</v>
      </c>
      <c r="G89" s="26" t="s">
        <v>681</v>
      </c>
      <c r="H89" s="25">
        <v>72</v>
      </c>
      <c r="I89" s="3" t="s">
        <v>623</v>
      </c>
      <c r="J89" s="5">
        <v>14</v>
      </c>
      <c r="K89" s="6" t="s">
        <v>26</v>
      </c>
    </row>
    <row r="90" spans="2:11" ht="15.75" x14ac:dyDescent="0.25">
      <c r="B90" s="15" t="s">
        <v>426</v>
      </c>
      <c r="C90" s="15" t="s">
        <v>230</v>
      </c>
      <c r="D90" s="15" t="s">
        <v>99</v>
      </c>
      <c r="F90" s="4">
        <v>44441</v>
      </c>
      <c r="G90" s="26" t="s">
        <v>681</v>
      </c>
      <c r="H90" s="25">
        <v>180</v>
      </c>
      <c r="I90" s="3" t="s">
        <v>623</v>
      </c>
      <c r="J90" s="5">
        <v>30</v>
      </c>
      <c r="K90" s="6" t="s">
        <v>25</v>
      </c>
    </row>
    <row r="91" spans="2:11" ht="15.75" x14ac:dyDescent="0.25">
      <c r="B91" s="1" t="s">
        <v>710</v>
      </c>
      <c r="C91" s="1" t="s">
        <v>711</v>
      </c>
      <c r="D91" s="12">
        <v>459</v>
      </c>
      <c r="F91" s="4">
        <v>44441</v>
      </c>
      <c r="G91" s="26" t="s">
        <v>681</v>
      </c>
      <c r="H91" s="25">
        <v>180</v>
      </c>
      <c r="I91" s="3" t="s">
        <v>623</v>
      </c>
      <c r="J91" s="5">
        <v>14</v>
      </c>
      <c r="K91" s="6" t="s">
        <v>26</v>
      </c>
    </row>
    <row r="92" spans="2:11" ht="15.75" x14ac:dyDescent="0.25">
      <c r="B92" s="1" t="s">
        <v>710</v>
      </c>
      <c r="C92" s="1" t="s">
        <v>711</v>
      </c>
      <c r="D92" s="12">
        <v>460</v>
      </c>
      <c r="F92" s="4">
        <v>44441</v>
      </c>
      <c r="G92" s="26" t="s">
        <v>681</v>
      </c>
      <c r="H92" s="25">
        <v>180</v>
      </c>
      <c r="I92" s="3" t="s">
        <v>623</v>
      </c>
      <c r="J92" s="5">
        <v>17</v>
      </c>
      <c r="K92" s="6" t="s">
        <v>25</v>
      </c>
    </row>
    <row r="93" spans="2:11" ht="15.75" x14ac:dyDescent="0.25">
      <c r="B93" s="1" t="s">
        <v>710</v>
      </c>
      <c r="C93" s="1" t="s">
        <v>711</v>
      </c>
      <c r="D93" s="12">
        <v>461</v>
      </c>
      <c r="F93" s="4">
        <v>44441</v>
      </c>
      <c r="G93" s="26" t="s">
        <v>681</v>
      </c>
      <c r="H93" s="25">
        <v>180</v>
      </c>
      <c r="I93" s="3" t="s">
        <v>623</v>
      </c>
      <c r="J93" s="5">
        <v>13</v>
      </c>
      <c r="K93" s="6" t="s">
        <v>25</v>
      </c>
    </row>
    <row r="94" spans="2:11" ht="15.75" x14ac:dyDescent="0.25">
      <c r="B94" s="1" t="s">
        <v>710</v>
      </c>
      <c r="C94" s="1" t="s">
        <v>711</v>
      </c>
      <c r="D94" s="12">
        <v>462</v>
      </c>
      <c r="F94" s="4">
        <v>44441</v>
      </c>
      <c r="G94" s="26" t="s">
        <v>681</v>
      </c>
      <c r="H94" s="25">
        <v>180</v>
      </c>
      <c r="I94" s="3" t="s">
        <v>623</v>
      </c>
      <c r="J94" s="5">
        <v>12</v>
      </c>
      <c r="K94" s="6" t="s">
        <v>26</v>
      </c>
    </row>
    <row r="95" spans="2:11" ht="15.75" x14ac:dyDescent="0.25">
      <c r="B95" s="1" t="s">
        <v>710</v>
      </c>
      <c r="C95" s="1" t="s">
        <v>711</v>
      </c>
      <c r="D95" s="12">
        <v>463</v>
      </c>
      <c r="F95" s="4">
        <v>44441</v>
      </c>
      <c r="G95" s="26" t="s">
        <v>681</v>
      </c>
      <c r="H95" s="25">
        <v>180</v>
      </c>
      <c r="I95" s="3" t="s">
        <v>623</v>
      </c>
      <c r="J95" s="5">
        <v>14</v>
      </c>
      <c r="K95" s="6" t="s">
        <v>26</v>
      </c>
    </row>
    <row r="96" spans="2:11" ht="15.75" x14ac:dyDescent="0.25">
      <c r="B96" s="12" t="s">
        <v>392</v>
      </c>
      <c r="C96" s="12" t="s">
        <v>100</v>
      </c>
      <c r="D96" s="12" t="s">
        <v>101</v>
      </c>
      <c r="F96" s="4">
        <v>44441</v>
      </c>
      <c r="G96" s="26" t="s">
        <v>682</v>
      </c>
      <c r="H96" s="25">
        <v>180</v>
      </c>
      <c r="I96" s="3" t="s">
        <v>623</v>
      </c>
      <c r="J96" s="5">
        <v>19</v>
      </c>
      <c r="K96" s="6" t="s">
        <v>25</v>
      </c>
    </row>
    <row r="97" spans="2:11" ht="15.75" x14ac:dyDescent="0.25">
      <c r="B97" s="12" t="s">
        <v>391</v>
      </c>
      <c r="C97" s="12" t="s">
        <v>165</v>
      </c>
      <c r="D97" s="12" t="s">
        <v>97</v>
      </c>
      <c r="F97" s="4">
        <v>44441</v>
      </c>
      <c r="G97" s="26" t="s">
        <v>682</v>
      </c>
      <c r="H97" s="25">
        <v>180</v>
      </c>
      <c r="I97" s="3" t="s">
        <v>623</v>
      </c>
      <c r="J97" s="5">
        <v>20</v>
      </c>
      <c r="K97" s="6" t="s">
        <v>25</v>
      </c>
    </row>
    <row r="98" spans="2:11" ht="15.75" x14ac:dyDescent="0.25">
      <c r="B98" s="15" t="s">
        <v>515</v>
      </c>
      <c r="C98" s="15" t="s">
        <v>81</v>
      </c>
      <c r="D98" s="15" t="s">
        <v>160</v>
      </c>
      <c r="F98" s="4">
        <v>44441</v>
      </c>
      <c r="G98" s="26" t="s">
        <v>683</v>
      </c>
      <c r="H98" s="25">
        <v>180</v>
      </c>
      <c r="I98" s="3" t="s">
        <v>623</v>
      </c>
      <c r="J98" s="5">
        <v>42</v>
      </c>
      <c r="K98" s="6" t="s">
        <v>25</v>
      </c>
    </row>
    <row r="99" spans="2:11" ht="15.75" x14ac:dyDescent="0.25">
      <c r="B99" s="1" t="s">
        <v>710</v>
      </c>
      <c r="C99" s="1" t="s">
        <v>711</v>
      </c>
      <c r="D99" s="12">
        <v>464</v>
      </c>
      <c r="F99" s="4">
        <v>44441</v>
      </c>
      <c r="G99" s="26" t="s">
        <v>683</v>
      </c>
      <c r="H99" s="25">
        <v>180</v>
      </c>
      <c r="I99" s="3" t="s">
        <v>623</v>
      </c>
      <c r="J99" s="5">
        <v>17</v>
      </c>
      <c r="K99" s="6" t="s">
        <v>25</v>
      </c>
    </row>
    <row r="100" spans="2:11" ht="15.75" x14ac:dyDescent="0.25">
      <c r="B100" s="1" t="s">
        <v>710</v>
      </c>
      <c r="C100" s="1" t="s">
        <v>711</v>
      </c>
      <c r="D100" s="12">
        <v>465</v>
      </c>
      <c r="F100" s="4">
        <v>44447</v>
      </c>
      <c r="G100" s="12" t="s">
        <v>684</v>
      </c>
      <c r="H100" s="25">
        <v>180</v>
      </c>
      <c r="I100" s="3" t="s">
        <v>623</v>
      </c>
      <c r="J100" s="5">
        <v>8</v>
      </c>
      <c r="K100" s="6" t="s">
        <v>26</v>
      </c>
    </row>
    <row r="101" spans="2:11" ht="15.75" x14ac:dyDescent="0.25">
      <c r="B101" s="1" t="s">
        <v>710</v>
      </c>
      <c r="C101" s="1" t="s">
        <v>711</v>
      </c>
      <c r="D101" s="12">
        <v>466</v>
      </c>
      <c r="F101" s="4">
        <v>44447</v>
      </c>
      <c r="G101" s="12" t="s">
        <v>684</v>
      </c>
      <c r="H101" s="25">
        <v>180</v>
      </c>
      <c r="I101" s="3" t="s">
        <v>623</v>
      </c>
      <c r="J101" s="5">
        <v>9</v>
      </c>
      <c r="K101" s="6" t="s">
        <v>26</v>
      </c>
    </row>
    <row r="102" spans="2:11" ht="15.75" x14ac:dyDescent="0.25">
      <c r="B102" s="12" t="s">
        <v>516</v>
      </c>
      <c r="C102" s="12" t="s">
        <v>64</v>
      </c>
      <c r="D102" s="12" t="s">
        <v>103</v>
      </c>
      <c r="F102" s="4">
        <v>44449</v>
      </c>
      <c r="G102" s="12" t="s">
        <v>679</v>
      </c>
      <c r="H102" s="25">
        <v>180</v>
      </c>
      <c r="I102" s="3" t="s">
        <v>623</v>
      </c>
      <c r="J102" s="6">
        <v>34</v>
      </c>
      <c r="K102" s="6" t="s">
        <v>25</v>
      </c>
    </row>
    <row r="103" spans="2:11" ht="15.75" x14ac:dyDescent="0.25">
      <c r="B103" s="12" t="s">
        <v>517</v>
      </c>
      <c r="C103" s="12" t="s">
        <v>81</v>
      </c>
      <c r="D103" s="12" t="s">
        <v>160</v>
      </c>
      <c r="F103" s="4">
        <v>44453</v>
      </c>
      <c r="G103" s="12" t="s">
        <v>679</v>
      </c>
      <c r="H103" s="25">
        <v>180</v>
      </c>
      <c r="I103" s="3" t="s">
        <v>623</v>
      </c>
      <c r="J103" s="6">
        <v>40</v>
      </c>
      <c r="K103" s="6" t="s">
        <v>25</v>
      </c>
    </row>
    <row r="104" spans="2:11" ht="15.75" x14ac:dyDescent="0.25">
      <c r="B104" s="12" t="s">
        <v>518</v>
      </c>
      <c r="C104" s="12" t="s">
        <v>134</v>
      </c>
      <c r="D104" s="12" t="s">
        <v>105</v>
      </c>
      <c r="F104" s="4">
        <v>44473</v>
      </c>
      <c r="G104" s="12" t="s">
        <v>679</v>
      </c>
      <c r="H104" s="25">
        <v>180</v>
      </c>
      <c r="I104" s="3" t="s">
        <v>623</v>
      </c>
      <c r="J104" s="6">
        <v>20</v>
      </c>
      <c r="K104" s="6" t="s">
        <v>25</v>
      </c>
    </row>
    <row r="105" spans="2:11" ht="15.75" x14ac:dyDescent="0.25">
      <c r="B105" s="12" t="s">
        <v>516</v>
      </c>
      <c r="C105" s="12" t="s">
        <v>64</v>
      </c>
      <c r="D105" s="12" t="s">
        <v>103</v>
      </c>
      <c r="F105" s="4">
        <v>44476</v>
      </c>
      <c r="G105" s="12" t="s">
        <v>679</v>
      </c>
      <c r="H105" s="25">
        <v>180</v>
      </c>
      <c r="I105" s="3" t="s">
        <v>623</v>
      </c>
      <c r="J105" s="6">
        <v>34</v>
      </c>
      <c r="K105" s="6" t="s">
        <v>25</v>
      </c>
    </row>
    <row r="106" spans="2:11" ht="15.75" x14ac:dyDescent="0.25">
      <c r="B106" s="12" t="s">
        <v>393</v>
      </c>
      <c r="C106" s="12" t="s">
        <v>102</v>
      </c>
      <c r="D106" s="12" t="s">
        <v>103</v>
      </c>
      <c r="F106" s="4">
        <v>44453</v>
      </c>
      <c r="G106" s="27" t="s">
        <v>685</v>
      </c>
      <c r="H106" s="25">
        <v>108</v>
      </c>
      <c r="I106" s="3" t="s">
        <v>623</v>
      </c>
      <c r="J106" s="6">
        <v>80</v>
      </c>
      <c r="K106" s="6" t="s">
        <v>25</v>
      </c>
    </row>
    <row r="107" spans="2:11" ht="15.75" x14ac:dyDescent="0.25">
      <c r="B107" s="12" t="s">
        <v>394</v>
      </c>
      <c r="C107" s="12" t="s">
        <v>102</v>
      </c>
      <c r="D107" s="12" t="s">
        <v>103</v>
      </c>
      <c r="F107" s="4">
        <v>44453</v>
      </c>
      <c r="G107" s="27" t="s">
        <v>685</v>
      </c>
      <c r="H107" s="25">
        <v>108</v>
      </c>
      <c r="I107" s="3" t="s">
        <v>623</v>
      </c>
      <c r="J107" s="6">
        <v>67</v>
      </c>
      <c r="K107" s="6" t="s">
        <v>25</v>
      </c>
    </row>
    <row r="108" spans="2:11" ht="15.75" x14ac:dyDescent="0.25">
      <c r="B108" s="12" t="s">
        <v>395</v>
      </c>
      <c r="C108" s="12" t="s">
        <v>118</v>
      </c>
      <c r="D108" s="12" t="s">
        <v>104</v>
      </c>
      <c r="F108" s="4">
        <v>44453</v>
      </c>
      <c r="G108" s="27" t="s">
        <v>685</v>
      </c>
      <c r="H108" s="25">
        <v>108</v>
      </c>
      <c r="I108" s="3" t="s">
        <v>623</v>
      </c>
      <c r="J108" s="6">
        <v>73</v>
      </c>
      <c r="K108" s="6" t="s">
        <v>25</v>
      </c>
    </row>
    <row r="109" spans="2:11" ht="15.75" x14ac:dyDescent="0.25">
      <c r="B109" s="12" t="s">
        <v>395</v>
      </c>
      <c r="C109" s="12" t="s">
        <v>118</v>
      </c>
      <c r="D109" s="12" t="s">
        <v>104</v>
      </c>
      <c r="F109" s="4">
        <v>44476</v>
      </c>
      <c r="G109" s="27" t="s">
        <v>685</v>
      </c>
      <c r="H109" s="25">
        <v>90</v>
      </c>
      <c r="I109" s="3" t="s">
        <v>623</v>
      </c>
      <c r="J109" s="6">
        <v>73</v>
      </c>
      <c r="K109" s="6" t="s">
        <v>25</v>
      </c>
    </row>
    <row r="110" spans="2:11" ht="15.75" x14ac:dyDescent="0.25">
      <c r="B110" s="12" t="s">
        <v>519</v>
      </c>
      <c r="C110" s="12" t="s">
        <v>139</v>
      </c>
      <c r="D110" s="12" t="s">
        <v>139</v>
      </c>
      <c r="F110" s="4">
        <v>44449</v>
      </c>
      <c r="G110" s="26" t="s">
        <v>686</v>
      </c>
      <c r="H110" s="25">
        <v>180</v>
      </c>
      <c r="I110" s="3" t="s">
        <v>623</v>
      </c>
      <c r="J110" s="6">
        <v>48</v>
      </c>
      <c r="K110" s="6" t="s">
        <v>25</v>
      </c>
    </row>
    <row r="111" spans="2:11" ht="15.75" x14ac:dyDescent="0.25">
      <c r="B111" s="1" t="s">
        <v>710</v>
      </c>
      <c r="C111" s="1" t="s">
        <v>711</v>
      </c>
      <c r="D111" s="12">
        <v>467</v>
      </c>
      <c r="F111" s="4">
        <v>44449</v>
      </c>
      <c r="G111" s="26" t="s">
        <v>686</v>
      </c>
      <c r="H111" s="25">
        <v>180</v>
      </c>
      <c r="I111" s="3" t="s">
        <v>623</v>
      </c>
      <c r="J111" s="6">
        <v>16</v>
      </c>
      <c r="K111" s="6" t="s">
        <v>25</v>
      </c>
    </row>
    <row r="112" spans="2:11" ht="15.75" x14ac:dyDescent="0.25">
      <c r="B112" s="12" t="s">
        <v>519</v>
      </c>
      <c r="C112" s="12" t="s">
        <v>139</v>
      </c>
      <c r="D112" s="12" t="s">
        <v>139</v>
      </c>
      <c r="F112" s="4">
        <v>44476</v>
      </c>
      <c r="G112" s="26" t="s">
        <v>686</v>
      </c>
      <c r="H112" s="25">
        <v>180</v>
      </c>
      <c r="I112" s="3" t="s">
        <v>623</v>
      </c>
      <c r="J112" s="6">
        <v>48</v>
      </c>
      <c r="K112" s="6" t="s">
        <v>25</v>
      </c>
    </row>
    <row r="113" spans="2:11" ht="15.75" x14ac:dyDescent="0.25">
      <c r="B113" s="1" t="s">
        <v>710</v>
      </c>
      <c r="C113" s="1" t="s">
        <v>711</v>
      </c>
      <c r="D113" s="12">
        <v>468</v>
      </c>
      <c r="F113" s="4">
        <v>44476</v>
      </c>
      <c r="G113" s="26" t="s">
        <v>686</v>
      </c>
      <c r="H113" s="25">
        <v>180</v>
      </c>
      <c r="I113" s="3" t="s">
        <v>623</v>
      </c>
      <c r="J113" s="6">
        <v>16</v>
      </c>
      <c r="K113" s="6" t="s">
        <v>25</v>
      </c>
    </row>
    <row r="114" spans="2:11" ht="15.75" x14ac:dyDescent="0.25">
      <c r="B114" s="12" t="s">
        <v>422</v>
      </c>
      <c r="C114" s="12" t="s">
        <v>38</v>
      </c>
      <c r="D114" s="12" t="s">
        <v>138</v>
      </c>
      <c r="F114" s="4">
        <v>44473</v>
      </c>
      <c r="G114" s="12" t="s">
        <v>649</v>
      </c>
      <c r="H114" s="25">
        <v>180</v>
      </c>
      <c r="I114" s="3" t="s">
        <v>623</v>
      </c>
      <c r="J114" s="6">
        <v>49</v>
      </c>
      <c r="K114" s="6" t="s">
        <v>25</v>
      </c>
    </row>
    <row r="115" spans="2:11" ht="15.75" x14ac:dyDescent="0.25">
      <c r="B115" s="12" t="s">
        <v>396</v>
      </c>
      <c r="C115" s="12" t="s">
        <v>270</v>
      </c>
      <c r="D115" s="12" t="s">
        <v>105</v>
      </c>
      <c r="F115" s="4">
        <v>44473</v>
      </c>
      <c r="G115" s="12" t="s">
        <v>649</v>
      </c>
      <c r="H115" s="25">
        <v>180</v>
      </c>
      <c r="I115" s="3" t="s">
        <v>623</v>
      </c>
      <c r="J115" s="6">
        <v>49</v>
      </c>
      <c r="K115" s="6" t="s">
        <v>25</v>
      </c>
    </row>
    <row r="116" spans="2:11" ht="15.75" x14ac:dyDescent="0.25">
      <c r="B116" s="12" t="s">
        <v>511</v>
      </c>
      <c r="C116" s="12" t="s">
        <v>30</v>
      </c>
      <c r="D116" s="12" t="s">
        <v>57</v>
      </c>
      <c r="F116" s="4">
        <v>44475</v>
      </c>
      <c r="G116" s="12" t="s">
        <v>649</v>
      </c>
      <c r="H116" s="25">
        <v>180</v>
      </c>
      <c r="I116" s="3" t="s">
        <v>623</v>
      </c>
      <c r="J116" s="6">
        <v>47</v>
      </c>
      <c r="K116" s="6" t="s">
        <v>25</v>
      </c>
    </row>
    <row r="117" spans="2:11" ht="15.75" x14ac:dyDescent="0.25">
      <c r="B117" s="12" t="s">
        <v>424</v>
      </c>
      <c r="C117" s="12" t="s">
        <v>106</v>
      </c>
      <c r="D117" s="12" t="s">
        <v>136</v>
      </c>
      <c r="F117" s="4">
        <v>44475</v>
      </c>
      <c r="G117" s="12" t="s">
        <v>649</v>
      </c>
      <c r="H117" s="25">
        <v>180</v>
      </c>
      <c r="I117" s="3" t="s">
        <v>623</v>
      </c>
      <c r="J117" s="6">
        <v>43</v>
      </c>
      <c r="K117" s="6" t="s">
        <v>25</v>
      </c>
    </row>
    <row r="118" spans="2:11" ht="15.75" x14ac:dyDescent="0.25">
      <c r="B118" s="12" t="s">
        <v>512</v>
      </c>
      <c r="C118" s="12" t="s">
        <v>119</v>
      </c>
      <c r="D118" s="12" t="s">
        <v>271</v>
      </c>
      <c r="F118" s="4">
        <v>44476</v>
      </c>
      <c r="G118" s="12" t="s">
        <v>649</v>
      </c>
      <c r="H118" s="25">
        <v>180</v>
      </c>
      <c r="I118" s="3" t="s">
        <v>623</v>
      </c>
      <c r="J118" s="6">
        <v>65</v>
      </c>
      <c r="K118" s="6" t="s">
        <v>25</v>
      </c>
    </row>
    <row r="119" spans="2:11" ht="15.75" x14ac:dyDescent="0.25">
      <c r="B119" s="12" t="s">
        <v>397</v>
      </c>
      <c r="C119" s="12" t="s">
        <v>272</v>
      </c>
      <c r="D119" s="12" t="s">
        <v>107</v>
      </c>
      <c r="F119" s="4">
        <v>44473</v>
      </c>
      <c r="G119" s="12" t="s">
        <v>649</v>
      </c>
      <c r="H119" s="25">
        <v>180</v>
      </c>
      <c r="I119" s="3" t="s">
        <v>623</v>
      </c>
      <c r="J119" s="6">
        <v>55</v>
      </c>
      <c r="K119" s="6" t="s">
        <v>25</v>
      </c>
    </row>
    <row r="120" spans="2:11" ht="15.75" x14ac:dyDescent="0.25">
      <c r="B120" s="12" t="s">
        <v>513</v>
      </c>
      <c r="C120" s="12" t="s">
        <v>40</v>
      </c>
      <c r="D120" s="12" t="s">
        <v>105</v>
      </c>
      <c r="F120" s="4">
        <v>44475</v>
      </c>
      <c r="G120" s="12" t="s">
        <v>650</v>
      </c>
      <c r="H120" s="25">
        <v>180</v>
      </c>
      <c r="I120" s="3" t="s">
        <v>623</v>
      </c>
      <c r="J120" s="6">
        <v>65</v>
      </c>
      <c r="K120" s="6" t="s">
        <v>25</v>
      </c>
    </row>
    <row r="121" spans="2:11" ht="15.75" x14ac:dyDescent="0.25">
      <c r="B121" s="1" t="s">
        <v>710</v>
      </c>
      <c r="C121" s="1" t="s">
        <v>711</v>
      </c>
      <c r="D121" s="12">
        <v>469</v>
      </c>
      <c r="F121" s="4">
        <v>44453</v>
      </c>
      <c r="G121" s="26" t="s">
        <v>680</v>
      </c>
      <c r="H121" s="25">
        <v>180</v>
      </c>
      <c r="I121" s="3" t="s">
        <v>623</v>
      </c>
      <c r="J121" s="6">
        <v>15</v>
      </c>
      <c r="K121" s="6" t="s">
        <v>26</v>
      </c>
    </row>
    <row r="122" spans="2:11" ht="15.75" x14ac:dyDescent="0.25">
      <c r="B122" s="12" t="s">
        <v>520</v>
      </c>
      <c r="C122" s="12" t="s">
        <v>85</v>
      </c>
      <c r="D122" s="12" t="s">
        <v>274</v>
      </c>
      <c r="F122" s="4">
        <v>44461</v>
      </c>
      <c r="G122" s="26" t="s">
        <v>680</v>
      </c>
      <c r="H122" s="25">
        <v>180</v>
      </c>
      <c r="I122" s="3" t="s">
        <v>623</v>
      </c>
      <c r="J122" s="6">
        <v>42</v>
      </c>
      <c r="K122" s="6" t="s">
        <v>25</v>
      </c>
    </row>
    <row r="123" spans="2:11" ht="15.75" x14ac:dyDescent="0.25">
      <c r="B123" s="1" t="s">
        <v>710</v>
      </c>
      <c r="C123" s="1" t="s">
        <v>711</v>
      </c>
      <c r="D123" s="12">
        <v>470</v>
      </c>
      <c r="F123" s="4">
        <v>44473</v>
      </c>
      <c r="G123" s="26" t="s">
        <v>680</v>
      </c>
      <c r="H123" s="25">
        <v>180</v>
      </c>
      <c r="I123" s="3" t="s">
        <v>623</v>
      </c>
      <c r="J123" s="6">
        <v>15</v>
      </c>
      <c r="K123" s="6" t="s">
        <v>25</v>
      </c>
    </row>
    <row r="124" spans="2:11" ht="15.75" x14ac:dyDescent="0.25">
      <c r="B124" s="12" t="s">
        <v>514</v>
      </c>
      <c r="C124" s="12" t="s">
        <v>273</v>
      </c>
      <c r="D124" s="12" t="s">
        <v>58</v>
      </c>
      <c r="F124" s="4">
        <v>44473</v>
      </c>
      <c r="G124" s="26" t="s">
        <v>680</v>
      </c>
      <c r="H124" s="25">
        <v>180</v>
      </c>
      <c r="I124" s="3" t="s">
        <v>623</v>
      </c>
      <c r="J124" s="6">
        <v>50</v>
      </c>
      <c r="K124" s="6" t="s">
        <v>25</v>
      </c>
    </row>
    <row r="125" spans="2:11" ht="15.75" x14ac:dyDescent="0.25">
      <c r="B125" s="1" t="s">
        <v>710</v>
      </c>
      <c r="C125" s="1" t="s">
        <v>711</v>
      </c>
      <c r="D125" s="12">
        <v>471</v>
      </c>
      <c r="F125" s="4">
        <v>44475</v>
      </c>
      <c r="G125" s="26" t="s">
        <v>680</v>
      </c>
      <c r="H125" s="25">
        <v>180</v>
      </c>
      <c r="I125" s="3" t="s">
        <v>623</v>
      </c>
      <c r="J125" s="28">
        <v>13</v>
      </c>
      <c r="K125" s="6" t="s">
        <v>25</v>
      </c>
    </row>
    <row r="126" spans="2:11" ht="15.75" x14ac:dyDescent="0.25">
      <c r="B126" s="12" t="s">
        <v>520</v>
      </c>
      <c r="C126" s="12" t="s">
        <v>85</v>
      </c>
      <c r="D126" s="12" t="s">
        <v>274</v>
      </c>
      <c r="F126" s="4">
        <v>44475</v>
      </c>
      <c r="G126" s="26" t="s">
        <v>680</v>
      </c>
      <c r="H126" s="25">
        <v>180</v>
      </c>
      <c r="I126" s="3" t="s">
        <v>623</v>
      </c>
      <c r="J126" s="6">
        <v>42</v>
      </c>
      <c r="K126" s="6" t="s">
        <v>25</v>
      </c>
    </row>
    <row r="127" spans="2:11" ht="15.75" x14ac:dyDescent="0.25">
      <c r="B127" s="1" t="s">
        <v>710</v>
      </c>
      <c r="C127" s="1" t="s">
        <v>711</v>
      </c>
      <c r="D127" s="12">
        <v>472</v>
      </c>
      <c r="F127" s="4">
        <v>44480</v>
      </c>
      <c r="G127" s="26" t="s">
        <v>680</v>
      </c>
      <c r="H127" s="25">
        <v>180</v>
      </c>
      <c r="I127" s="3" t="s">
        <v>623</v>
      </c>
      <c r="J127" s="6">
        <v>16</v>
      </c>
      <c r="K127" s="6" t="s">
        <v>25</v>
      </c>
    </row>
    <row r="128" spans="2:11" ht="15.75" x14ac:dyDescent="0.25">
      <c r="B128" s="1" t="s">
        <v>710</v>
      </c>
      <c r="C128" s="1" t="s">
        <v>711</v>
      </c>
      <c r="D128" s="12">
        <v>473</v>
      </c>
      <c r="F128" s="4">
        <v>44489</v>
      </c>
      <c r="G128" s="26" t="s">
        <v>680</v>
      </c>
      <c r="H128" s="25">
        <v>180</v>
      </c>
      <c r="I128" s="3" t="s">
        <v>623</v>
      </c>
      <c r="J128" s="6">
        <v>13</v>
      </c>
      <c r="K128" s="6" t="s">
        <v>25</v>
      </c>
    </row>
    <row r="129" spans="2:11" ht="15.75" x14ac:dyDescent="0.25">
      <c r="B129" s="1" t="s">
        <v>710</v>
      </c>
      <c r="C129" s="1" t="s">
        <v>711</v>
      </c>
      <c r="D129" s="12">
        <v>474</v>
      </c>
      <c r="F129" s="4">
        <v>44476</v>
      </c>
      <c r="G129" s="26" t="s">
        <v>680</v>
      </c>
      <c r="H129" s="25">
        <v>180</v>
      </c>
      <c r="I129" s="3" t="s">
        <v>623</v>
      </c>
      <c r="J129" s="6">
        <v>15</v>
      </c>
      <c r="K129" s="6" t="s">
        <v>26</v>
      </c>
    </row>
    <row r="130" spans="2:11" ht="15.75" x14ac:dyDescent="0.25">
      <c r="B130" s="1" t="s">
        <v>710</v>
      </c>
      <c r="C130" s="1" t="s">
        <v>711</v>
      </c>
      <c r="D130" s="12">
        <v>475</v>
      </c>
      <c r="F130" s="4">
        <v>44476</v>
      </c>
      <c r="G130" s="26" t="s">
        <v>681</v>
      </c>
      <c r="H130" s="25">
        <v>180</v>
      </c>
      <c r="I130" s="3" t="s">
        <v>623</v>
      </c>
      <c r="J130" s="28">
        <v>13</v>
      </c>
      <c r="K130" s="6" t="s">
        <v>26</v>
      </c>
    </row>
    <row r="131" spans="2:11" ht="15.75" x14ac:dyDescent="0.25">
      <c r="B131" s="15" t="s">
        <v>426</v>
      </c>
      <c r="C131" s="15" t="s">
        <v>230</v>
      </c>
      <c r="D131" s="15" t="s">
        <v>99</v>
      </c>
      <c r="F131" s="4">
        <v>44476</v>
      </c>
      <c r="G131" s="26" t="s">
        <v>681</v>
      </c>
      <c r="H131" s="25">
        <v>180</v>
      </c>
      <c r="I131" s="3" t="s">
        <v>623</v>
      </c>
      <c r="J131" s="28">
        <v>19</v>
      </c>
      <c r="K131" s="6" t="s">
        <v>25</v>
      </c>
    </row>
    <row r="132" spans="2:11" ht="15.75" x14ac:dyDescent="0.25">
      <c r="B132" s="1" t="s">
        <v>710</v>
      </c>
      <c r="C132" s="1" t="s">
        <v>711</v>
      </c>
      <c r="D132" s="12">
        <v>476</v>
      </c>
      <c r="F132" s="4">
        <v>44476</v>
      </c>
      <c r="G132" s="26" t="s">
        <v>681</v>
      </c>
      <c r="H132" s="25">
        <v>180</v>
      </c>
      <c r="I132" s="3" t="s">
        <v>623</v>
      </c>
      <c r="J132" s="28">
        <v>13</v>
      </c>
      <c r="K132" s="6" t="s">
        <v>26</v>
      </c>
    </row>
    <row r="133" spans="2:11" ht="15.75" x14ac:dyDescent="0.25">
      <c r="B133" s="1" t="s">
        <v>710</v>
      </c>
      <c r="C133" s="1" t="s">
        <v>711</v>
      </c>
      <c r="D133" s="12">
        <v>477</v>
      </c>
      <c r="F133" s="4">
        <v>44476</v>
      </c>
      <c r="G133" s="26" t="s">
        <v>681</v>
      </c>
      <c r="H133" s="25">
        <v>180</v>
      </c>
      <c r="I133" s="3" t="s">
        <v>623</v>
      </c>
      <c r="J133" s="28">
        <v>16</v>
      </c>
      <c r="K133" s="6" t="s">
        <v>25</v>
      </c>
    </row>
    <row r="134" spans="2:11" ht="15.75" x14ac:dyDescent="0.25">
      <c r="B134" s="1" t="s">
        <v>710</v>
      </c>
      <c r="C134" s="1" t="s">
        <v>711</v>
      </c>
      <c r="D134" s="12">
        <v>478</v>
      </c>
      <c r="F134" s="4">
        <v>44473</v>
      </c>
      <c r="G134" s="26" t="s">
        <v>681</v>
      </c>
      <c r="H134" s="25">
        <v>180</v>
      </c>
      <c r="I134" s="3" t="s">
        <v>623</v>
      </c>
      <c r="J134" s="28">
        <v>13</v>
      </c>
      <c r="K134" s="6" t="s">
        <v>26</v>
      </c>
    </row>
    <row r="135" spans="2:11" ht="15.75" x14ac:dyDescent="0.25">
      <c r="B135" s="1" t="s">
        <v>710</v>
      </c>
      <c r="C135" s="1" t="s">
        <v>711</v>
      </c>
      <c r="D135" s="12">
        <v>479</v>
      </c>
      <c r="F135" s="4">
        <v>44476</v>
      </c>
      <c r="G135" s="26" t="s">
        <v>681</v>
      </c>
      <c r="H135" s="25">
        <v>180</v>
      </c>
      <c r="I135" s="3" t="s">
        <v>623</v>
      </c>
      <c r="J135" s="28">
        <v>10</v>
      </c>
      <c r="K135" s="6" t="s">
        <v>26</v>
      </c>
    </row>
    <row r="136" spans="2:11" ht="15.75" x14ac:dyDescent="0.25">
      <c r="B136" s="1" t="s">
        <v>710</v>
      </c>
      <c r="C136" s="1" t="s">
        <v>711</v>
      </c>
      <c r="D136" s="12">
        <v>480</v>
      </c>
      <c r="F136" s="4">
        <v>44480</v>
      </c>
      <c r="G136" s="26" t="s">
        <v>681</v>
      </c>
      <c r="H136" s="25">
        <v>180</v>
      </c>
      <c r="I136" s="3" t="s">
        <v>623</v>
      </c>
      <c r="J136" s="28">
        <v>11</v>
      </c>
      <c r="K136" s="6" t="s">
        <v>26</v>
      </c>
    </row>
    <row r="137" spans="2:11" ht="15.75" x14ac:dyDescent="0.25">
      <c r="B137" s="1" t="s">
        <v>710</v>
      </c>
      <c r="C137" s="1" t="s">
        <v>711</v>
      </c>
      <c r="D137" s="12">
        <v>481</v>
      </c>
      <c r="F137" s="4">
        <v>44489</v>
      </c>
      <c r="G137" s="26" t="s">
        <v>681</v>
      </c>
      <c r="H137" s="25">
        <v>72</v>
      </c>
      <c r="I137" s="3" t="s">
        <v>623</v>
      </c>
      <c r="J137" s="6">
        <v>13</v>
      </c>
      <c r="K137" s="6" t="s">
        <v>26</v>
      </c>
    </row>
    <row r="138" spans="2:11" ht="15.75" x14ac:dyDescent="0.25">
      <c r="B138" s="1" t="s">
        <v>710</v>
      </c>
      <c r="C138" s="1" t="s">
        <v>711</v>
      </c>
      <c r="D138" s="12">
        <v>482</v>
      </c>
      <c r="F138" s="4">
        <v>44453</v>
      </c>
      <c r="G138" s="26" t="s">
        <v>682</v>
      </c>
      <c r="H138" s="25">
        <v>180</v>
      </c>
      <c r="I138" s="3" t="s">
        <v>623</v>
      </c>
      <c r="J138" s="6">
        <v>17</v>
      </c>
      <c r="K138" s="6" t="s">
        <v>26</v>
      </c>
    </row>
    <row r="139" spans="2:11" ht="15.75" x14ac:dyDescent="0.25">
      <c r="B139" s="1" t="s">
        <v>710</v>
      </c>
      <c r="C139" s="1" t="s">
        <v>711</v>
      </c>
      <c r="D139" s="12">
        <v>483</v>
      </c>
      <c r="F139" s="4">
        <v>44476</v>
      </c>
      <c r="G139" s="26" t="s">
        <v>682</v>
      </c>
      <c r="H139" s="25">
        <v>180</v>
      </c>
      <c r="I139" s="3" t="s">
        <v>623</v>
      </c>
      <c r="J139" s="6">
        <v>17</v>
      </c>
      <c r="K139" s="6" t="s">
        <v>25</v>
      </c>
    </row>
    <row r="140" spans="2:11" ht="15.75" x14ac:dyDescent="0.25">
      <c r="B140" s="12" t="s">
        <v>392</v>
      </c>
      <c r="C140" s="12" t="s">
        <v>100</v>
      </c>
      <c r="D140" s="12" t="s">
        <v>101</v>
      </c>
      <c r="F140" s="4">
        <v>44476</v>
      </c>
      <c r="G140" s="26" t="s">
        <v>682</v>
      </c>
      <c r="H140" s="25">
        <v>180</v>
      </c>
      <c r="I140" s="3" t="s">
        <v>623</v>
      </c>
      <c r="J140" s="6">
        <v>18</v>
      </c>
      <c r="K140" s="6" t="s">
        <v>25</v>
      </c>
    </row>
    <row r="141" spans="2:11" ht="15.75" x14ac:dyDescent="0.25">
      <c r="B141" s="12" t="s">
        <v>391</v>
      </c>
      <c r="C141" s="12" t="s">
        <v>165</v>
      </c>
      <c r="D141" s="12" t="s">
        <v>97</v>
      </c>
      <c r="F141" s="4">
        <v>44476</v>
      </c>
      <c r="G141" s="26" t="s">
        <v>682</v>
      </c>
      <c r="H141" s="25">
        <v>180</v>
      </c>
      <c r="I141" s="3" t="s">
        <v>623</v>
      </c>
      <c r="J141" s="6">
        <v>19</v>
      </c>
      <c r="K141" s="6" t="s">
        <v>25</v>
      </c>
    </row>
    <row r="142" spans="2:11" ht="15.75" x14ac:dyDescent="0.25">
      <c r="B142" s="15" t="s">
        <v>516</v>
      </c>
      <c r="C142" s="15" t="s">
        <v>64</v>
      </c>
      <c r="D142" s="15" t="s">
        <v>103</v>
      </c>
      <c r="F142" s="4">
        <v>44449</v>
      </c>
      <c r="G142" s="26" t="s">
        <v>683</v>
      </c>
      <c r="H142" s="25">
        <v>180</v>
      </c>
      <c r="I142" s="3" t="s">
        <v>623</v>
      </c>
      <c r="J142" s="28">
        <v>34</v>
      </c>
      <c r="K142" s="6" t="s">
        <v>25</v>
      </c>
    </row>
    <row r="143" spans="2:11" ht="15.75" x14ac:dyDescent="0.25">
      <c r="B143" s="15" t="s">
        <v>516</v>
      </c>
      <c r="C143" s="15" t="s">
        <v>64</v>
      </c>
      <c r="D143" s="15" t="s">
        <v>103</v>
      </c>
      <c r="F143" s="4">
        <v>44476</v>
      </c>
      <c r="G143" s="26" t="s">
        <v>683</v>
      </c>
      <c r="H143" s="25">
        <v>180</v>
      </c>
      <c r="I143" s="3" t="s">
        <v>623</v>
      </c>
      <c r="J143" s="28">
        <v>34</v>
      </c>
      <c r="K143" s="6" t="s">
        <v>25</v>
      </c>
    </row>
    <row r="144" spans="2:11" ht="15.75" x14ac:dyDescent="0.25">
      <c r="B144" s="1" t="s">
        <v>710</v>
      </c>
      <c r="C144" s="1" t="s">
        <v>711</v>
      </c>
      <c r="D144" s="12">
        <v>484</v>
      </c>
      <c r="F144" s="4">
        <v>44473</v>
      </c>
      <c r="G144" s="12" t="s">
        <v>687</v>
      </c>
      <c r="H144" s="25">
        <v>180</v>
      </c>
      <c r="I144" s="3" t="s">
        <v>623</v>
      </c>
      <c r="J144" s="6">
        <v>6</v>
      </c>
      <c r="K144" s="6" t="s">
        <v>25</v>
      </c>
    </row>
    <row r="145" spans="2:11" ht="15.75" x14ac:dyDescent="0.25">
      <c r="B145" s="1" t="s">
        <v>710</v>
      </c>
      <c r="C145" s="1" t="s">
        <v>711</v>
      </c>
      <c r="D145" s="12">
        <v>485</v>
      </c>
      <c r="F145" s="4">
        <v>44473</v>
      </c>
      <c r="G145" s="12" t="s">
        <v>684</v>
      </c>
      <c r="H145" s="25">
        <v>180</v>
      </c>
      <c r="I145" s="3" t="s">
        <v>623</v>
      </c>
      <c r="J145" s="6">
        <v>7</v>
      </c>
      <c r="K145" s="6" t="s">
        <v>26</v>
      </c>
    </row>
    <row r="146" spans="2:11" ht="15.75" x14ac:dyDescent="0.25">
      <c r="B146" s="1" t="s">
        <v>710</v>
      </c>
      <c r="C146" s="1" t="s">
        <v>711</v>
      </c>
      <c r="D146" s="12">
        <v>486</v>
      </c>
      <c r="F146" s="4">
        <v>44480</v>
      </c>
      <c r="G146" s="12" t="s">
        <v>684</v>
      </c>
      <c r="H146" s="25">
        <v>180</v>
      </c>
      <c r="I146" s="3" t="s">
        <v>623</v>
      </c>
      <c r="J146" s="6">
        <v>9</v>
      </c>
      <c r="K146" s="6" t="s">
        <v>26</v>
      </c>
    </row>
    <row r="147" spans="2:11" ht="15.75" x14ac:dyDescent="0.25">
      <c r="B147" s="1" t="s">
        <v>710</v>
      </c>
      <c r="C147" s="1" t="s">
        <v>711</v>
      </c>
      <c r="D147" s="12">
        <v>487</v>
      </c>
      <c r="F147" s="4">
        <v>44480</v>
      </c>
      <c r="G147" s="12" t="s">
        <v>684</v>
      </c>
      <c r="H147" s="25">
        <v>180</v>
      </c>
      <c r="I147" s="3" t="s">
        <v>623</v>
      </c>
      <c r="J147" s="6">
        <v>7</v>
      </c>
      <c r="K147" s="6" t="s">
        <v>26</v>
      </c>
    </row>
    <row r="148" spans="2:11" ht="15.75" x14ac:dyDescent="0.25">
      <c r="B148" s="1" t="s">
        <v>521</v>
      </c>
      <c r="C148" s="1" t="s">
        <v>275</v>
      </c>
      <c r="D148" s="12" t="s">
        <v>98</v>
      </c>
      <c r="F148" s="4">
        <v>43710</v>
      </c>
      <c r="G148" s="1" t="s">
        <v>688</v>
      </c>
      <c r="H148" s="5">
        <v>200</v>
      </c>
      <c r="I148" s="3" t="s">
        <v>623</v>
      </c>
      <c r="J148" s="5">
        <v>42</v>
      </c>
      <c r="K148" s="6" t="s">
        <v>25</v>
      </c>
    </row>
    <row r="149" spans="2:11" ht="15.75" x14ac:dyDescent="0.25">
      <c r="B149" s="1" t="s">
        <v>404</v>
      </c>
      <c r="C149" s="1" t="s">
        <v>37</v>
      </c>
      <c r="D149" s="12" t="s">
        <v>276</v>
      </c>
      <c r="F149" s="4">
        <v>43713</v>
      </c>
      <c r="G149" s="1" t="s">
        <v>688</v>
      </c>
      <c r="H149" s="5">
        <v>200</v>
      </c>
      <c r="I149" s="3" t="s">
        <v>623</v>
      </c>
      <c r="J149" s="5">
        <v>34</v>
      </c>
      <c r="K149" s="6" t="s">
        <v>25</v>
      </c>
    </row>
    <row r="150" spans="2:11" ht="15.75" x14ac:dyDescent="0.25">
      <c r="B150" s="1" t="s">
        <v>398</v>
      </c>
      <c r="C150" s="1" t="s">
        <v>108</v>
      </c>
      <c r="D150" s="12"/>
      <c r="F150" s="4">
        <v>44334</v>
      </c>
      <c r="G150" s="1" t="s">
        <v>632</v>
      </c>
      <c r="H150" s="5">
        <v>180</v>
      </c>
      <c r="I150" s="3" t="s">
        <v>623</v>
      </c>
      <c r="J150" s="5">
        <v>54</v>
      </c>
      <c r="K150" s="6" t="s">
        <v>25</v>
      </c>
    </row>
    <row r="151" spans="2:11" ht="15.75" x14ac:dyDescent="0.25">
      <c r="B151" s="1" t="s">
        <v>710</v>
      </c>
      <c r="C151" s="1" t="s">
        <v>711</v>
      </c>
      <c r="D151" s="12">
        <v>488</v>
      </c>
      <c r="F151" s="4">
        <v>44334</v>
      </c>
      <c r="G151" s="1" t="s">
        <v>632</v>
      </c>
      <c r="H151" s="5">
        <v>180</v>
      </c>
      <c r="I151" s="3" t="s">
        <v>623</v>
      </c>
      <c r="J151" s="5">
        <v>17</v>
      </c>
      <c r="K151" s="6" t="s">
        <v>25</v>
      </c>
    </row>
    <row r="152" spans="2:11" ht="15.75" x14ac:dyDescent="0.25">
      <c r="B152" s="1" t="s">
        <v>399</v>
      </c>
      <c r="C152" s="1" t="s">
        <v>109</v>
      </c>
      <c r="D152" s="12" t="s">
        <v>110</v>
      </c>
      <c r="F152" s="4">
        <v>44334</v>
      </c>
      <c r="G152" s="1" t="s">
        <v>632</v>
      </c>
      <c r="H152" s="5">
        <v>180</v>
      </c>
      <c r="I152" s="3" t="s">
        <v>623</v>
      </c>
      <c r="J152" s="5">
        <v>32</v>
      </c>
      <c r="K152" s="6" t="s">
        <v>25</v>
      </c>
    </row>
    <row r="153" spans="2:11" ht="15.75" x14ac:dyDescent="0.25">
      <c r="B153" s="1" t="s">
        <v>710</v>
      </c>
      <c r="C153" s="1" t="s">
        <v>711</v>
      </c>
      <c r="D153" s="12">
        <v>489</v>
      </c>
      <c r="F153" s="29">
        <v>44446</v>
      </c>
      <c r="G153" s="30" t="s">
        <v>633</v>
      </c>
      <c r="H153" s="10">
        <v>180</v>
      </c>
      <c r="I153" s="3" t="s">
        <v>623</v>
      </c>
      <c r="J153" s="5">
        <v>6</v>
      </c>
      <c r="K153" s="6" t="s">
        <v>26</v>
      </c>
    </row>
    <row r="154" spans="2:11" ht="15.75" x14ac:dyDescent="0.25">
      <c r="B154" s="9" t="s">
        <v>522</v>
      </c>
      <c r="C154" s="9" t="s">
        <v>277</v>
      </c>
      <c r="D154" s="15" t="s">
        <v>129</v>
      </c>
      <c r="F154" s="29">
        <v>44439</v>
      </c>
      <c r="G154" s="30" t="s">
        <v>689</v>
      </c>
      <c r="H154" s="10">
        <v>180</v>
      </c>
      <c r="I154" s="3" t="s">
        <v>623</v>
      </c>
      <c r="J154" s="5">
        <v>47</v>
      </c>
      <c r="K154" s="6" t="s">
        <v>25</v>
      </c>
    </row>
    <row r="155" spans="2:11" ht="15.75" x14ac:dyDescent="0.25">
      <c r="B155" s="9" t="s">
        <v>428</v>
      </c>
      <c r="C155" s="9" t="s">
        <v>28</v>
      </c>
      <c r="D155" s="15" t="s">
        <v>47</v>
      </c>
      <c r="F155" s="29">
        <v>44446</v>
      </c>
      <c r="G155" s="30" t="s">
        <v>638</v>
      </c>
      <c r="H155" s="10">
        <v>180</v>
      </c>
      <c r="I155" s="3" t="s">
        <v>623</v>
      </c>
      <c r="J155" s="5">
        <v>61</v>
      </c>
      <c r="K155" s="6" t="s">
        <v>25</v>
      </c>
    </row>
    <row r="156" spans="2:11" ht="15.75" x14ac:dyDescent="0.25">
      <c r="B156" s="9" t="s">
        <v>401</v>
      </c>
      <c r="C156" s="9" t="s">
        <v>170</v>
      </c>
      <c r="D156" s="15" t="s">
        <v>90</v>
      </c>
      <c r="F156" s="29">
        <v>44446</v>
      </c>
      <c r="G156" s="30" t="s">
        <v>638</v>
      </c>
      <c r="H156" s="10">
        <v>180</v>
      </c>
      <c r="I156" s="3" t="s">
        <v>623</v>
      </c>
      <c r="J156" s="5">
        <v>51</v>
      </c>
      <c r="K156" s="6" t="s">
        <v>25</v>
      </c>
    </row>
    <row r="157" spans="2:11" ht="15.75" x14ac:dyDescent="0.25">
      <c r="B157" s="9" t="s">
        <v>427</v>
      </c>
      <c r="C157" s="9" t="s">
        <v>278</v>
      </c>
      <c r="D157" s="15" t="s">
        <v>32</v>
      </c>
      <c r="F157" s="29">
        <v>44446</v>
      </c>
      <c r="G157" s="30" t="s">
        <v>638</v>
      </c>
      <c r="H157" s="10">
        <v>180</v>
      </c>
      <c r="I157" s="3" t="s">
        <v>623</v>
      </c>
      <c r="J157" s="5">
        <v>67</v>
      </c>
      <c r="K157" s="6" t="s">
        <v>25</v>
      </c>
    </row>
    <row r="158" spans="2:11" ht="15.75" x14ac:dyDescent="0.25">
      <c r="B158" s="9" t="s">
        <v>473</v>
      </c>
      <c r="C158" s="9" t="s">
        <v>39</v>
      </c>
      <c r="D158" s="15" t="s">
        <v>94</v>
      </c>
      <c r="F158" s="8">
        <v>44410</v>
      </c>
      <c r="G158" s="9" t="s">
        <v>640</v>
      </c>
      <c r="H158" s="10">
        <v>180</v>
      </c>
      <c r="I158" s="3" t="s">
        <v>623</v>
      </c>
      <c r="J158" s="5">
        <v>0</v>
      </c>
      <c r="K158" s="6" t="s">
        <v>25</v>
      </c>
    </row>
    <row r="159" spans="2:11" ht="15.75" x14ac:dyDescent="0.25">
      <c r="B159" s="9" t="s">
        <v>523</v>
      </c>
      <c r="C159" s="9" t="s">
        <v>279</v>
      </c>
      <c r="D159" s="15" t="s">
        <v>280</v>
      </c>
      <c r="F159" s="8">
        <v>44410</v>
      </c>
      <c r="G159" s="9" t="s">
        <v>640</v>
      </c>
      <c r="H159" s="10">
        <v>180</v>
      </c>
      <c r="I159" s="3" t="s">
        <v>623</v>
      </c>
      <c r="J159" s="5">
        <v>0</v>
      </c>
      <c r="K159" s="6" t="s">
        <v>25</v>
      </c>
    </row>
    <row r="160" spans="2:11" ht="15.75" x14ac:dyDescent="0.25">
      <c r="B160" s="9" t="s">
        <v>524</v>
      </c>
      <c r="C160" s="9" t="s">
        <v>231</v>
      </c>
      <c r="D160" s="15" t="s">
        <v>39</v>
      </c>
      <c r="F160" s="8">
        <v>44410</v>
      </c>
      <c r="G160" s="9" t="s">
        <v>640</v>
      </c>
      <c r="H160" s="10">
        <v>180</v>
      </c>
      <c r="I160" s="3" t="s">
        <v>623</v>
      </c>
      <c r="J160" s="5">
        <v>0</v>
      </c>
      <c r="K160" s="6" t="s">
        <v>25</v>
      </c>
    </row>
    <row r="161" spans="2:11" ht="15.75" x14ac:dyDescent="0.25">
      <c r="B161" s="9" t="s">
        <v>525</v>
      </c>
      <c r="C161" s="9" t="s">
        <v>29</v>
      </c>
      <c r="D161" s="15" t="s">
        <v>281</v>
      </c>
      <c r="F161" s="8">
        <v>44410</v>
      </c>
      <c r="G161" s="9" t="s">
        <v>640</v>
      </c>
      <c r="H161" s="10">
        <v>180</v>
      </c>
      <c r="I161" s="3" t="s">
        <v>623</v>
      </c>
      <c r="J161" s="5">
        <v>0</v>
      </c>
      <c r="K161" s="6" t="s">
        <v>25</v>
      </c>
    </row>
    <row r="162" spans="2:11" ht="15.75" x14ac:dyDescent="0.25">
      <c r="B162" s="9" t="s">
        <v>413</v>
      </c>
      <c r="C162" s="9" t="s">
        <v>231</v>
      </c>
      <c r="D162" s="15" t="s">
        <v>76</v>
      </c>
      <c r="F162" s="8">
        <v>44410</v>
      </c>
      <c r="G162" s="9" t="s">
        <v>640</v>
      </c>
      <c r="H162" s="10">
        <v>180</v>
      </c>
      <c r="I162" s="3" t="s">
        <v>623</v>
      </c>
      <c r="J162" s="5">
        <v>0</v>
      </c>
      <c r="K162" s="6" t="s">
        <v>25</v>
      </c>
    </row>
    <row r="163" spans="2:11" ht="15.75" x14ac:dyDescent="0.25">
      <c r="B163" s="9" t="s">
        <v>526</v>
      </c>
      <c r="C163" s="9" t="s">
        <v>58</v>
      </c>
      <c r="D163" s="15" t="s">
        <v>32</v>
      </c>
      <c r="F163" s="8">
        <v>44410</v>
      </c>
      <c r="G163" s="9" t="s">
        <v>640</v>
      </c>
      <c r="H163" s="10">
        <v>180</v>
      </c>
      <c r="I163" s="3" t="s">
        <v>623</v>
      </c>
      <c r="J163" s="5">
        <v>0</v>
      </c>
      <c r="K163" s="6" t="s">
        <v>25</v>
      </c>
    </row>
    <row r="164" spans="2:11" ht="15.75" x14ac:dyDescent="0.25">
      <c r="B164" s="9" t="s">
        <v>527</v>
      </c>
      <c r="C164" s="9" t="s">
        <v>282</v>
      </c>
      <c r="D164" s="15" t="s">
        <v>76</v>
      </c>
      <c r="F164" s="8">
        <v>44410</v>
      </c>
      <c r="G164" s="9" t="s">
        <v>640</v>
      </c>
      <c r="H164" s="10">
        <v>180</v>
      </c>
      <c r="I164" s="3" t="s">
        <v>623</v>
      </c>
      <c r="J164" s="5">
        <v>0</v>
      </c>
      <c r="K164" s="6" t="s">
        <v>25</v>
      </c>
    </row>
    <row r="165" spans="2:11" ht="15.75" x14ac:dyDescent="0.25">
      <c r="B165" s="9" t="s">
        <v>528</v>
      </c>
      <c r="C165" s="9" t="s">
        <v>39</v>
      </c>
      <c r="D165" s="15" t="s">
        <v>138</v>
      </c>
      <c r="F165" s="8">
        <v>44410</v>
      </c>
      <c r="G165" s="9" t="s">
        <v>640</v>
      </c>
      <c r="H165" s="10">
        <v>180</v>
      </c>
      <c r="I165" s="3" t="s">
        <v>623</v>
      </c>
      <c r="J165" s="5">
        <v>0</v>
      </c>
      <c r="K165" s="6" t="s">
        <v>25</v>
      </c>
    </row>
    <row r="166" spans="2:11" ht="15.75" x14ac:dyDescent="0.25">
      <c r="B166" s="9" t="s">
        <v>475</v>
      </c>
      <c r="C166" s="9" t="s">
        <v>91</v>
      </c>
      <c r="D166" s="15" t="s">
        <v>204</v>
      </c>
      <c r="F166" s="8">
        <v>44410</v>
      </c>
      <c r="G166" s="9" t="s">
        <v>640</v>
      </c>
      <c r="H166" s="10">
        <v>180</v>
      </c>
      <c r="I166" s="3" t="s">
        <v>623</v>
      </c>
      <c r="J166" s="5">
        <v>0</v>
      </c>
      <c r="K166" s="6" t="s">
        <v>25</v>
      </c>
    </row>
    <row r="167" spans="2:11" ht="15.75" x14ac:dyDescent="0.25">
      <c r="B167" s="9" t="s">
        <v>476</v>
      </c>
      <c r="C167" s="9" t="s">
        <v>62</v>
      </c>
      <c r="D167" s="15" t="s">
        <v>84</v>
      </c>
      <c r="F167" s="8">
        <v>44410</v>
      </c>
      <c r="G167" s="9" t="s">
        <v>640</v>
      </c>
      <c r="H167" s="10">
        <v>180</v>
      </c>
      <c r="I167" s="3" t="s">
        <v>623</v>
      </c>
      <c r="J167" s="5">
        <v>0</v>
      </c>
      <c r="K167" s="6" t="s">
        <v>25</v>
      </c>
    </row>
    <row r="168" spans="2:11" ht="15.75" x14ac:dyDescent="0.25">
      <c r="B168" s="9" t="s">
        <v>381</v>
      </c>
      <c r="C168" s="9" t="s">
        <v>283</v>
      </c>
      <c r="D168" s="15" t="s">
        <v>218</v>
      </c>
      <c r="F168" s="8">
        <v>44410</v>
      </c>
      <c r="G168" s="9" t="s">
        <v>690</v>
      </c>
      <c r="H168" s="10">
        <v>180</v>
      </c>
      <c r="I168" s="3" t="s">
        <v>623</v>
      </c>
      <c r="J168" s="5">
        <v>0</v>
      </c>
      <c r="K168" s="6" t="s">
        <v>25</v>
      </c>
    </row>
    <row r="169" spans="2:11" ht="15.75" x14ac:dyDescent="0.25">
      <c r="B169" s="9" t="s">
        <v>529</v>
      </c>
      <c r="C169" s="9" t="s">
        <v>49</v>
      </c>
      <c r="D169" s="15" t="s">
        <v>96</v>
      </c>
      <c r="F169" s="8">
        <v>44410</v>
      </c>
      <c r="G169" s="9" t="s">
        <v>690</v>
      </c>
      <c r="H169" s="10">
        <v>180</v>
      </c>
      <c r="I169" s="3" t="s">
        <v>623</v>
      </c>
      <c r="J169" s="5">
        <v>0</v>
      </c>
      <c r="K169" s="6" t="s">
        <v>25</v>
      </c>
    </row>
    <row r="170" spans="2:11" ht="15.75" x14ac:dyDescent="0.25">
      <c r="B170" s="1" t="s">
        <v>477</v>
      </c>
      <c r="C170" s="1" t="s">
        <v>63</v>
      </c>
      <c r="D170" s="12" t="s">
        <v>46</v>
      </c>
      <c r="F170" s="4">
        <v>44415</v>
      </c>
      <c r="G170" s="1" t="s">
        <v>666</v>
      </c>
      <c r="H170" s="5">
        <v>180</v>
      </c>
      <c r="I170" s="3" t="s">
        <v>623</v>
      </c>
      <c r="J170" s="5">
        <v>0</v>
      </c>
      <c r="K170" s="6" t="s">
        <v>26</v>
      </c>
    </row>
    <row r="171" spans="2:11" ht="15.75" x14ac:dyDescent="0.25">
      <c r="B171" s="1" t="s">
        <v>478</v>
      </c>
      <c r="C171" s="1" t="s">
        <v>151</v>
      </c>
      <c r="D171" s="12"/>
      <c r="F171" s="4">
        <v>44415</v>
      </c>
      <c r="G171" s="1" t="s">
        <v>666</v>
      </c>
      <c r="H171" s="5">
        <v>180</v>
      </c>
      <c r="I171" s="3" t="s">
        <v>623</v>
      </c>
      <c r="J171" s="5">
        <v>0</v>
      </c>
      <c r="K171" s="6" t="s">
        <v>26</v>
      </c>
    </row>
    <row r="172" spans="2:11" ht="15.75" x14ac:dyDescent="0.25">
      <c r="B172" s="1" t="s">
        <v>402</v>
      </c>
      <c r="C172" s="1" t="s">
        <v>159</v>
      </c>
      <c r="D172" s="12" t="s">
        <v>232</v>
      </c>
      <c r="F172" s="4">
        <v>44415</v>
      </c>
      <c r="G172" s="1" t="s">
        <v>666</v>
      </c>
      <c r="H172" s="5">
        <v>180</v>
      </c>
      <c r="I172" s="3" t="s">
        <v>623</v>
      </c>
      <c r="J172" s="5">
        <v>0</v>
      </c>
      <c r="K172" s="6" t="s">
        <v>26</v>
      </c>
    </row>
    <row r="173" spans="2:11" ht="15.75" x14ac:dyDescent="0.25">
      <c r="B173" s="1" t="s">
        <v>388</v>
      </c>
      <c r="C173" s="1" t="s">
        <v>31</v>
      </c>
      <c r="D173" s="12" t="s">
        <v>71</v>
      </c>
      <c r="F173" s="4">
        <v>44415</v>
      </c>
      <c r="G173" s="1" t="s">
        <v>666</v>
      </c>
      <c r="H173" s="5">
        <v>180</v>
      </c>
      <c r="I173" s="3" t="s">
        <v>623</v>
      </c>
      <c r="J173" s="5">
        <v>0</v>
      </c>
      <c r="K173" s="6" t="s">
        <v>26</v>
      </c>
    </row>
    <row r="174" spans="2:11" ht="15.75" x14ac:dyDescent="0.25">
      <c r="B174" s="1" t="s">
        <v>479</v>
      </c>
      <c r="C174" s="1" t="s">
        <v>86</v>
      </c>
      <c r="D174" s="12" t="s">
        <v>163</v>
      </c>
      <c r="F174" s="4">
        <v>44425</v>
      </c>
      <c r="G174" s="1" t="s">
        <v>652</v>
      </c>
      <c r="H174" s="5">
        <v>180</v>
      </c>
      <c r="I174" s="3" t="s">
        <v>623</v>
      </c>
      <c r="J174" s="5">
        <v>0</v>
      </c>
      <c r="K174" s="6" t="s">
        <v>25</v>
      </c>
    </row>
    <row r="175" spans="2:11" ht="15.75" x14ac:dyDescent="0.25">
      <c r="B175" s="1" t="s">
        <v>432</v>
      </c>
      <c r="C175" s="1" t="s">
        <v>233</v>
      </c>
      <c r="D175" s="12" t="s">
        <v>174</v>
      </c>
      <c r="F175" s="4">
        <v>44417</v>
      </c>
      <c r="G175" s="1" t="s">
        <v>651</v>
      </c>
      <c r="H175" s="5">
        <v>180</v>
      </c>
      <c r="I175" s="3" t="s">
        <v>623</v>
      </c>
      <c r="J175" s="5">
        <v>0</v>
      </c>
      <c r="K175" s="6" t="s">
        <v>25</v>
      </c>
    </row>
    <row r="176" spans="2:11" ht="15.75" x14ac:dyDescent="0.25">
      <c r="B176" s="1" t="s">
        <v>431</v>
      </c>
      <c r="C176" s="1" t="s">
        <v>184</v>
      </c>
      <c r="D176" s="12" t="s">
        <v>168</v>
      </c>
      <c r="F176" s="4">
        <v>44425</v>
      </c>
      <c r="G176" s="1" t="s">
        <v>642</v>
      </c>
      <c r="H176" s="5">
        <v>180</v>
      </c>
      <c r="I176" s="3" t="s">
        <v>623</v>
      </c>
      <c r="J176" s="5">
        <v>0</v>
      </c>
      <c r="K176" s="6" t="s">
        <v>25</v>
      </c>
    </row>
    <row r="177" spans="2:11" ht="15.75" x14ac:dyDescent="0.25">
      <c r="B177" s="1" t="s">
        <v>435</v>
      </c>
      <c r="C177" s="1" t="s">
        <v>177</v>
      </c>
      <c r="D177" s="12" t="s">
        <v>176</v>
      </c>
      <c r="F177" s="4">
        <v>44425</v>
      </c>
      <c r="G177" s="1" t="s">
        <v>642</v>
      </c>
      <c r="H177" s="5">
        <v>180</v>
      </c>
      <c r="I177" s="3" t="s">
        <v>623</v>
      </c>
      <c r="J177" s="5">
        <v>0</v>
      </c>
      <c r="K177" s="6" t="s">
        <v>25</v>
      </c>
    </row>
    <row r="178" spans="2:11" ht="15.75" x14ac:dyDescent="0.25">
      <c r="B178" s="1" t="s">
        <v>480</v>
      </c>
      <c r="C178" s="1" t="s">
        <v>234</v>
      </c>
      <c r="D178" s="12" t="s">
        <v>235</v>
      </c>
      <c r="F178" s="4">
        <v>44420</v>
      </c>
      <c r="G178" s="1" t="s">
        <v>642</v>
      </c>
      <c r="H178" s="5">
        <v>180</v>
      </c>
      <c r="I178" s="3" t="s">
        <v>623</v>
      </c>
      <c r="J178" s="5">
        <v>0</v>
      </c>
      <c r="K178" s="6" t="s">
        <v>25</v>
      </c>
    </row>
    <row r="179" spans="2:11" ht="15.75" x14ac:dyDescent="0.25">
      <c r="B179" s="1" t="s">
        <v>434</v>
      </c>
      <c r="C179" s="1" t="s">
        <v>143</v>
      </c>
      <c r="D179" s="12" t="s">
        <v>100</v>
      </c>
      <c r="F179" s="4">
        <v>44420</v>
      </c>
      <c r="G179" s="1" t="s">
        <v>642</v>
      </c>
      <c r="H179" s="5">
        <v>180</v>
      </c>
      <c r="I179" s="3" t="s">
        <v>623</v>
      </c>
      <c r="J179" s="5">
        <v>0</v>
      </c>
      <c r="K179" s="6" t="s">
        <v>25</v>
      </c>
    </row>
    <row r="180" spans="2:11" ht="15.75" x14ac:dyDescent="0.25">
      <c r="B180" s="1" t="s">
        <v>439</v>
      </c>
      <c r="C180" s="1" t="s">
        <v>181</v>
      </c>
      <c r="D180" s="12" t="s">
        <v>182</v>
      </c>
      <c r="F180" s="4">
        <v>44420</v>
      </c>
      <c r="G180" s="1" t="s">
        <v>653</v>
      </c>
      <c r="H180" s="5">
        <v>0</v>
      </c>
      <c r="I180" s="3" t="s">
        <v>623</v>
      </c>
      <c r="J180" s="5">
        <v>0</v>
      </c>
      <c r="K180" s="6" t="s">
        <v>26</v>
      </c>
    </row>
    <row r="181" spans="2:11" ht="15.75" x14ac:dyDescent="0.25">
      <c r="B181" s="1" t="s">
        <v>440</v>
      </c>
      <c r="C181" s="1" t="s">
        <v>182</v>
      </c>
      <c r="D181" s="12" t="s">
        <v>172</v>
      </c>
      <c r="F181" s="4">
        <v>44420</v>
      </c>
      <c r="G181" s="1" t="s">
        <v>641</v>
      </c>
      <c r="H181" s="5">
        <v>0</v>
      </c>
      <c r="I181" s="3" t="s">
        <v>623</v>
      </c>
      <c r="J181" s="5">
        <v>0</v>
      </c>
      <c r="K181" s="6" t="s">
        <v>25</v>
      </c>
    </row>
    <row r="182" spans="2:11" ht="15.75" x14ac:dyDescent="0.25">
      <c r="B182" s="1" t="s">
        <v>441</v>
      </c>
      <c r="C182" s="1" t="s">
        <v>113</v>
      </c>
      <c r="D182" s="12" t="s">
        <v>31</v>
      </c>
      <c r="F182" s="4">
        <v>44420</v>
      </c>
      <c r="G182" s="1" t="s">
        <v>654</v>
      </c>
      <c r="H182" s="5">
        <v>0</v>
      </c>
      <c r="I182" s="3" t="s">
        <v>623</v>
      </c>
      <c r="J182" s="5">
        <v>0</v>
      </c>
      <c r="K182" s="6" t="s">
        <v>25</v>
      </c>
    </row>
    <row r="183" spans="2:11" ht="15.75" x14ac:dyDescent="0.25">
      <c r="B183" s="1" t="s">
        <v>441</v>
      </c>
      <c r="C183" s="1" t="s">
        <v>113</v>
      </c>
      <c r="D183" s="12" t="s">
        <v>31</v>
      </c>
      <c r="F183" s="4">
        <v>44420</v>
      </c>
      <c r="G183" s="1" t="s">
        <v>641</v>
      </c>
      <c r="H183" s="5">
        <v>0</v>
      </c>
      <c r="I183" s="3" t="s">
        <v>623</v>
      </c>
      <c r="J183" s="5">
        <v>0</v>
      </c>
      <c r="K183" s="6" t="s">
        <v>25</v>
      </c>
    </row>
    <row r="184" spans="2:11" ht="15.75" x14ac:dyDescent="0.25">
      <c r="B184" s="1" t="s">
        <v>431</v>
      </c>
      <c r="C184" s="1" t="s">
        <v>184</v>
      </c>
      <c r="D184" s="12" t="s">
        <v>169</v>
      </c>
      <c r="F184" s="4">
        <v>44420</v>
      </c>
      <c r="G184" s="1" t="s">
        <v>691</v>
      </c>
      <c r="H184" s="5">
        <v>180</v>
      </c>
      <c r="I184" s="3" t="s">
        <v>623</v>
      </c>
      <c r="J184" s="5">
        <v>0</v>
      </c>
      <c r="K184" s="6" t="s">
        <v>25</v>
      </c>
    </row>
    <row r="185" spans="2:11" ht="15.75" x14ac:dyDescent="0.25">
      <c r="B185" s="1" t="s">
        <v>530</v>
      </c>
      <c r="C185" s="1" t="s">
        <v>132</v>
      </c>
      <c r="D185" s="12" t="s">
        <v>27</v>
      </c>
      <c r="F185" s="4">
        <v>44420</v>
      </c>
      <c r="G185" s="1" t="s">
        <v>691</v>
      </c>
      <c r="H185" s="5">
        <v>180</v>
      </c>
      <c r="I185" s="3" t="s">
        <v>623</v>
      </c>
      <c r="J185" s="5">
        <v>0</v>
      </c>
      <c r="K185" s="6" t="s">
        <v>25</v>
      </c>
    </row>
    <row r="186" spans="2:11" ht="15.75" x14ac:dyDescent="0.25">
      <c r="B186" s="1" t="s">
        <v>531</v>
      </c>
      <c r="C186" s="1" t="s">
        <v>33</v>
      </c>
      <c r="D186" s="12" t="s">
        <v>284</v>
      </c>
      <c r="F186" s="4">
        <v>44420</v>
      </c>
      <c r="G186" s="1" t="s">
        <v>691</v>
      </c>
      <c r="H186" s="5">
        <v>180</v>
      </c>
      <c r="I186" s="3" t="s">
        <v>623</v>
      </c>
      <c r="J186" s="5">
        <v>0</v>
      </c>
      <c r="K186" s="6" t="s">
        <v>25</v>
      </c>
    </row>
    <row r="187" spans="2:11" ht="15.75" x14ac:dyDescent="0.25">
      <c r="B187" s="1" t="s">
        <v>437</v>
      </c>
      <c r="C187" s="1" t="s">
        <v>189</v>
      </c>
      <c r="D187" s="12" t="s">
        <v>31</v>
      </c>
      <c r="F187" s="4">
        <v>44420</v>
      </c>
      <c r="G187" s="1" t="s">
        <v>691</v>
      </c>
      <c r="H187" s="5">
        <v>180</v>
      </c>
      <c r="I187" s="3" t="s">
        <v>623</v>
      </c>
      <c r="J187" s="5">
        <v>0</v>
      </c>
      <c r="K187" s="6" t="s">
        <v>25</v>
      </c>
    </row>
    <row r="188" spans="2:11" ht="15.75" x14ac:dyDescent="0.25">
      <c r="B188" s="1" t="s">
        <v>436</v>
      </c>
      <c r="C188" s="1" t="s">
        <v>74</v>
      </c>
      <c r="D188" s="12" t="s">
        <v>186</v>
      </c>
      <c r="F188" s="4">
        <v>44420</v>
      </c>
      <c r="G188" s="1" t="s">
        <v>691</v>
      </c>
      <c r="H188" s="5">
        <v>180</v>
      </c>
      <c r="I188" s="3" t="s">
        <v>623</v>
      </c>
      <c r="J188" s="5">
        <v>0</v>
      </c>
      <c r="K188" s="6" t="s">
        <v>25</v>
      </c>
    </row>
    <row r="189" spans="2:11" ht="15.75" x14ac:dyDescent="0.25">
      <c r="B189" s="1" t="s">
        <v>380</v>
      </c>
      <c r="C189" s="1" t="s">
        <v>285</v>
      </c>
      <c r="D189" s="12" t="s">
        <v>286</v>
      </c>
      <c r="F189" s="4">
        <v>44420</v>
      </c>
      <c r="G189" s="1" t="s">
        <v>692</v>
      </c>
      <c r="H189" s="5">
        <v>180</v>
      </c>
      <c r="I189" s="3" t="s">
        <v>623</v>
      </c>
      <c r="J189" s="5">
        <v>0</v>
      </c>
      <c r="K189" s="6" t="s">
        <v>25</v>
      </c>
    </row>
    <row r="190" spans="2:11" ht="15.75" x14ac:dyDescent="0.25">
      <c r="B190" s="1" t="s">
        <v>532</v>
      </c>
      <c r="C190" s="1" t="s">
        <v>214</v>
      </c>
      <c r="D190" s="12" t="s">
        <v>142</v>
      </c>
      <c r="F190" s="4">
        <v>44420</v>
      </c>
      <c r="G190" s="1" t="s">
        <v>692</v>
      </c>
      <c r="H190" s="5">
        <v>180</v>
      </c>
      <c r="I190" s="3" t="s">
        <v>623</v>
      </c>
      <c r="J190" s="5">
        <v>0</v>
      </c>
      <c r="K190" s="6" t="s">
        <v>25</v>
      </c>
    </row>
    <row r="191" spans="2:11" ht="15.75" x14ac:dyDescent="0.25">
      <c r="B191" s="1" t="s">
        <v>533</v>
      </c>
      <c r="C191" s="1" t="s">
        <v>31</v>
      </c>
      <c r="D191" s="12" t="s">
        <v>287</v>
      </c>
      <c r="F191" s="4">
        <v>44420</v>
      </c>
      <c r="G191" s="1" t="s">
        <v>692</v>
      </c>
      <c r="H191" s="5">
        <v>180</v>
      </c>
      <c r="I191" s="3" t="s">
        <v>623</v>
      </c>
      <c r="J191" s="5">
        <v>0</v>
      </c>
      <c r="K191" s="6" t="s">
        <v>25</v>
      </c>
    </row>
    <row r="192" spans="2:11" ht="15.75" x14ac:dyDescent="0.25">
      <c r="B192" s="1" t="s">
        <v>534</v>
      </c>
      <c r="C192" s="1" t="s">
        <v>288</v>
      </c>
      <c r="D192" s="12" t="s">
        <v>289</v>
      </c>
      <c r="F192" s="4">
        <v>44420</v>
      </c>
      <c r="G192" s="1" t="s">
        <v>692</v>
      </c>
      <c r="H192" s="5">
        <v>180</v>
      </c>
      <c r="I192" s="3" t="s">
        <v>623</v>
      </c>
      <c r="J192" s="5">
        <v>0</v>
      </c>
      <c r="K192" s="6" t="s">
        <v>25</v>
      </c>
    </row>
    <row r="193" spans="2:11" ht="15.75" x14ac:dyDescent="0.25">
      <c r="B193" s="1" t="s">
        <v>535</v>
      </c>
      <c r="C193" s="1" t="s">
        <v>86</v>
      </c>
      <c r="D193" s="12" t="s">
        <v>186</v>
      </c>
      <c r="F193" s="4">
        <v>44420</v>
      </c>
      <c r="G193" s="1" t="s">
        <v>692</v>
      </c>
      <c r="H193" s="5">
        <v>180</v>
      </c>
      <c r="I193" s="3" t="s">
        <v>623</v>
      </c>
      <c r="J193" s="5">
        <v>0</v>
      </c>
      <c r="K193" s="6" t="s">
        <v>25</v>
      </c>
    </row>
    <row r="194" spans="2:11" ht="15.75" x14ac:dyDescent="0.25">
      <c r="B194" s="1" t="s">
        <v>429</v>
      </c>
      <c r="C194" s="1" t="s">
        <v>46</v>
      </c>
      <c r="D194" s="12" t="s">
        <v>29</v>
      </c>
      <c r="F194" s="4">
        <v>44420</v>
      </c>
      <c r="G194" s="1" t="s">
        <v>652</v>
      </c>
      <c r="H194" s="5">
        <v>180</v>
      </c>
      <c r="I194" s="3" t="s">
        <v>623</v>
      </c>
      <c r="J194" s="5">
        <v>0</v>
      </c>
      <c r="K194" s="6" t="s">
        <v>25</v>
      </c>
    </row>
    <row r="195" spans="2:11" ht="15.75" x14ac:dyDescent="0.25">
      <c r="B195" s="1" t="s">
        <v>536</v>
      </c>
      <c r="C195" s="1" t="s">
        <v>31</v>
      </c>
      <c r="D195" s="12" t="s">
        <v>290</v>
      </c>
      <c r="F195" s="4">
        <v>44420</v>
      </c>
      <c r="G195" s="1" t="s">
        <v>652</v>
      </c>
      <c r="H195" s="5">
        <v>180</v>
      </c>
      <c r="I195" s="3" t="s">
        <v>623</v>
      </c>
      <c r="J195" s="5">
        <v>0</v>
      </c>
      <c r="K195" s="6" t="s">
        <v>25</v>
      </c>
    </row>
    <row r="196" spans="2:11" ht="15.75" x14ac:dyDescent="0.25">
      <c r="B196" s="1" t="s">
        <v>537</v>
      </c>
      <c r="C196" s="1" t="s">
        <v>285</v>
      </c>
      <c r="D196" s="12" t="s">
        <v>186</v>
      </c>
      <c r="F196" s="4">
        <v>44420</v>
      </c>
      <c r="G196" s="1" t="s">
        <v>652</v>
      </c>
      <c r="H196" s="5">
        <v>180</v>
      </c>
      <c r="I196" s="3" t="s">
        <v>623</v>
      </c>
      <c r="J196" s="5">
        <v>0</v>
      </c>
      <c r="K196" s="6" t="s">
        <v>25</v>
      </c>
    </row>
    <row r="197" spans="2:11" ht="15.75" x14ac:dyDescent="0.25">
      <c r="B197" s="1" t="s">
        <v>433</v>
      </c>
      <c r="C197" s="1" t="s">
        <v>171</v>
      </c>
      <c r="D197" s="12" t="s">
        <v>291</v>
      </c>
      <c r="F197" s="4">
        <v>44420</v>
      </c>
      <c r="G197" s="1" t="s">
        <v>652</v>
      </c>
      <c r="H197" s="5">
        <v>180</v>
      </c>
      <c r="I197" s="3" t="s">
        <v>623</v>
      </c>
      <c r="J197" s="5">
        <v>0</v>
      </c>
      <c r="K197" s="6" t="s">
        <v>25</v>
      </c>
    </row>
    <row r="198" spans="2:11" ht="15.75" x14ac:dyDescent="0.25">
      <c r="B198" s="1" t="s">
        <v>538</v>
      </c>
      <c r="C198" s="1" t="s">
        <v>173</v>
      </c>
      <c r="D198" s="12" t="s">
        <v>212</v>
      </c>
      <c r="F198" s="4">
        <v>44420</v>
      </c>
      <c r="G198" s="1" t="s">
        <v>652</v>
      </c>
      <c r="H198" s="5">
        <v>180</v>
      </c>
      <c r="I198" s="3" t="s">
        <v>623</v>
      </c>
      <c r="J198" s="5">
        <v>0</v>
      </c>
      <c r="K198" s="6" t="s">
        <v>25</v>
      </c>
    </row>
    <row r="199" spans="2:11" ht="15.75" x14ac:dyDescent="0.25">
      <c r="B199" s="1" t="s">
        <v>430</v>
      </c>
      <c r="C199" s="1" t="s">
        <v>148</v>
      </c>
      <c r="D199" s="12" t="s">
        <v>292</v>
      </c>
      <c r="F199" s="4">
        <v>44420</v>
      </c>
      <c r="G199" s="1" t="s">
        <v>652</v>
      </c>
      <c r="H199" s="5">
        <v>180</v>
      </c>
      <c r="I199" s="3" t="s">
        <v>623</v>
      </c>
      <c r="J199" s="5">
        <v>0</v>
      </c>
      <c r="K199" s="6" t="s">
        <v>25</v>
      </c>
    </row>
    <row r="200" spans="2:11" ht="15.75" x14ac:dyDescent="0.25">
      <c r="B200" s="1" t="s">
        <v>539</v>
      </c>
      <c r="C200" s="1" t="s">
        <v>293</v>
      </c>
      <c r="D200" s="12" t="s">
        <v>39</v>
      </c>
      <c r="F200" s="4">
        <v>44420</v>
      </c>
      <c r="G200" s="1" t="s">
        <v>652</v>
      </c>
      <c r="H200" s="5">
        <v>180</v>
      </c>
      <c r="I200" s="3" t="s">
        <v>623</v>
      </c>
      <c r="J200" s="5">
        <v>0</v>
      </c>
      <c r="K200" s="6" t="s">
        <v>25</v>
      </c>
    </row>
    <row r="201" spans="2:11" ht="15.75" x14ac:dyDescent="0.25">
      <c r="B201" s="1" t="s">
        <v>540</v>
      </c>
      <c r="C201" s="1" t="s">
        <v>129</v>
      </c>
      <c r="D201" s="12" t="s">
        <v>125</v>
      </c>
      <c r="F201" s="4">
        <v>44420</v>
      </c>
      <c r="G201" s="1" t="s">
        <v>652</v>
      </c>
      <c r="H201" s="5">
        <v>180</v>
      </c>
      <c r="I201" s="3" t="s">
        <v>623</v>
      </c>
      <c r="J201" s="5">
        <v>0</v>
      </c>
      <c r="K201" s="6" t="s">
        <v>25</v>
      </c>
    </row>
    <row r="202" spans="2:11" ht="15.75" x14ac:dyDescent="0.25">
      <c r="B202" s="1" t="s">
        <v>436</v>
      </c>
      <c r="C202" s="1" t="s">
        <v>74</v>
      </c>
      <c r="D202" s="12" t="s">
        <v>186</v>
      </c>
      <c r="F202" s="4">
        <v>44420</v>
      </c>
      <c r="G202" s="1" t="s">
        <v>652</v>
      </c>
      <c r="H202" s="5">
        <v>180</v>
      </c>
      <c r="I202" s="3" t="s">
        <v>623</v>
      </c>
      <c r="J202" s="5">
        <v>0</v>
      </c>
      <c r="K202" s="6" t="s">
        <v>25</v>
      </c>
    </row>
    <row r="203" spans="2:11" ht="15.75" x14ac:dyDescent="0.25">
      <c r="B203" s="1" t="s">
        <v>538</v>
      </c>
      <c r="C203" s="1" t="s">
        <v>294</v>
      </c>
      <c r="D203" s="12" t="s">
        <v>212</v>
      </c>
      <c r="F203" s="4">
        <v>44420</v>
      </c>
      <c r="G203" s="1" t="s">
        <v>652</v>
      </c>
      <c r="H203" s="5">
        <v>180</v>
      </c>
      <c r="I203" s="3" t="s">
        <v>623</v>
      </c>
      <c r="J203" s="5">
        <v>0</v>
      </c>
      <c r="K203" s="6" t="s">
        <v>25</v>
      </c>
    </row>
    <row r="204" spans="2:11" ht="15.75" x14ac:dyDescent="0.25">
      <c r="B204" s="1" t="s">
        <v>431</v>
      </c>
      <c r="C204" s="1" t="s">
        <v>295</v>
      </c>
      <c r="D204" s="12" t="s">
        <v>169</v>
      </c>
      <c r="F204" s="4">
        <v>44420</v>
      </c>
      <c r="G204" s="1" t="s">
        <v>652</v>
      </c>
      <c r="H204" s="5">
        <v>180</v>
      </c>
      <c r="I204" s="3" t="s">
        <v>623</v>
      </c>
      <c r="J204" s="5">
        <v>0</v>
      </c>
      <c r="K204" s="6" t="s">
        <v>25</v>
      </c>
    </row>
    <row r="205" spans="2:11" ht="15.75" x14ac:dyDescent="0.25">
      <c r="B205" s="1" t="s">
        <v>410</v>
      </c>
      <c r="C205" s="1" t="s">
        <v>54</v>
      </c>
      <c r="D205" s="12" t="s">
        <v>31</v>
      </c>
      <c r="F205" s="4">
        <v>44420</v>
      </c>
      <c r="G205" s="1" t="s">
        <v>652</v>
      </c>
      <c r="H205" s="5">
        <v>180</v>
      </c>
      <c r="I205" s="3" t="s">
        <v>623</v>
      </c>
      <c r="J205" s="5">
        <v>0</v>
      </c>
      <c r="K205" s="6" t="s">
        <v>25</v>
      </c>
    </row>
    <row r="206" spans="2:11" ht="15.75" x14ac:dyDescent="0.25">
      <c r="B206" s="1" t="s">
        <v>541</v>
      </c>
      <c r="C206" s="1" t="s">
        <v>28</v>
      </c>
      <c r="D206" s="12" t="s">
        <v>296</v>
      </c>
      <c r="F206" s="4">
        <v>44445</v>
      </c>
      <c r="G206" s="1" t="s">
        <v>642</v>
      </c>
      <c r="H206" s="5">
        <v>180</v>
      </c>
      <c r="I206" s="3" t="s">
        <v>623</v>
      </c>
      <c r="J206" s="5">
        <v>20</v>
      </c>
      <c r="K206" s="6" t="s">
        <v>25</v>
      </c>
    </row>
    <row r="207" spans="2:11" ht="15.75" x14ac:dyDescent="0.25">
      <c r="B207" s="1" t="s">
        <v>416</v>
      </c>
      <c r="C207" s="1" t="s">
        <v>292</v>
      </c>
      <c r="D207" s="12" t="s">
        <v>42</v>
      </c>
      <c r="F207" s="4">
        <v>44445</v>
      </c>
      <c r="G207" s="1" t="s">
        <v>642</v>
      </c>
      <c r="H207" s="5">
        <v>180</v>
      </c>
      <c r="I207" s="3" t="s">
        <v>623</v>
      </c>
      <c r="J207" s="5">
        <v>30</v>
      </c>
      <c r="K207" s="6" t="s">
        <v>25</v>
      </c>
    </row>
    <row r="208" spans="2:11" ht="15.75" x14ac:dyDescent="0.25">
      <c r="B208" s="1" t="s">
        <v>542</v>
      </c>
      <c r="C208" s="1" t="s">
        <v>297</v>
      </c>
      <c r="D208" s="12" t="s">
        <v>32</v>
      </c>
      <c r="F208" s="4">
        <v>44445</v>
      </c>
      <c r="G208" s="1" t="s">
        <v>642</v>
      </c>
      <c r="H208" s="5">
        <v>180</v>
      </c>
      <c r="I208" s="3" t="s">
        <v>623</v>
      </c>
      <c r="J208" s="5">
        <v>18</v>
      </c>
      <c r="K208" s="6" t="s">
        <v>25</v>
      </c>
    </row>
    <row r="209" spans="2:11" ht="15.75" x14ac:dyDescent="0.25">
      <c r="B209" s="1" t="s">
        <v>543</v>
      </c>
      <c r="C209" s="1" t="s">
        <v>28</v>
      </c>
      <c r="D209" s="12" t="s">
        <v>41</v>
      </c>
      <c r="F209" s="4">
        <v>44445</v>
      </c>
      <c r="G209" s="1" t="s">
        <v>642</v>
      </c>
      <c r="H209" s="5">
        <v>180</v>
      </c>
      <c r="I209" s="3" t="s">
        <v>623</v>
      </c>
      <c r="J209" s="5">
        <v>18</v>
      </c>
      <c r="K209" s="6" t="s">
        <v>25</v>
      </c>
    </row>
    <row r="210" spans="2:11" ht="15.75" x14ac:dyDescent="0.25">
      <c r="B210" s="1" t="s">
        <v>544</v>
      </c>
      <c r="C210" s="1" t="s">
        <v>298</v>
      </c>
      <c r="D210" s="12" t="s">
        <v>175</v>
      </c>
      <c r="F210" s="4">
        <v>44445</v>
      </c>
      <c r="G210" s="1" t="s">
        <v>642</v>
      </c>
      <c r="H210" s="5">
        <v>180</v>
      </c>
      <c r="I210" s="3" t="s">
        <v>623</v>
      </c>
      <c r="J210" s="5">
        <v>53</v>
      </c>
      <c r="K210" s="6" t="s">
        <v>25</v>
      </c>
    </row>
    <row r="211" spans="2:11" ht="15.75" x14ac:dyDescent="0.25">
      <c r="B211" s="1" t="s">
        <v>545</v>
      </c>
      <c r="C211" s="1" t="s">
        <v>299</v>
      </c>
      <c r="D211" s="12" t="s">
        <v>31</v>
      </c>
      <c r="F211" s="4">
        <v>44445</v>
      </c>
      <c r="G211" s="1" t="s">
        <v>642</v>
      </c>
      <c r="H211" s="5">
        <v>180</v>
      </c>
      <c r="I211" s="3" t="s">
        <v>623</v>
      </c>
      <c r="J211" s="5">
        <v>18</v>
      </c>
      <c r="K211" s="6" t="s">
        <v>25</v>
      </c>
    </row>
    <row r="212" spans="2:11" ht="15.75" x14ac:dyDescent="0.25">
      <c r="B212" s="1" t="s">
        <v>546</v>
      </c>
      <c r="C212" s="1" t="s">
        <v>48</v>
      </c>
      <c r="D212" s="12" t="s">
        <v>51</v>
      </c>
      <c r="F212" s="4">
        <v>44445</v>
      </c>
      <c r="G212" s="1" t="s">
        <v>642</v>
      </c>
      <c r="H212" s="5">
        <v>180</v>
      </c>
      <c r="I212" s="3" t="s">
        <v>623</v>
      </c>
      <c r="J212" s="5">
        <v>29</v>
      </c>
      <c r="K212" s="6" t="s">
        <v>25</v>
      </c>
    </row>
    <row r="213" spans="2:11" ht="15.75" x14ac:dyDescent="0.25">
      <c r="B213" s="1" t="s">
        <v>547</v>
      </c>
      <c r="C213" s="1" t="s">
        <v>47</v>
      </c>
      <c r="D213" s="12" t="s">
        <v>236</v>
      </c>
      <c r="F213" s="4">
        <v>44442</v>
      </c>
      <c r="G213" s="1" t="s">
        <v>693</v>
      </c>
      <c r="H213" s="5">
        <v>180</v>
      </c>
      <c r="I213" s="3" t="s">
        <v>623</v>
      </c>
      <c r="J213" s="5">
        <v>20</v>
      </c>
      <c r="K213" s="6" t="s">
        <v>25</v>
      </c>
    </row>
    <row r="214" spans="2:11" ht="15.75" x14ac:dyDescent="0.25">
      <c r="B214" s="1" t="s">
        <v>548</v>
      </c>
      <c r="C214" s="1" t="s">
        <v>300</v>
      </c>
      <c r="D214" s="12" t="s">
        <v>167</v>
      </c>
      <c r="F214" s="4">
        <v>44442</v>
      </c>
      <c r="G214" s="1" t="s">
        <v>693</v>
      </c>
      <c r="H214" s="5">
        <v>180</v>
      </c>
      <c r="I214" s="3" t="s">
        <v>623</v>
      </c>
      <c r="J214" s="5">
        <v>37</v>
      </c>
      <c r="K214" s="6" t="s">
        <v>25</v>
      </c>
    </row>
    <row r="215" spans="2:11" ht="15.75" x14ac:dyDescent="0.25">
      <c r="B215" s="1" t="s">
        <v>549</v>
      </c>
      <c r="C215" s="1" t="s">
        <v>301</v>
      </c>
      <c r="D215" s="12" t="s">
        <v>53</v>
      </c>
      <c r="F215" s="4">
        <v>44442</v>
      </c>
      <c r="G215" s="1" t="s">
        <v>693</v>
      </c>
      <c r="H215" s="5">
        <v>180</v>
      </c>
      <c r="I215" s="3" t="s">
        <v>623</v>
      </c>
      <c r="J215" s="5">
        <v>37</v>
      </c>
      <c r="K215" s="6" t="s">
        <v>25</v>
      </c>
    </row>
    <row r="216" spans="2:11" ht="15.75" x14ac:dyDescent="0.25">
      <c r="B216" s="1" t="s">
        <v>416</v>
      </c>
      <c r="C216" s="1" t="s">
        <v>140</v>
      </c>
      <c r="D216" s="12" t="s">
        <v>42</v>
      </c>
      <c r="F216" s="4">
        <v>44446</v>
      </c>
      <c r="G216" s="1" t="s">
        <v>694</v>
      </c>
      <c r="H216" s="5">
        <v>180</v>
      </c>
      <c r="I216" s="3" t="s">
        <v>623</v>
      </c>
      <c r="J216" s="5">
        <v>30</v>
      </c>
      <c r="K216" s="6" t="s">
        <v>25</v>
      </c>
    </row>
    <row r="217" spans="2:11" ht="15.75" x14ac:dyDescent="0.25">
      <c r="B217" s="1" t="s">
        <v>550</v>
      </c>
      <c r="C217" s="1" t="s">
        <v>183</v>
      </c>
      <c r="D217" s="12" t="s">
        <v>126</v>
      </c>
      <c r="F217" s="4">
        <v>44446</v>
      </c>
      <c r="G217" s="1" t="s">
        <v>694</v>
      </c>
      <c r="H217" s="5">
        <v>180</v>
      </c>
      <c r="I217" s="3" t="s">
        <v>623</v>
      </c>
      <c r="J217" s="5">
        <v>48</v>
      </c>
      <c r="K217" s="6" t="s">
        <v>25</v>
      </c>
    </row>
    <row r="218" spans="2:11" ht="15.75" x14ac:dyDescent="0.25">
      <c r="B218" s="1" t="s">
        <v>551</v>
      </c>
      <c r="C218" s="1" t="s">
        <v>28</v>
      </c>
      <c r="D218" s="12" t="s">
        <v>41</v>
      </c>
      <c r="F218" s="4">
        <v>44446</v>
      </c>
      <c r="G218" s="1" t="s">
        <v>694</v>
      </c>
      <c r="H218" s="5">
        <v>180</v>
      </c>
      <c r="I218" s="3" t="s">
        <v>623</v>
      </c>
      <c r="J218" s="5">
        <v>18</v>
      </c>
      <c r="K218" s="6" t="s">
        <v>25</v>
      </c>
    </row>
    <row r="219" spans="2:11" ht="15.75" x14ac:dyDescent="0.25">
      <c r="B219" s="1" t="s">
        <v>405</v>
      </c>
      <c r="C219" s="1" t="s">
        <v>37</v>
      </c>
      <c r="D219" s="12" t="s">
        <v>167</v>
      </c>
      <c r="F219" s="4">
        <v>44446</v>
      </c>
      <c r="G219" s="1" t="s">
        <v>694</v>
      </c>
      <c r="H219" s="5">
        <v>180</v>
      </c>
      <c r="I219" s="3" t="s">
        <v>623</v>
      </c>
      <c r="J219" s="5">
        <v>36</v>
      </c>
      <c r="K219" s="6" t="s">
        <v>25</v>
      </c>
    </row>
    <row r="220" spans="2:11" ht="15.75" x14ac:dyDescent="0.25">
      <c r="B220" s="1" t="s">
        <v>552</v>
      </c>
      <c r="C220" s="1" t="s">
        <v>48</v>
      </c>
      <c r="D220" s="12" t="s">
        <v>162</v>
      </c>
      <c r="F220" s="4">
        <v>44446</v>
      </c>
      <c r="G220" s="1" t="s">
        <v>694</v>
      </c>
      <c r="H220" s="5">
        <v>180</v>
      </c>
      <c r="I220" s="3" t="s">
        <v>623</v>
      </c>
      <c r="J220" s="5">
        <v>19</v>
      </c>
      <c r="K220" s="6" t="s">
        <v>25</v>
      </c>
    </row>
    <row r="221" spans="2:11" ht="15.75" x14ac:dyDescent="0.25">
      <c r="B221" s="1" t="s">
        <v>553</v>
      </c>
      <c r="C221" s="1" t="s">
        <v>31</v>
      </c>
      <c r="D221" s="12" t="s">
        <v>70</v>
      </c>
      <c r="F221" s="4">
        <v>44446</v>
      </c>
      <c r="G221" s="1" t="s">
        <v>694</v>
      </c>
      <c r="H221" s="5">
        <v>180</v>
      </c>
      <c r="I221" s="3" t="s">
        <v>623</v>
      </c>
      <c r="J221" s="5">
        <v>19</v>
      </c>
      <c r="K221" s="6" t="s">
        <v>25</v>
      </c>
    </row>
    <row r="222" spans="2:11" ht="15.75" x14ac:dyDescent="0.25">
      <c r="B222" s="1" t="s">
        <v>554</v>
      </c>
      <c r="C222" s="1" t="s">
        <v>37</v>
      </c>
      <c r="D222" s="12" t="s">
        <v>167</v>
      </c>
      <c r="F222" s="4">
        <v>44441</v>
      </c>
      <c r="G222" s="1" t="s">
        <v>695</v>
      </c>
      <c r="H222" s="5">
        <v>180</v>
      </c>
      <c r="I222" s="3" t="s">
        <v>623</v>
      </c>
      <c r="J222" s="5">
        <v>38</v>
      </c>
      <c r="K222" s="6" t="s">
        <v>25</v>
      </c>
    </row>
    <row r="223" spans="2:11" ht="15.75" x14ac:dyDescent="0.25">
      <c r="B223" s="1" t="s">
        <v>710</v>
      </c>
      <c r="C223" s="1" t="s">
        <v>711</v>
      </c>
      <c r="D223" s="12">
        <v>490</v>
      </c>
      <c r="F223" s="4">
        <v>44440</v>
      </c>
      <c r="G223" s="1" t="s">
        <v>696</v>
      </c>
      <c r="H223" s="7">
        <v>180</v>
      </c>
      <c r="I223" s="3" t="s">
        <v>623</v>
      </c>
      <c r="J223" s="5">
        <v>8</v>
      </c>
      <c r="K223" s="6" t="s">
        <v>25</v>
      </c>
    </row>
    <row r="224" spans="2:11" ht="15.75" x14ac:dyDescent="0.25">
      <c r="B224" s="1" t="s">
        <v>710</v>
      </c>
      <c r="C224" s="1" t="s">
        <v>711</v>
      </c>
      <c r="D224" s="12">
        <v>491</v>
      </c>
      <c r="F224" s="8">
        <v>44354</v>
      </c>
      <c r="G224" s="9" t="s">
        <v>633</v>
      </c>
      <c r="H224" s="10">
        <v>180</v>
      </c>
      <c r="I224" s="3" t="s">
        <v>623</v>
      </c>
      <c r="J224" s="5">
        <v>8</v>
      </c>
      <c r="K224" s="6" t="s">
        <v>25</v>
      </c>
    </row>
    <row r="225" spans="2:11" ht="15.75" x14ac:dyDescent="0.25">
      <c r="B225" s="1" t="s">
        <v>710</v>
      </c>
      <c r="C225" s="1" t="s">
        <v>711</v>
      </c>
      <c r="D225" s="12">
        <v>492</v>
      </c>
      <c r="F225" s="8">
        <v>44354</v>
      </c>
      <c r="G225" s="9" t="s">
        <v>633</v>
      </c>
      <c r="H225" s="10">
        <v>180</v>
      </c>
      <c r="I225" s="3" t="s">
        <v>623</v>
      </c>
      <c r="J225" s="5">
        <v>10</v>
      </c>
      <c r="K225" s="6" t="s">
        <v>25</v>
      </c>
    </row>
    <row r="226" spans="2:11" ht="15.75" x14ac:dyDescent="0.25">
      <c r="B226" s="1" t="s">
        <v>710</v>
      </c>
      <c r="C226" s="1" t="s">
        <v>711</v>
      </c>
      <c r="D226" s="12">
        <v>493</v>
      </c>
      <c r="F226" s="8">
        <v>44354</v>
      </c>
      <c r="G226" s="9" t="s">
        <v>633</v>
      </c>
      <c r="H226" s="10">
        <v>180</v>
      </c>
      <c r="I226" s="3" t="s">
        <v>623</v>
      </c>
      <c r="J226" s="5">
        <v>12</v>
      </c>
      <c r="K226" s="6" t="s">
        <v>25</v>
      </c>
    </row>
    <row r="227" spans="2:11" ht="15.75" x14ac:dyDescent="0.25">
      <c r="B227" s="1" t="s">
        <v>710</v>
      </c>
      <c r="C227" s="1" t="s">
        <v>711</v>
      </c>
      <c r="D227" s="12">
        <v>494</v>
      </c>
      <c r="F227" s="8">
        <v>44354</v>
      </c>
      <c r="G227" s="9" t="s">
        <v>633</v>
      </c>
      <c r="H227" s="10">
        <v>180</v>
      </c>
      <c r="I227" s="3" t="s">
        <v>623</v>
      </c>
      <c r="J227" s="5">
        <v>12</v>
      </c>
      <c r="K227" s="6" t="s">
        <v>25</v>
      </c>
    </row>
    <row r="228" spans="2:11" ht="15.75" x14ac:dyDescent="0.25">
      <c r="B228" s="1" t="s">
        <v>710</v>
      </c>
      <c r="C228" s="1" t="s">
        <v>711</v>
      </c>
      <c r="D228" s="12">
        <v>495</v>
      </c>
      <c r="F228" s="8">
        <v>44354</v>
      </c>
      <c r="G228" s="9" t="s">
        <v>633</v>
      </c>
      <c r="H228" s="10">
        <v>180</v>
      </c>
      <c r="I228" s="3" t="s">
        <v>623</v>
      </c>
      <c r="J228" s="5">
        <v>14</v>
      </c>
      <c r="K228" s="6" t="s">
        <v>26</v>
      </c>
    </row>
    <row r="229" spans="2:11" ht="15.75" x14ac:dyDescent="0.25">
      <c r="B229" s="1" t="s">
        <v>710</v>
      </c>
      <c r="C229" s="1" t="s">
        <v>711</v>
      </c>
      <c r="D229" s="12">
        <v>496</v>
      </c>
      <c r="F229" s="8">
        <v>44354</v>
      </c>
      <c r="G229" s="9" t="s">
        <v>633</v>
      </c>
      <c r="H229" s="10">
        <v>180</v>
      </c>
      <c r="I229" s="3" t="s">
        <v>623</v>
      </c>
      <c r="J229" s="5">
        <v>13</v>
      </c>
      <c r="K229" s="6" t="s">
        <v>25</v>
      </c>
    </row>
    <row r="230" spans="2:11" ht="15.75" x14ac:dyDescent="0.25">
      <c r="B230" s="1" t="s">
        <v>710</v>
      </c>
      <c r="C230" s="1" t="s">
        <v>711</v>
      </c>
      <c r="D230" s="12">
        <v>497</v>
      </c>
      <c r="F230" s="8">
        <v>44382</v>
      </c>
      <c r="G230" s="9" t="s">
        <v>633</v>
      </c>
      <c r="H230" s="10">
        <v>180</v>
      </c>
      <c r="I230" s="3" t="s">
        <v>623</v>
      </c>
      <c r="J230" s="5">
        <v>9</v>
      </c>
      <c r="K230" s="6" t="s">
        <v>26</v>
      </c>
    </row>
    <row r="231" spans="2:11" ht="15.75" x14ac:dyDescent="0.25">
      <c r="B231" s="1" t="s">
        <v>710</v>
      </c>
      <c r="C231" s="1" t="s">
        <v>711</v>
      </c>
      <c r="D231" s="12">
        <v>498</v>
      </c>
      <c r="F231" s="8">
        <v>44382</v>
      </c>
      <c r="G231" s="9" t="s">
        <v>633</v>
      </c>
      <c r="H231" s="10">
        <v>180</v>
      </c>
      <c r="I231" s="3" t="s">
        <v>623</v>
      </c>
      <c r="J231" s="5">
        <v>10</v>
      </c>
      <c r="K231" s="6" t="s">
        <v>26</v>
      </c>
    </row>
    <row r="232" spans="2:11" ht="15.75" x14ac:dyDescent="0.25">
      <c r="B232" s="1" t="s">
        <v>710</v>
      </c>
      <c r="C232" s="1" t="s">
        <v>711</v>
      </c>
      <c r="D232" s="12">
        <v>499</v>
      </c>
      <c r="F232" s="8">
        <v>44412</v>
      </c>
      <c r="G232" s="9" t="s">
        <v>633</v>
      </c>
      <c r="H232" s="10">
        <v>180</v>
      </c>
      <c r="I232" s="3" t="s">
        <v>623</v>
      </c>
      <c r="J232" s="5">
        <v>10</v>
      </c>
      <c r="K232" s="6" t="s">
        <v>26</v>
      </c>
    </row>
    <row r="233" spans="2:11" ht="15.75" x14ac:dyDescent="0.25">
      <c r="B233" s="1" t="s">
        <v>710</v>
      </c>
      <c r="C233" s="1" t="s">
        <v>711</v>
      </c>
      <c r="D233" s="12">
        <v>500</v>
      </c>
      <c r="F233" s="8">
        <v>44412</v>
      </c>
      <c r="G233" s="9" t="s">
        <v>633</v>
      </c>
      <c r="H233" s="10">
        <v>180</v>
      </c>
      <c r="I233" s="3" t="s">
        <v>623</v>
      </c>
      <c r="J233" s="5">
        <v>12</v>
      </c>
      <c r="K233" s="6" t="s">
        <v>26</v>
      </c>
    </row>
    <row r="234" spans="2:11" ht="15.75" x14ac:dyDescent="0.25">
      <c r="B234" s="1" t="s">
        <v>710</v>
      </c>
      <c r="C234" s="1" t="s">
        <v>711</v>
      </c>
      <c r="D234" s="12">
        <v>501</v>
      </c>
      <c r="F234" s="8">
        <v>44412</v>
      </c>
      <c r="G234" s="9" t="s">
        <v>633</v>
      </c>
      <c r="H234" s="10">
        <v>180</v>
      </c>
      <c r="I234" s="3" t="s">
        <v>623</v>
      </c>
      <c r="J234" s="5">
        <v>10</v>
      </c>
      <c r="K234" s="6" t="s">
        <v>26</v>
      </c>
    </row>
    <row r="235" spans="2:11" ht="15.75" x14ac:dyDescent="0.25">
      <c r="B235" s="1" t="s">
        <v>710</v>
      </c>
      <c r="C235" s="1" t="s">
        <v>711</v>
      </c>
      <c r="D235" s="12">
        <v>502</v>
      </c>
      <c r="F235" s="8">
        <v>44412</v>
      </c>
      <c r="G235" s="9" t="s">
        <v>633</v>
      </c>
      <c r="H235" s="10">
        <v>180</v>
      </c>
      <c r="I235" s="3" t="s">
        <v>623</v>
      </c>
      <c r="J235" s="5">
        <v>10</v>
      </c>
      <c r="K235" s="6" t="s">
        <v>25</v>
      </c>
    </row>
    <row r="236" spans="2:11" ht="15.75" x14ac:dyDescent="0.25">
      <c r="B236" s="9" t="s">
        <v>555</v>
      </c>
      <c r="C236" s="9" t="s">
        <v>141</v>
      </c>
      <c r="D236" s="15" t="s">
        <v>222</v>
      </c>
      <c r="F236" s="8">
        <v>44447</v>
      </c>
      <c r="G236" s="9" t="s">
        <v>626</v>
      </c>
      <c r="H236" s="10">
        <v>180</v>
      </c>
      <c r="I236" s="3" t="s">
        <v>623</v>
      </c>
      <c r="J236" s="5">
        <v>0</v>
      </c>
      <c r="K236" s="6" t="s">
        <v>25</v>
      </c>
    </row>
    <row r="237" spans="2:11" ht="15.75" x14ac:dyDescent="0.25">
      <c r="B237" s="9" t="s">
        <v>400</v>
      </c>
      <c r="C237" s="9" t="s">
        <v>111</v>
      </c>
      <c r="D237" s="15" t="s">
        <v>41</v>
      </c>
      <c r="F237" s="8">
        <v>44447</v>
      </c>
      <c r="G237" s="9" t="s">
        <v>626</v>
      </c>
      <c r="H237" s="10">
        <v>180</v>
      </c>
      <c r="I237" s="3" t="s">
        <v>623</v>
      </c>
      <c r="J237" s="5">
        <v>40</v>
      </c>
      <c r="K237" s="6" t="s">
        <v>25</v>
      </c>
    </row>
    <row r="238" spans="2:11" ht="15.75" x14ac:dyDescent="0.25">
      <c r="B238" s="9" t="s">
        <v>382</v>
      </c>
      <c r="C238" s="9" t="s">
        <v>141</v>
      </c>
      <c r="D238" s="15" t="s">
        <v>43</v>
      </c>
      <c r="F238" s="8">
        <v>44447</v>
      </c>
      <c r="G238" s="9" t="s">
        <v>626</v>
      </c>
      <c r="H238" s="10">
        <v>180</v>
      </c>
      <c r="I238" s="3" t="s">
        <v>623</v>
      </c>
      <c r="J238" s="5">
        <v>23</v>
      </c>
      <c r="K238" s="6" t="s">
        <v>26</v>
      </c>
    </row>
    <row r="239" spans="2:11" ht="15.75" x14ac:dyDescent="0.25">
      <c r="B239" s="9" t="s">
        <v>556</v>
      </c>
      <c r="C239" s="9" t="s">
        <v>302</v>
      </c>
      <c r="D239" s="15" t="s">
        <v>129</v>
      </c>
      <c r="F239" s="8">
        <v>44447</v>
      </c>
      <c r="G239" s="9" t="s">
        <v>697</v>
      </c>
      <c r="H239" s="10">
        <v>180</v>
      </c>
      <c r="I239" s="3" t="s">
        <v>623</v>
      </c>
      <c r="J239" s="5">
        <v>20</v>
      </c>
      <c r="K239" s="6" t="s">
        <v>25</v>
      </c>
    </row>
    <row r="240" spans="2:11" ht="15.75" x14ac:dyDescent="0.25">
      <c r="B240" s="1" t="s">
        <v>710</v>
      </c>
      <c r="C240" s="1" t="s">
        <v>711</v>
      </c>
      <c r="D240" s="12">
        <v>503</v>
      </c>
      <c r="F240" s="8">
        <v>44452</v>
      </c>
      <c r="G240" s="9" t="s">
        <v>697</v>
      </c>
      <c r="H240" s="10">
        <v>180</v>
      </c>
      <c r="I240" s="3" t="s">
        <v>623</v>
      </c>
      <c r="J240" s="5">
        <v>9</v>
      </c>
      <c r="K240" s="6" t="s">
        <v>25</v>
      </c>
    </row>
    <row r="241" spans="2:11" ht="15.75" x14ac:dyDescent="0.25">
      <c r="B241" s="9" t="s">
        <v>407</v>
      </c>
      <c r="C241" s="9" t="s">
        <v>303</v>
      </c>
      <c r="D241" s="15" t="s">
        <v>304</v>
      </c>
      <c r="F241" s="8">
        <v>44452</v>
      </c>
      <c r="G241" s="9" t="s">
        <v>697</v>
      </c>
      <c r="H241" s="10">
        <v>180</v>
      </c>
      <c r="I241" s="3" t="s">
        <v>623</v>
      </c>
      <c r="J241" s="5">
        <v>53</v>
      </c>
      <c r="K241" s="6" t="s">
        <v>25</v>
      </c>
    </row>
    <row r="242" spans="2:11" ht="15.75" x14ac:dyDescent="0.25">
      <c r="B242" s="1" t="s">
        <v>710</v>
      </c>
      <c r="C242" s="1" t="s">
        <v>711</v>
      </c>
      <c r="D242" s="12">
        <v>504</v>
      </c>
      <c r="F242" s="8">
        <v>44442</v>
      </c>
      <c r="G242" s="9" t="s">
        <v>631</v>
      </c>
      <c r="H242" s="10">
        <v>180</v>
      </c>
      <c r="I242" s="3" t="s">
        <v>623</v>
      </c>
      <c r="J242" s="5">
        <v>16</v>
      </c>
      <c r="K242" s="6" t="s">
        <v>25</v>
      </c>
    </row>
    <row r="243" spans="2:11" ht="15.75" x14ac:dyDescent="0.25">
      <c r="B243" s="9" t="s">
        <v>377</v>
      </c>
      <c r="C243" s="9" t="s">
        <v>147</v>
      </c>
      <c r="D243" s="15" t="s">
        <v>55</v>
      </c>
      <c r="F243" s="8">
        <v>44442</v>
      </c>
      <c r="G243" s="9" t="s">
        <v>631</v>
      </c>
      <c r="H243" s="10">
        <v>180</v>
      </c>
      <c r="I243" s="3" t="s">
        <v>623</v>
      </c>
      <c r="J243" s="5">
        <v>37</v>
      </c>
      <c r="K243" s="6" t="s">
        <v>25</v>
      </c>
    </row>
    <row r="244" spans="2:11" ht="15.75" x14ac:dyDescent="0.25">
      <c r="B244" s="9" t="s">
        <v>557</v>
      </c>
      <c r="C244" s="9" t="s">
        <v>305</v>
      </c>
      <c r="D244" s="15" t="s">
        <v>306</v>
      </c>
      <c r="F244" s="8">
        <v>44442</v>
      </c>
      <c r="G244" s="9" t="s">
        <v>631</v>
      </c>
      <c r="H244" s="10">
        <v>180</v>
      </c>
      <c r="I244" s="3" t="s">
        <v>623</v>
      </c>
      <c r="J244" s="5">
        <v>51</v>
      </c>
      <c r="K244" s="6" t="s">
        <v>25</v>
      </c>
    </row>
    <row r="245" spans="2:11" ht="15.75" x14ac:dyDescent="0.25">
      <c r="B245" s="9" t="s">
        <v>474</v>
      </c>
      <c r="C245" s="9" t="s">
        <v>118</v>
      </c>
      <c r="D245" s="15" t="s">
        <v>307</v>
      </c>
      <c r="F245" s="8">
        <v>44442</v>
      </c>
      <c r="G245" s="9" t="s">
        <v>631</v>
      </c>
      <c r="H245" s="10">
        <v>180</v>
      </c>
      <c r="I245" s="3" t="s">
        <v>623</v>
      </c>
      <c r="J245" s="5">
        <v>43</v>
      </c>
      <c r="K245" s="6" t="s">
        <v>25</v>
      </c>
    </row>
    <row r="246" spans="2:11" ht="15.75" x14ac:dyDescent="0.25">
      <c r="B246" s="9" t="s">
        <v>376</v>
      </c>
      <c r="C246" s="9" t="s">
        <v>168</v>
      </c>
      <c r="D246" s="15" t="s">
        <v>43</v>
      </c>
      <c r="F246" s="8">
        <v>44442</v>
      </c>
      <c r="G246" s="9" t="s">
        <v>631</v>
      </c>
      <c r="H246" s="10">
        <v>180</v>
      </c>
      <c r="I246" s="3" t="s">
        <v>623</v>
      </c>
      <c r="J246" s="5">
        <v>53</v>
      </c>
      <c r="K246" s="6" t="s">
        <v>25</v>
      </c>
    </row>
    <row r="247" spans="2:11" ht="15.75" x14ac:dyDescent="0.25">
      <c r="B247" s="9" t="s">
        <v>558</v>
      </c>
      <c r="C247" s="9" t="s">
        <v>308</v>
      </c>
      <c r="D247" s="15" t="s">
        <v>40</v>
      </c>
      <c r="F247" s="8">
        <v>44442</v>
      </c>
      <c r="G247" s="9" t="s">
        <v>631</v>
      </c>
      <c r="H247" s="10">
        <v>180</v>
      </c>
      <c r="I247" s="3" t="s">
        <v>623</v>
      </c>
      <c r="J247" s="5">
        <v>59</v>
      </c>
      <c r="K247" s="6" t="s">
        <v>25</v>
      </c>
    </row>
    <row r="248" spans="2:11" ht="15.75" x14ac:dyDescent="0.25">
      <c r="B248" s="1" t="s">
        <v>482</v>
      </c>
      <c r="C248" s="1" t="s">
        <v>187</v>
      </c>
      <c r="D248" s="12" t="s">
        <v>188</v>
      </c>
      <c r="F248" s="4">
        <v>44412</v>
      </c>
      <c r="G248" s="1" t="s">
        <v>634</v>
      </c>
      <c r="H248" s="5">
        <v>200</v>
      </c>
      <c r="I248" s="3" t="s">
        <v>623</v>
      </c>
      <c r="J248" s="5">
        <v>55</v>
      </c>
      <c r="K248" s="6" t="s">
        <v>25</v>
      </c>
    </row>
    <row r="249" spans="2:11" ht="15.75" x14ac:dyDescent="0.25">
      <c r="B249" s="1" t="s">
        <v>710</v>
      </c>
      <c r="C249" s="1" t="s">
        <v>711</v>
      </c>
      <c r="D249" s="12">
        <v>505</v>
      </c>
      <c r="F249" s="4">
        <v>44409</v>
      </c>
      <c r="G249" s="1" t="s">
        <v>667</v>
      </c>
      <c r="H249" s="5">
        <v>180</v>
      </c>
      <c r="I249" s="3" t="s">
        <v>623</v>
      </c>
      <c r="J249" s="5">
        <v>6</v>
      </c>
      <c r="K249" s="6" t="s">
        <v>25</v>
      </c>
    </row>
    <row r="250" spans="2:11" ht="15.75" x14ac:dyDescent="0.25">
      <c r="B250" s="1" t="s">
        <v>483</v>
      </c>
      <c r="C250" s="1" t="s">
        <v>237</v>
      </c>
      <c r="D250" s="12" t="s">
        <v>161</v>
      </c>
      <c r="F250" s="4">
        <v>44409</v>
      </c>
      <c r="G250" s="1" t="s">
        <v>667</v>
      </c>
      <c r="H250" s="5">
        <v>180</v>
      </c>
      <c r="I250" s="3" t="s">
        <v>623</v>
      </c>
      <c r="J250" s="5">
        <v>31</v>
      </c>
      <c r="K250" s="6" t="s">
        <v>26</v>
      </c>
    </row>
    <row r="251" spans="2:11" ht="15.75" x14ac:dyDescent="0.25">
      <c r="B251" s="1" t="s">
        <v>710</v>
      </c>
      <c r="C251" s="1" t="s">
        <v>711</v>
      </c>
      <c r="D251" s="12">
        <v>506</v>
      </c>
      <c r="F251" s="4">
        <v>44409</v>
      </c>
      <c r="G251" s="1" t="s">
        <v>667</v>
      </c>
      <c r="H251" s="5">
        <v>180</v>
      </c>
      <c r="I251" s="3" t="s">
        <v>623</v>
      </c>
      <c r="J251" s="5">
        <v>15</v>
      </c>
      <c r="K251" s="6" t="s">
        <v>25</v>
      </c>
    </row>
    <row r="252" spans="2:11" ht="15.75" x14ac:dyDescent="0.25">
      <c r="B252" s="1" t="s">
        <v>710</v>
      </c>
      <c r="C252" s="1" t="s">
        <v>711</v>
      </c>
      <c r="D252" s="12">
        <v>507</v>
      </c>
      <c r="F252" s="4">
        <v>44409</v>
      </c>
      <c r="G252" s="1" t="s">
        <v>667</v>
      </c>
      <c r="H252" s="5">
        <v>180</v>
      </c>
      <c r="I252" s="3" t="s">
        <v>623</v>
      </c>
      <c r="J252" s="5">
        <v>15</v>
      </c>
      <c r="K252" s="6" t="s">
        <v>25</v>
      </c>
    </row>
    <row r="253" spans="2:11" ht="15.75" x14ac:dyDescent="0.25">
      <c r="B253" s="1" t="s">
        <v>484</v>
      </c>
      <c r="C253" s="1" t="s">
        <v>77</v>
      </c>
      <c r="D253" s="12" t="s">
        <v>238</v>
      </c>
      <c r="F253" s="4">
        <v>44409</v>
      </c>
      <c r="G253" s="1" t="s">
        <v>668</v>
      </c>
      <c r="H253" s="5">
        <v>180</v>
      </c>
      <c r="I253" s="3" t="s">
        <v>623</v>
      </c>
      <c r="J253" s="5">
        <v>36</v>
      </c>
      <c r="K253" s="6" t="s">
        <v>25</v>
      </c>
    </row>
    <row r="254" spans="2:11" ht="15.75" x14ac:dyDescent="0.25">
      <c r="B254" s="1" t="s">
        <v>485</v>
      </c>
      <c r="C254" s="1" t="s">
        <v>149</v>
      </c>
      <c r="D254" s="12" t="s">
        <v>239</v>
      </c>
      <c r="F254" s="4">
        <v>44409</v>
      </c>
      <c r="G254" s="1" t="s">
        <v>668</v>
      </c>
      <c r="H254" s="5">
        <v>180</v>
      </c>
      <c r="I254" s="3" t="s">
        <v>623</v>
      </c>
      <c r="J254" s="5">
        <v>32</v>
      </c>
      <c r="K254" s="6" t="s">
        <v>25</v>
      </c>
    </row>
    <row r="255" spans="2:11" ht="15.75" x14ac:dyDescent="0.25">
      <c r="B255" s="1" t="s">
        <v>461</v>
      </c>
      <c r="C255" s="1" t="s">
        <v>240</v>
      </c>
      <c r="D255" s="12" t="s">
        <v>241</v>
      </c>
      <c r="F255" s="4">
        <v>44409</v>
      </c>
      <c r="G255" s="1" t="s">
        <v>668</v>
      </c>
      <c r="H255" s="5">
        <v>180</v>
      </c>
      <c r="I255" s="3" t="s">
        <v>623</v>
      </c>
      <c r="J255" s="5">
        <v>44</v>
      </c>
      <c r="K255" s="6" t="s">
        <v>25</v>
      </c>
    </row>
    <row r="256" spans="2:11" ht="15.75" x14ac:dyDescent="0.25">
      <c r="B256" s="1" t="s">
        <v>486</v>
      </c>
      <c r="C256" s="1" t="s">
        <v>242</v>
      </c>
      <c r="D256" s="12" t="s">
        <v>243</v>
      </c>
      <c r="F256" s="4">
        <v>44409</v>
      </c>
      <c r="G256" s="1" t="s">
        <v>668</v>
      </c>
      <c r="H256" s="5">
        <v>180</v>
      </c>
      <c r="I256" s="3" t="s">
        <v>623</v>
      </c>
      <c r="J256" s="5">
        <v>34</v>
      </c>
      <c r="K256" s="6" t="s">
        <v>25</v>
      </c>
    </row>
    <row r="257" spans="2:11" ht="15.75" x14ac:dyDescent="0.25">
      <c r="B257" s="1" t="s">
        <v>487</v>
      </c>
      <c r="C257" s="1" t="s">
        <v>133</v>
      </c>
      <c r="D257" s="12" t="s">
        <v>178</v>
      </c>
      <c r="F257" s="4">
        <v>44409</v>
      </c>
      <c r="G257" s="1" t="s">
        <v>668</v>
      </c>
      <c r="H257" s="5">
        <v>180</v>
      </c>
      <c r="I257" s="3" t="s">
        <v>623</v>
      </c>
      <c r="J257" s="5">
        <v>39</v>
      </c>
      <c r="K257" s="6" t="s">
        <v>25</v>
      </c>
    </row>
    <row r="258" spans="2:11" ht="15.75" x14ac:dyDescent="0.25">
      <c r="B258" s="1" t="s">
        <v>559</v>
      </c>
      <c r="C258" s="1" t="s">
        <v>114</v>
      </c>
      <c r="D258" s="12" t="s">
        <v>309</v>
      </c>
      <c r="F258" s="4">
        <v>44446</v>
      </c>
      <c r="G258" s="1" t="s">
        <v>698</v>
      </c>
      <c r="H258" s="5">
        <v>180</v>
      </c>
      <c r="I258" s="3" t="s">
        <v>623</v>
      </c>
      <c r="J258" s="5">
        <v>27</v>
      </c>
      <c r="K258" s="6" t="s">
        <v>25</v>
      </c>
    </row>
    <row r="259" spans="2:11" ht="15.75" x14ac:dyDescent="0.25">
      <c r="B259" s="1" t="s">
        <v>560</v>
      </c>
      <c r="C259" s="1" t="s">
        <v>80</v>
      </c>
      <c r="D259" s="12" t="s">
        <v>310</v>
      </c>
      <c r="F259" s="4">
        <v>44446</v>
      </c>
      <c r="G259" s="1" t="s">
        <v>699</v>
      </c>
      <c r="H259" s="5">
        <v>180</v>
      </c>
      <c r="I259" s="3" t="s">
        <v>623</v>
      </c>
      <c r="J259" s="5">
        <v>0</v>
      </c>
      <c r="K259" s="6" t="s">
        <v>25</v>
      </c>
    </row>
    <row r="260" spans="2:11" ht="15.75" x14ac:dyDescent="0.25">
      <c r="B260" s="1" t="s">
        <v>561</v>
      </c>
      <c r="C260" s="1" t="s">
        <v>311</v>
      </c>
      <c r="D260" s="12" t="s">
        <v>312</v>
      </c>
      <c r="F260" s="4">
        <v>44446</v>
      </c>
      <c r="G260" s="1" t="s">
        <v>700</v>
      </c>
      <c r="H260" s="5">
        <v>90</v>
      </c>
      <c r="I260" s="3" t="s">
        <v>623</v>
      </c>
      <c r="J260" s="5">
        <v>67</v>
      </c>
      <c r="K260" s="6" t="s">
        <v>25</v>
      </c>
    </row>
    <row r="261" spans="2:11" ht="15.75" x14ac:dyDescent="0.25">
      <c r="B261" s="1" t="s">
        <v>488</v>
      </c>
      <c r="C261" s="1" t="s">
        <v>68</v>
      </c>
      <c r="D261" s="12" t="s">
        <v>114</v>
      </c>
      <c r="F261" s="4">
        <v>44446</v>
      </c>
      <c r="G261" s="1" t="s">
        <v>701</v>
      </c>
      <c r="H261" s="5">
        <v>90</v>
      </c>
      <c r="I261" s="3" t="s">
        <v>623</v>
      </c>
      <c r="J261" s="5">
        <v>66</v>
      </c>
      <c r="K261" s="6" t="s">
        <v>25</v>
      </c>
    </row>
    <row r="262" spans="2:11" ht="15.75" x14ac:dyDescent="0.25">
      <c r="B262" s="1" t="s">
        <v>562</v>
      </c>
      <c r="C262" s="1" t="s">
        <v>313</v>
      </c>
      <c r="D262" s="12" t="s">
        <v>190</v>
      </c>
      <c r="F262" s="4">
        <v>44447</v>
      </c>
      <c r="G262" s="1" t="s">
        <v>699</v>
      </c>
      <c r="H262" s="5">
        <v>180</v>
      </c>
      <c r="I262" s="3" t="s">
        <v>623</v>
      </c>
      <c r="J262" s="5">
        <v>0</v>
      </c>
      <c r="K262" s="6" t="s">
        <v>25</v>
      </c>
    </row>
    <row r="263" spans="2:11" ht="15.75" x14ac:dyDescent="0.25">
      <c r="B263" s="1" t="s">
        <v>385</v>
      </c>
      <c r="C263" s="1" t="s">
        <v>78</v>
      </c>
      <c r="D263" s="12" t="s">
        <v>79</v>
      </c>
      <c r="F263" s="4">
        <v>44447</v>
      </c>
      <c r="G263" s="1" t="s">
        <v>699</v>
      </c>
      <c r="H263" s="5">
        <v>180</v>
      </c>
      <c r="I263" s="3" t="s">
        <v>623</v>
      </c>
      <c r="J263" s="5">
        <v>48</v>
      </c>
      <c r="K263" s="6" t="s">
        <v>25</v>
      </c>
    </row>
    <row r="264" spans="2:11" ht="15.75" x14ac:dyDescent="0.25">
      <c r="B264" s="1" t="s">
        <v>561</v>
      </c>
      <c r="C264" s="1" t="s">
        <v>311</v>
      </c>
      <c r="D264" s="12" t="s">
        <v>312</v>
      </c>
      <c r="F264" s="4">
        <v>44446</v>
      </c>
      <c r="G264" s="1" t="s">
        <v>702</v>
      </c>
      <c r="H264" s="5">
        <v>180</v>
      </c>
      <c r="I264" s="3" t="s">
        <v>623</v>
      </c>
      <c r="J264" s="5">
        <v>67</v>
      </c>
      <c r="K264" s="6" t="s">
        <v>25</v>
      </c>
    </row>
    <row r="265" spans="2:11" ht="15.75" x14ac:dyDescent="0.25">
      <c r="B265" s="1" t="s">
        <v>563</v>
      </c>
      <c r="C265" s="1" t="s">
        <v>314</v>
      </c>
      <c r="D265" s="12" t="s">
        <v>66</v>
      </c>
      <c r="F265" s="4">
        <v>44446</v>
      </c>
      <c r="G265" s="1" t="s">
        <v>702</v>
      </c>
      <c r="H265" s="5">
        <v>180</v>
      </c>
      <c r="I265" s="3" t="s">
        <v>623</v>
      </c>
      <c r="J265" s="5">
        <v>0</v>
      </c>
      <c r="K265" s="6" t="s">
        <v>25</v>
      </c>
    </row>
    <row r="266" spans="2:11" ht="15.75" x14ac:dyDescent="0.25">
      <c r="B266" s="1" t="s">
        <v>442</v>
      </c>
      <c r="C266" s="1" t="s">
        <v>65</v>
      </c>
      <c r="D266" s="12" t="s">
        <v>80</v>
      </c>
      <c r="F266" s="4">
        <v>44445</v>
      </c>
      <c r="G266" s="1" t="s">
        <v>702</v>
      </c>
      <c r="H266" s="5">
        <v>180</v>
      </c>
      <c r="I266" s="3" t="s">
        <v>623</v>
      </c>
      <c r="J266" s="5">
        <v>67</v>
      </c>
      <c r="K266" s="6" t="s">
        <v>25</v>
      </c>
    </row>
    <row r="267" spans="2:11" ht="15.75" x14ac:dyDescent="0.25">
      <c r="B267" s="1" t="s">
        <v>564</v>
      </c>
      <c r="C267" s="1" t="s">
        <v>244</v>
      </c>
      <c r="D267" s="12" t="s">
        <v>191</v>
      </c>
      <c r="F267" s="4">
        <v>44447</v>
      </c>
      <c r="G267" s="1" t="s">
        <v>669</v>
      </c>
      <c r="H267" s="5">
        <v>0</v>
      </c>
      <c r="I267" s="3" t="s">
        <v>623</v>
      </c>
      <c r="J267" s="5">
        <v>44</v>
      </c>
      <c r="K267" s="6" t="s">
        <v>26</v>
      </c>
    </row>
    <row r="268" spans="2:11" ht="15.75" x14ac:dyDescent="0.25">
      <c r="B268" s="9" t="s">
        <v>565</v>
      </c>
      <c r="C268" s="9" t="s">
        <v>315</v>
      </c>
      <c r="D268" s="15" t="s">
        <v>316</v>
      </c>
      <c r="F268" s="8">
        <v>44442</v>
      </c>
      <c r="G268" s="9" t="s">
        <v>703</v>
      </c>
      <c r="H268" s="5">
        <v>0</v>
      </c>
      <c r="I268" s="3" t="s">
        <v>623</v>
      </c>
      <c r="J268" s="5">
        <v>69</v>
      </c>
      <c r="K268" s="6" t="s">
        <v>25</v>
      </c>
    </row>
    <row r="269" spans="2:11" ht="15.75" x14ac:dyDescent="0.25">
      <c r="B269" s="1" t="s">
        <v>710</v>
      </c>
      <c r="C269" s="1" t="s">
        <v>711</v>
      </c>
      <c r="D269" s="12">
        <v>508</v>
      </c>
      <c r="F269" s="8">
        <v>44440</v>
      </c>
      <c r="G269" s="1" t="s">
        <v>635</v>
      </c>
      <c r="H269" s="5">
        <v>180</v>
      </c>
      <c r="I269" s="3" t="s">
        <v>623</v>
      </c>
      <c r="J269" s="5">
        <v>17</v>
      </c>
      <c r="K269" s="6" t="s">
        <v>25</v>
      </c>
    </row>
    <row r="270" spans="2:11" ht="15.75" x14ac:dyDescent="0.25">
      <c r="B270" s="1" t="s">
        <v>566</v>
      </c>
      <c r="C270" s="11" t="s">
        <v>317</v>
      </c>
      <c r="D270" s="12" t="s">
        <v>39</v>
      </c>
      <c r="F270" s="8">
        <v>44440</v>
      </c>
      <c r="G270" s="1" t="s">
        <v>635</v>
      </c>
      <c r="H270" s="5">
        <v>180</v>
      </c>
      <c r="I270" s="3" t="s">
        <v>623</v>
      </c>
      <c r="J270" s="5">
        <v>18</v>
      </c>
      <c r="K270" s="6" t="s">
        <v>25</v>
      </c>
    </row>
    <row r="271" spans="2:11" ht="15.75" x14ac:dyDescent="0.25">
      <c r="B271" s="1" t="s">
        <v>567</v>
      </c>
      <c r="C271" s="11" t="s">
        <v>318</v>
      </c>
      <c r="D271" s="12" t="s">
        <v>82</v>
      </c>
      <c r="F271" s="8">
        <v>44440</v>
      </c>
      <c r="G271" s="1" t="s">
        <v>630</v>
      </c>
      <c r="H271" s="5">
        <v>90</v>
      </c>
      <c r="I271" s="3" t="s">
        <v>623</v>
      </c>
      <c r="J271" s="5">
        <v>70</v>
      </c>
      <c r="K271" s="6" t="s">
        <v>25</v>
      </c>
    </row>
    <row r="272" spans="2:11" ht="15.75" x14ac:dyDescent="0.25">
      <c r="B272" s="1" t="s">
        <v>568</v>
      </c>
      <c r="C272" s="11" t="s">
        <v>34</v>
      </c>
      <c r="D272" s="12" t="s">
        <v>247</v>
      </c>
      <c r="F272" s="8">
        <v>44440</v>
      </c>
      <c r="G272" s="1" t="s">
        <v>634</v>
      </c>
      <c r="H272" s="5">
        <v>180</v>
      </c>
      <c r="I272" s="3" t="s">
        <v>623</v>
      </c>
      <c r="J272" s="5">
        <v>27</v>
      </c>
      <c r="K272" s="6" t="s">
        <v>25</v>
      </c>
    </row>
    <row r="273" spans="2:11" ht="15.75" x14ac:dyDescent="0.25">
      <c r="B273" s="1" t="s">
        <v>481</v>
      </c>
      <c r="C273" s="12" t="s">
        <v>319</v>
      </c>
      <c r="D273" s="12" t="s">
        <v>73</v>
      </c>
      <c r="F273" s="8">
        <v>44440</v>
      </c>
      <c r="G273" s="1" t="s">
        <v>657</v>
      </c>
      <c r="H273" s="5">
        <v>180</v>
      </c>
      <c r="I273" s="3" t="s">
        <v>623</v>
      </c>
      <c r="J273" s="5">
        <v>53</v>
      </c>
      <c r="K273" s="6" t="s">
        <v>25</v>
      </c>
    </row>
    <row r="274" spans="2:11" ht="15.75" x14ac:dyDescent="0.25">
      <c r="B274" s="1" t="s">
        <v>569</v>
      </c>
      <c r="C274" s="13" t="s">
        <v>320</v>
      </c>
      <c r="D274" s="12" t="s">
        <v>137</v>
      </c>
      <c r="F274" s="8">
        <v>44440</v>
      </c>
      <c r="G274" s="1" t="s">
        <v>634</v>
      </c>
      <c r="H274" s="5">
        <v>180</v>
      </c>
      <c r="I274" s="3" t="s">
        <v>623</v>
      </c>
      <c r="J274" s="5">
        <v>29</v>
      </c>
      <c r="K274" s="6" t="s">
        <v>25</v>
      </c>
    </row>
    <row r="275" spans="2:11" ht="15.75" x14ac:dyDescent="0.25">
      <c r="B275" s="1" t="s">
        <v>570</v>
      </c>
      <c r="C275" s="14" t="s">
        <v>321</v>
      </c>
      <c r="D275" s="12" t="s">
        <v>119</v>
      </c>
      <c r="F275" s="8">
        <v>44440</v>
      </c>
      <c r="G275" s="1" t="s">
        <v>629</v>
      </c>
      <c r="H275" s="5">
        <v>180</v>
      </c>
      <c r="I275" s="3" t="s">
        <v>623</v>
      </c>
      <c r="J275" s="5">
        <v>33</v>
      </c>
      <c r="K275" s="6" t="s">
        <v>25</v>
      </c>
    </row>
    <row r="276" spans="2:11" ht="15.75" x14ac:dyDescent="0.25">
      <c r="B276" s="1" t="s">
        <v>710</v>
      </c>
      <c r="C276" s="1" t="s">
        <v>711</v>
      </c>
      <c r="D276" s="12">
        <v>509</v>
      </c>
      <c r="F276" s="8">
        <v>44440</v>
      </c>
      <c r="G276" s="1" t="s">
        <v>635</v>
      </c>
      <c r="H276" s="5">
        <v>180</v>
      </c>
      <c r="I276" s="3" t="s">
        <v>623</v>
      </c>
      <c r="J276" s="5">
        <v>16</v>
      </c>
      <c r="K276" s="6" t="s">
        <v>25</v>
      </c>
    </row>
    <row r="277" spans="2:11" ht="15.75" x14ac:dyDescent="0.25">
      <c r="B277" s="1" t="s">
        <v>403</v>
      </c>
      <c r="C277" s="1" t="s">
        <v>62</v>
      </c>
      <c r="D277" s="12" t="s">
        <v>39</v>
      </c>
      <c r="F277" s="8">
        <v>44440</v>
      </c>
      <c r="G277" s="1" t="s">
        <v>629</v>
      </c>
      <c r="H277" s="5">
        <v>180</v>
      </c>
      <c r="I277" s="3" t="s">
        <v>623</v>
      </c>
      <c r="J277" s="5">
        <v>35</v>
      </c>
      <c r="K277" s="6" t="s">
        <v>25</v>
      </c>
    </row>
    <row r="278" spans="2:11" ht="15.75" x14ac:dyDescent="0.25">
      <c r="B278" s="1" t="s">
        <v>60</v>
      </c>
      <c r="C278" s="1" t="s">
        <v>46</v>
      </c>
      <c r="D278" s="12" t="s">
        <v>81</v>
      </c>
      <c r="F278" s="8">
        <v>44440</v>
      </c>
      <c r="G278" s="1" t="s">
        <v>629</v>
      </c>
      <c r="H278" s="5">
        <v>180</v>
      </c>
      <c r="I278" s="3" t="s">
        <v>623</v>
      </c>
      <c r="J278" s="5">
        <v>29</v>
      </c>
      <c r="K278" s="6" t="s">
        <v>25</v>
      </c>
    </row>
    <row r="279" spans="2:11" ht="15.75" x14ac:dyDescent="0.25">
      <c r="B279" s="1" t="s">
        <v>710</v>
      </c>
      <c r="C279" s="1" t="s">
        <v>711</v>
      </c>
      <c r="D279" s="12">
        <v>510</v>
      </c>
      <c r="F279" s="8">
        <v>44440</v>
      </c>
      <c r="G279" s="1" t="s">
        <v>629</v>
      </c>
      <c r="H279" s="5">
        <v>180</v>
      </c>
      <c r="I279" s="3" t="s">
        <v>623</v>
      </c>
      <c r="J279" s="5">
        <v>13</v>
      </c>
      <c r="K279" s="6" t="s">
        <v>25</v>
      </c>
    </row>
    <row r="280" spans="2:11" ht="15.75" x14ac:dyDescent="0.25">
      <c r="B280" s="1" t="s">
        <v>571</v>
      </c>
      <c r="C280" s="1" t="s">
        <v>31</v>
      </c>
      <c r="D280" s="12"/>
      <c r="F280" s="8">
        <v>44440</v>
      </c>
      <c r="G280" s="1" t="s">
        <v>630</v>
      </c>
      <c r="H280" s="5">
        <v>180</v>
      </c>
      <c r="I280" s="3" t="s">
        <v>623</v>
      </c>
      <c r="J280" s="5">
        <v>52</v>
      </c>
      <c r="K280" s="6" t="s">
        <v>25</v>
      </c>
    </row>
    <row r="281" spans="2:11" ht="15.75" x14ac:dyDescent="0.25">
      <c r="B281" s="1" t="s">
        <v>572</v>
      </c>
      <c r="C281" s="1" t="s">
        <v>32</v>
      </c>
      <c r="D281" s="12" t="s">
        <v>43</v>
      </c>
      <c r="F281" s="8">
        <v>44440</v>
      </c>
      <c r="G281" s="1" t="s">
        <v>656</v>
      </c>
      <c r="H281" s="5">
        <v>180</v>
      </c>
      <c r="I281" s="3" t="s">
        <v>623</v>
      </c>
      <c r="J281" s="5">
        <v>29</v>
      </c>
      <c r="K281" s="6" t="s">
        <v>25</v>
      </c>
    </row>
    <row r="282" spans="2:11" ht="15.75" x14ac:dyDescent="0.25">
      <c r="B282" s="1" t="s">
        <v>447</v>
      </c>
      <c r="C282" s="1" t="s">
        <v>289</v>
      </c>
      <c r="D282" s="12" t="s">
        <v>43</v>
      </c>
      <c r="F282" s="8">
        <v>44440</v>
      </c>
      <c r="G282" s="1" t="s">
        <v>630</v>
      </c>
      <c r="H282" s="5">
        <v>180</v>
      </c>
      <c r="I282" s="3" t="s">
        <v>623</v>
      </c>
      <c r="J282" s="5">
        <v>34</v>
      </c>
      <c r="K282" s="6" t="s">
        <v>25</v>
      </c>
    </row>
    <row r="283" spans="2:11" ht="15.75" x14ac:dyDescent="0.25">
      <c r="B283" s="1" t="s">
        <v>573</v>
      </c>
      <c r="C283" s="1" t="s">
        <v>322</v>
      </c>
      <c r="D283" s="12" t="s">
        <v>323</v>
      </c>
      <c r="F283" s="8">
        <v>44440</v>
      </c>
      <c r="G283" s="1" t="s">
        <v>630</v>
      </c>
      <c r="H283" s="5">
        <v>180</v>
      </c>
      <c r="I283" s="3" t="s">
        <v>623</v>
      </c>
      <c r="J283" s="5">
        <v>71</v>
      </c>
      <c r="K283" s="6" t="s">
        <v>25</v>
      </c>
    </row>
    <row r="284" spans="2:11" ht="15.75" x14ac:dyDescent="0.25">
      <c r="B284" s="1" t="s">
        <v>574</v>
      </c>
      <c r="C284" s="1" t="s">
        <v>324</v>
      </c>
      <c r="D284" s="12" t="s">
        <v>39</v>
      </c>
      <c r="F284" s="8">
        <v>44440</v>
      </c>
      <c r="G284" s="1" t="s">
        <v>630</v>
      </c>
      <c r="H284" s="5">
        <v>180</v>
      </c>
      <c r="I284" s="3" t="s">
        <v>623</v>
      </c>
      <c r="J284" s="5">
        <v>63</v>
      </c>
      <c r="K284" s="6" t="s">
        <v>25</v>
      </c>
    </row>
    <row r="285" spans="2:11" ht="15.75" x14ac:dyDescent="0.25">
      <c r="B285" s="1" t="s">
        <v>575</v>
      </c>
      <c r="C285" s="1" t="s">
        <v>325</v>
      </c>
      <c r="D285" s="12" t="s">
        <v>32</v>
      </c>
      <c r="F285" s="8">
        <v>44440</v>
      </c>
      <c r="G285" s="1" t="s">
        <v>657</v>
      </c>
      <c r="H285" s="5">
        <v>180</v>
      </c>
      <c r="I285" s="3" t="s">
        <v>623</v>
      </c>
      <c r="J285" s="5">
        <v>25</v>
      </c>
      <c r="K285" s="6" t="s">
        <v>25</v>
      </c>
    </row>
    <row r="286" spans="2:11" ht="15.75" x14ac:dyDescent="0.25">
      <c r="B286" s="15" t="s">
        <v>446</v>
      </c>
      <c r="C286" s="1" t="s">
        <v>53</v>
      </c>
      <c r="D286" s="12" t="s">
        <v>326</v>
      </c>
      <c r="F286" s="8">
        <v>44440</v>
      </c>
      <c r="G286" s="1" t="s">
        <v>637</v>
      </c>
      <c r="H286" s="5">
        <v>180</v>
      </c>
      <c r="I286" s="3" t="s">
        <v>623</v>
      </c>
      <c r="J286" s="5">
        <v>31</v>
      </c>
      <c r="K286" s="6" t="s">
        <v>25</v>
      </c>
    </row>
    <row r="287" spans="2:11" ht="15.75" x14ac:dyDescent="0.25">
      <c r="B287" s="1" t="s">
        <v>390</v>
      </c>
      <c r="C287" s="1" t="s">
        <v>117</v>
      </c>
      <c r="D287" s="12" t="s">
        <v>327</v>
      </c>
      <c r="F287" s="8">
        <v>44440</v>
      </c>
      <c r="G287" s="1" t="s">
        <v>629</v>
      </c>
      <c r="H287" s="5">
        <v>90</v>
      </c>
      <c r="I287" s="3" t="s">
        <v>623</v>
      </c>
      <c r="J287" s="5">
        <v>67</v>
      </c>
      <c r="K287" s="6" t="s">
        <v>25</v>
      </c>
    </row>
    <row r="288" spans="2:11" ht="15.75" x14ac:dyDescent="0.25">
      <c r="B288" s="1" t="s">
        <v>445</v>
      </c>
      <c r="C288" s="1" t="s">
        <v>138</v>
      </c>
      <c r="D288" s="12" t="s">
        <v>135</v>
      </c>
      <c r="F288" s="8">
        <v>44440</v>
      </c>
      <c r="G288" s="1" t="s">
        <v>704</v>
      </c>
      <c r="H288" s="5">
        <v>180</v>
      </c>
      <c r="I288" s="3" t="s">
        <v>623</v>
      </c>
      <c r="J288" s="5">
        <v>34</v>
      </c>
      <c r="K288" s="6" t="s">
        <v>25</v>
      </c>
    </row>
    <row r="289" spans="2:11" ht="15.75" x14ac:dyDescent="0.25">
      <c r="B289" s="1" t="s">
        <v>576</v>
      </c>
      <c r="C289" s="16" t="s">
        <v>161</v>
      </c>
      <c r="D289" s="12" t="s">
        <v>49</v>
      </c>
      <c r="F289" s="8">
        <v>44440</v>
      </c>
      <c r="G289" s="1" t="s">
        <v>704</v>
      </c>
      <c r="H289" s="5">
        <v>180</v>
      </c>
      <c r="I289" s="3" t="s">
        <v>623</v>
      </c>
      <c r="J289" s="5">
        <v>33</v>
      </c>
      <c r="K289" s="6" t="s">
        <v>25</v>
      </c>
    </row>
    <row r="290" spans="2:11" ht="15.75" x14ac:dyDescent="0.25">
      <c r="B290" s="1" t="s">
        <v>443</v>
      </c>
      <c r="C290" s="1" t="s">
        <v>32</v>
      </c>
      <c r="D290" s="12" t="s">
        <v>96</v>
      </c>
      <c r="F290" s="8">
        <v>44440</v>
      </c>
      <c r="G290" s="1" t="s">
        <v>705</v>
      </c>
      <c r="H290" s="5">
        <v>180</v>
      </c>
      <c r="I290" s="3" t="s">
        <v>623</v>
      </c>
      <c r="J290" s="5">
        <v>54</v>
      </c>
      <c r="K290" s="6" t="s">
        <v>25</v>
      </c>
    </row>
    <row r="291" spans="2:11" ht="15.75" x14ac:dyDescent="0.25">
      <c r="B291" s="1" t="s">
        <v>489</v>
      </c>
      <c r="C291" s="1" t="s">
        <v>245</v>
      </c>
      <c r="D291" s="12" t="s">
        <v>40</v>
      </c>
      <c r="F291" s="8">
        <v>44440</v>
      </c>
      <c r="G291" s="1" t="s">
        <v>637</v>
      </c>
      <c r="H291" s="5">
        <v>180</v>
      </c>
      <c r="I291" s="3" t="s">
        <v>623</v>
      </c>
      <c r="J291" s="5">
        <v>41</v>
      </c>
      <c r="K291" s="6" t="s">
        <v>25</v>
      </c>
    </row>
    <row r="292" spans="2:11" ht="15.75" x14ac:dyDescent="0.25">
      <c r="B292" s="1" t="s">
        <v>577</v>
      </c>
      <c r="C292" s="1" t="s">
        <v>27</v>
      </c>
      <c r="D292" s="12" t="s">
        <v>146</v>
      </c>
      <c r="F292" s="8">
        <v>44440</v>
      </c>
      <c r="G292" s="15" t="s">
        <v>628</v>
      </c>
      <c r="H292" s="5">
        <v>180</v>
      </c>
      <c r="I292" s="3" t="s">
        <v>623</v>
      </c>
      <c r="J292" s="5">
        <v>0</v>
      </c>
      <c r="K292" s="6" t="s">
        <v>25</v>
      </c>
    </row>
    <row r="293" spans="2:11" ht="15.75" x14ac:dyDescent="0.25">
      <c r="B293" s="1" t="s">
        <v>578</v>
      </c>
      <c r="C293" s="1" t="s">
        <v>201</v>
      </c>
      <c r="D293" s="12" t="s">
        <v>229</v>
      </c>
      <c r="F293" s="8">
        <v>44440</v>
      </c>
      <c r="G293" s="15" t="s">
        <v>628</v>
      </c>
      <c r="H293" s="5">
        <v>180</v>
      </c>
      <c r="I293" s="3" t="s">
        <v>623</v>
      </c>
      <c r="J293" s="5">
        <v>0</v>
      </c>
      <c r="K293" s="6" t="s">
        <v>25</v>
      </c>
    </row>
    <row r="294" spans="2:11" ht="15.75" x14ac:dyDescent="0.25">
      <c r="B294" s="1" t="s">
        <v>579</v>
      </c>
      <c r="C294" s="1" t="s">
        <v>328</v>
      </c>
      <c r="D294" s="12" t="s">
        <v>329</v>
      </c>
      <c r="F294" s="8">
        <v>44440</v>
      </c>
      <c r="G294" s="15" t="s">
        <v>628</v>
      </c>
      <c r="H294" s="5">
        <v>180</v>
      </c>
      <c r="I294" s="3" t="s">
        <v>623</v>
      </c>
      <c r="J294" s="5">
        <v>0</v>
      </c>
      <c r="K294" s="6" t="s">
        <v>25</v>
      </c>
    </row>
    <row r="295" spans="2:11" ht="15.75" x14ac:dyDescent="0.25">
      <c r="B295" s="1" t="s">
        <v>580</v>
      </c>
      <c r="C295" s="1" t="s">
        <v>93</v>
      </c>
      <c r="D295" s="12" t="s">
        <v>45</v>
      </c>
      <c r="F295" s="8">
        <v>44440</v>
      </c>
      <c r="G295" s="15" t="s">
        <v>628</v>
      </c>
      <c r="H295" s="5">
        <v>180</v>
      </c>
      <c r="I295" s="3" t="s">
        <v>623</v>
      </c>
      <c r="J295" s="5">
        <v>0</v>
      </c>
      <c r="K295" s="6" t="s">
        <v>25</v>
      </c>
    </row>
    <row r="296" spans="2:11" ht="15.75" x14ac:dyDescent="0.25">
      <c r="B296" s="1" t="s">
        <v>490</v>
      </c>
      <c r="C296" s="1" t="s">
        <v>330</v>
      </c>
      <c r="D296" s="12" t="s">
        <v>331</v>
      </c>
      <c r="F296" s="8">
        <v>44440</v>
      </c>
      <c r="G296" s="15" t="s">
        <v>628</v>
      </c>
      <c r="H296" s="5">
        <v>180</v>
      </c>
      <c r="I296" s="3" t="s">
        <v>623</v>
      </c>
      <c r="J296" s="5">
        <v>0</v>
      </c>
      <c r="K296" s="6" t="s">
        <v>25</v>
      </c>
    </row>
    <row r="297" spans="2:11" ht="15.75" x14ac:dyDescent="0.25">
      <c r="B297" s="1" t="s">
        <v>383</v>
      </c>
      <c r="C297" s="1" t="s">
        <v>332</v>
      </c>
      <c r="D297" s="12" t="s">
        <v>333</v>
      </c>
      <c r="F297" s="8">
        <v>44440</v>
      </c>
      <c r="G297" s="15" t="s">
        <v>628</v>
      </c>
      <c r="H297" s="5">
        <v>180</v>
      </c>
      <c r="I297" s="3" t="s">
        <v>623</v>
      </c>
      <c r="J297" s="5">
        <v>0</v>
      </c>
      <c r="K297" s="6" t="s">
        <v>25</v>
      </c>
    </row>
    <row r="298" spans="2:11" ht="15.75" x14ac:dyDescent="0.25">
      <c r="B298" s="1" t="s">
        <v>449</v>
      </c>
      <c r="C298" s="1" t="s">
        <v>334</v>
      </c>
      <c r="D298" s="12" t="s">
        <v>83</v>
      </c>
      <c r="F298" s="8">
        <v>44440</v>
      </c>
      <c r="G298" s="15" t="s">
        <v>628</v>
      </c>
      <c r="H298" s="5">
        <v>90</v>
      </c>
      <c r="I298" s="3" t="s">
        <v>623</v>
      </c>
      <c r="J298" s="5">
        <v>0</v>
      </c>
      <c r="K298" s="6" t="s">
        <v>25</v>
      </c>
    </row>
    <row r="299" spans="2:11" ht="15.75" x14ac:dyDescent="0.25">
      <c r="B299" s="1" t="s">
        <v>581</v>
      </c>
      <c r="C299" s="15" t="s">
        <v>335</v>
      </c>
      <c r="D299" s="12" t="s">
        <v>336</v>
      </c>
      <c r="F299" s="8">
        <v>44440</v>
      </c>
      <c r="G299" s="15" t="s">
        <v>635</v>
      </c>
      <c r="H299" s="5">
        <v>180</v>
      </c>
      <c r="I299" s="3" t="s">
        <v>623</v>
      </c>
      <c r="J299" s="5">
        <v>0</v>
      </c>
      <c r="K299" s="6" t="s">
        <v>25</v>
      </c>
    </row>
    <row r="300" spans="2:11" ht="15.75" x14ac:dyDescent="0.25">
      <c r="B300" s="1" t="s">
        <v>444</v>
      </c>
      <c r="C300" s="1" t="s">
        <v>84</v>
      </c>
      <c r="D300" s="12" t="s">
        <v>337</v>
      </c>
      <c r="F300" s="8">
        <v>44440</v>
      </c>
      <c r="G300" s="15" t="s">
        <v>635</v>
      </c>
      <c r="H300" s="5">
        <v>180</v>
      </c>
      <c r="I300" s="3" t="s">
        <v>623</v>
      </c>
      <c r="J300" s="5">
        <v>0</v>
      </c>
      <c r="K300" s="6" t="s">
        <v>25</v>
      </c>
    </row>
    <row r="301" spans="2:11" ht="15.75" x14ac:dyDescent="0.25">
      <c r="B301" s="1" t="s">
        <v>448</v>
      </c>
      <c r="C301" s="1" t="s">
        <v>193</v>
      </c>
      <c r="D301" s="12"/>
      <c r="F301" s="8">
        <v>44440</v>
      </c>
      <c r="G301" s="15" t="s">
        <v>630</v>
      </c>
      <c r="H301" s="5">
        <v>90</v>
      </c>
      <c r="I301" s="3" t="s">
        <v>623</v>
      </c>
      <c r="J301" s="5">
        <v>0</v>
      </c>
      <c r="K301" s="6" t="s">
        <v>25</v>
      </c>
    </row>
    <row r="302" spans="2:11" ht="15.75" x14ac:dyDescent="0.25">
      <c r="B302" s="1" t="s">
        <v>382</v>
      </c>
      <c r="C302" s="1" t="s">
        <v>88</v>
      </c>
      <c r="D302" s="12"/>
      <c r="F302" s="8">
        <v>44440</v>
      </c>
      <c r="G302" s="15" t="s">
        <v>630</v>
      </c>
      <c r="H302" s="5">
        <v>180</v>
      </c>
      <c r="I302" s="3" t="s">
        <v>623</v>
      </c>
      <c r="J302" s="5">
        <v>0</v>
      </c>
      <c r="K302" s="6" t="s">
        <v>25</v>
      </c>
    </row>
    <row r="303" spans="2:11" ht="15.75" x14ac:dyDescent="0.25">
      <c r="B303" s="1" t="s">
        <v>582</v>
      </c>
      <c r="C303" s="1" t="s">
        <v>338</v>
      </c>
      <c r="D303" s="12" t="s">
        <v>120</v>
      </c>
      <c r="F303" s="8">
        <v>44440</v>
      </c>
      <c r="G303" s="15" t="s">
        <v>630</v>
      </c>
      <c r="H303" s="5">
        <v>180</v>
      </c>
      <c r="I303" s="3" t="s">
        <v>623</v>
      </c>
      <c r="J303" s="5">
        <v>0</v>
      </c>
      <c r="K303" s="6" t="s">
        <v>25</v>
      </c>
    </row>
    <row r="304" spans="2:11" ht="15.75" x14ac:dyDescent="0.25">
      <c r="B304" s="1" t="s">
        <v>583</v>
      </c>
      <c r="C304" s="1" t="s">
        <v>288</v>
      </c>
      <c r="D304" s="12" t="s">
        <v>146</v>
      </c>
      <c r="F304" s="8">
        <v>44440</v>
      </c>
      <c r="G304" s="15" t="s">
        <v>630</v>
      </c>
      <c r="H304" s="5">
        <v>180</v>
      </c>
      <c r="I304" s="3" t="s">
        <v>623</v>
      </c>
      <c r="J304" s="5">
        <v>0</v>
      </c>
      <c r="K304" s="6" t="s">
        <v>25</v>
      </c>
    </row>
    <row r="305" spans="2:11" ht="15.75" x14ac:dyDescent="0.25">
      <c r="B305" s="1" t="s">
        <v>584</v>
      </c>
      <c r="C305" s="1" t="s">
        <v>246</v>
      </c>
      <c r="D305" s="12" t="s">
        <v>206</v>
      </c>
      <c r="F305" s="8">
        <v>44440</v>
      </c>
      <c r="G305" s="15" t="s">
        <v>634</v>
      </c>
      <c r="H305" s="5">
        <v>180</v>
      </c>
      <c r="I305" s="3" t="s">
        <v>623</v>
      </c>
      <c r="J305" s="5">
        <v>0</v>
      </c>
      <c r="K305" s="6" t="s">
        <v>25</v>
      </c>
    </row>
    <row r="306" spans="2:11" ht="15.75" x14ac:dyDescent="0.25">
      <c r="B306" s="1" t="s">
        <v>585</v>
      </c>
      <c r="C306" s="1" t="s">
        <v>339</v>
      </c>
      <c r="D306" s="12" t="s">
        <v>47</v>
      </c>
      <c r="F306" s="8">
        <v>44440</v>
      </c>
      <c r="G306" s="15" t="s">
        <v>634</v>
      </c>
      <c r="H306" s="5">
        <v>180</v>
      </c>
      <c r="I306" s="3" t="s">
        <v>623</v>
      </c>
      <c r="J306" s="5">
        <v>0</v>
      </c>
      <c r="K306" s="6" t="s">
        <v>25</v>
      </c>
    </row>
    <row r="307" spans="2:11" ht="15.75" x14ac:dyDescent="0.25">
      <c r="B307" s="1" t="s">
        <v>586</v>
      </c>
      <c r="C307" s="1" t="s">
        <v>317</v>
      </c>
      <c r="D307" s="12" t="s">
        <v>116</v>
      </c>
      <c r="F307" s="8">
        <v>44440</v>
      </c>
      <c r="G307" s="15" t="s">
        <v>706</v>
      </c>
      <c r="H307" s="5">
        <v>180</v>
      </c>
      <c r="I307" s="3" t="s">
        <v>623</v>
      </c>
      <c r="J307" s="5">
        <v>0</v>
      </c>
      <c r="K307" s="6" t="s">
        <v>25</v>
      </c>
    </row>
    <row r="308" spans="2:11" ht="15.75" x14ac:dyDescent="0.25">
      <c r="B308" s="1" t="s">
        <v>587</v>
      </c>
      <c r="C308" s="1" t="s">
        <v>340</v>
      </c>
      <c r="D308" s="12" t="s">
        <v>31</v>
      </c>
      <c r="F308" s="8">
        <v>44440</v>
      </c>
      <c r="G308" s="15" t="s">
        <v>636</v>
      </c>
      <c r="H308" s="5">
        <v>180</v>
      </c>
      <c r="I308" s="3" t="s">
        <v>623</v>
      </c>
      <c r="J308" s="5">
        <v>0</v>
      </c>
      <c r="K308" s="6" t="s">
        <v>25</v>
      </c>
    </row>
    <row r="309" spans="2:11" ht="15.75" x14ac:dyDescent="0.25">
      <c r="B309" s="1" t="s">
        <v>450</v>
      </c>
      <c r="C309" s="1" t="s">
        <v>213</v>
      </c>
      <c r="D309" s="12" t="s">
        <v>87</v>
      </c>
      <c r="F309" s="8">
        <v>44440</v>
      </c>
      <c r="G309" s="15" t="s">
        <v>636</v>
      </c>
      <c r="H309" s="5">
        <v>180</v>
      </c>
      <c r="I309" s="3" t="s">
        <v>623</v>
      </c>
      <c r="J309" s="5">
        <v>0</v>
      </c>
      <c r="K309" s="6" t="s">
        <v>25</v>
      </c>
    </row>
    <row r="310" spans="2:11" ht="15.75" x14ac:dyDescent="0.25">
      <c r="B310" s="1" t="s">
        <v>581</v>
      </c>
      <c r="C310" s="1" t="s">
        <v>341</v>
      </c>
      <c r="D310" s="12" t="s">
        <v>85</v>
      </c>
      <c r="F310" s="8">
        <v>44440</v>
      </c>
      <c r="G310" s="15" t="s">
        <v>656</v>
      </c>
      <c r="H310" s="5">
        <v>180</v>
      </c>
      <c r="I310" s="3" t="s">
        <v>623</v>
      </c>
      <c r="J310" s="5">
        <v>0</v>
      </c>
      <c r="K310" s="6" t="s">
        <v>25</v>
      </c>
    </row>
    <row r="311" spans="2:11" ht="15.75" x14ac:dyDescent="0.25">
      <c r="B311" s="1" t="s">
        <v>586</v>
      </c>
      <c r="C311" s="1" t="s">
        <v>317</v>
      </c>
      <c r="D311" s="12" t="s">
        <v>116</v>
      </c>
      <c r="F311" s="8">
        <v>44440</v>
      </c>
      <c r="G311" s="15" t="s">
        <v>656</v>
      </c>
      <c r="H311" s="5">
        <v>180</v>
      </c>
      <c r="I311" s="3" t="s">
        <v>623</v>
      </c>
      <c r="J311" s="5">
        <v>0</v>
      </c>
      <c r="K311" s="6" t="s">
        <v>25</v>
      </c>
    </row>
    <row r="312" spans="2:11" ht="15.75" x14ac:dyDescent="0.25">
      <c r="B312" s="1" t="s">
        <v>451</v>
      </c>
      <c r="C312" s="1" t="s">
        <v>342</v>
      </c>
      <c r="D312" s="12" t="s">
        <v>104</v>
      </c>
      <c r="F312" s="8">
        <v>44440</v>
      </c>
      <c r="G312" s="15" t="s">
        <v>633</v>
      </c>
      <c r="H312" s="5">
        <v>180</v>
      </c>
      <c r="I312" s="3" t="s">
        <v>623</v>
      </c>
      <c r="J312" s="5">
        <v>0</v>
      </c>
      <c r="K312" s="6" t="s">
        <v>25</v>
      </c>
    </row>
    <row r="313" spans="2:11" ht="15.75" x14ac:dyDescent="0.25">
      <c r="B313" s="1" t="s">
        <v>452</v>
      </c>
      <c r="C313" s="1" t="s">
        <v>196</v>
      </c>
      <c r="D313" s="12" t="s">
        <v>39</v>
      </c>
      <c r="F313" s="8">
        <v>44440</v>
      </c>
      <c r="G313" s="15" t="s">
        <v>633</v>
      </c>
      <c r="H313" s="5">
        <v>180</v>
      </c>
      <c r="I313" s="3" t="s">
        <v>623</v>
      </c>
      <c r="J313" s="5">
        <v>0</v>
      </c>
      <c r="K313" s="6" t="s">
        <v>25</v>
      </c>
    </row>
    <row r="314" spans="2:11" ht="15.75" x14ac:dyDescent="0.25">
      <c r="B314" s="1" t="s">
        <v>453</v>
      </c>
      <c r="C314" s="1" t="s">
        <v>343</v>
      </c>
      <c r="D314" s="12" t="s">
        <v>194</v>
      </c>
      <c r="F314" s="8">
        <v>44440</v>
      </c>
      <c r="G314" s="15" t="s">
        <v>633</v>
      </c>
      <c r="H314" s="5">
        <v>180</v>
      </c>
      <c r="I314" s="3" t="s">
        <v>623</v>
      </c>
      <c r="J314" s="5">
        <v>0</v>
      </c>
      <c r="K314" s="6" t="s">
        <v>25</v>
      </c>
    </row>
    <row r="315" spans="2:11" ht="15.75" x14ac:dyDescent="0.25">
      <c r="B315" s="1" t="s">
        <v>588</v>
      </c>
      <c r="C315" s="1" t="s">
        <v>197</v>
      </c>
      <c r="D315" s="12" t="s">
        <v>35</v>
      </c>
      <c r="F315" s="8">
        <v>44440</v>
      </c>
      <c r="G315" s="15" t="s">
        <v>633</v>
      </c>
      <c r="H315" s="5">
        <v>180</v>
      </c>
      <c r="I315" s="3" t="s">
        <v>623</v>
      </c>
      <c r="J315" s="5">
        <v>0</v>
      </c>
      <c r="K315" s="6" t="s">
        <v>25</v>
      </c>
    </row>
    <row r="316" spans="2:11" ht="15.75" x14ac:dyDescent="0.25">
      <c r="B316" s="1" t="s">
        <v>454</v>
      </c>
      <c r="C316" s="1" t="s">
        <v>58</v>
      </c>
      <c r="D316" s="12" t="s">
        <v>199</v>
      </c>
      <c r="F316" s="8">
        <v>44440</v>
      </c>
      <c r="G316" s="15" t="s">
        <v>633</v>
      </c>
      <c r="H316" s="5">
        <v>180</v>
      </c>
      <c r="I316" s="3" t="s">
        <v>623</v>
      </c>
      <c r="J316" s="5">
        <v>0</v>
      </c>
      <c r="K316" s="6" t="s">
        <v>25</v>
      </c>
    </row>
    <row r="317" spans="2:11" ht="15.75" x14ac:dyDescent="0.25">
      <c r="B317" s="1" t="s">
        <v>589</v>
      </c>
      <c r="C317" s="1" t="s">
        <v>198</v>
      </c>
      <c r="D317" s="12" t="s">
        <v>344</v>
      </c>
      <c r="F317" s="8">
        <v>44440</v>
      </c>
      <c r="G317" s="15" t="s">
        <v>633</v>
      </c>
      <c r="H317" s="5">
        <v>180</v>
      </c>
      <c r="I317" s="3" t="s">
        <v>623</v>
      </c>
      <c r="J317" s="5">
        <v>0</v>
      </c>
      <c r="K317" s="6" t="s">
        <v>25</v>
      </c>
    </row>
    <row r="318" spans="2:11" ht="15.75" x14ac:dyDescent="0.25">
      <c r="B318" s="1" t="s">
        <v>387</v>
      </c>
      <c r="C318" s="1" t="s">
        <v>345</v>
      </c>
      <c r="D318" s="12" t="s">
        <v>346</v>
      </c>
      <c r="F318" s="8">
        <v>44440</v>
      </c>
      <c r="G318" s="15" t="s">
        <v>639</v>
      </c>
      <c r="H318" s="5">
        <v>180</v>
      </c>
      <c r="I318" s="3" t="s">
        <v>623</v>
      </c>
      <c r="J318" s="5">
        <v>0</v>
      </c>
      <c r="K318" s="6" t="s">
        <v>25</v>
      </c>
    </row>
    <row r="319" spans="2:11" ht="15.75" x14ac:dyDescent="0.25">
      <c r="B319" s="1" t="s">
        <v>455</v>
      </c>
      <c r="C319" s="1" t="s">
        <v>347</v>
      </c>
      <c r="D319" s="12" t="s">
        <v>348</v>
      </c>
      <c r="F319" s="8">
        <v>44440</v>
      </c>
      <c r="G319" s="15" t="s">
        <v>639</v>
      </c>
      <c r="H319" s="5">
        <v>180</v>
      </c>
      <c r="I319" s="3" t="s">
        <v>623</v>
      </c>
      <c r="J319" s="5">
        <v>0</v>
      </c>
      <c r="K319" s="6" t="s">
        <v>25</v>
      </c>
    </row>
    <row r="320" spans="2:11" ht="15.75" x14ac:dyDescent="0.25">
      <c r="B320" s="1" t="s">
        <v>378</v>
      </c>
      <c r="C320" s="1" t="s">
        <v>349</v>
      </c>
      <c r="D320" s="12"/>
      <c r="F320" s="8">
        <v>44440</v>
      </c>
      <c r="G320" s="15" t="s">
        <v>639</v>
      </c>
      <c r="H320" s="5">
        <v>180</v>
      </c>
      <c r="I320" s="3" t="s">
        <v>623</v>
      </c>
      <c r="J320" s="5">
        <v>0</v>
      </c>
      <c r="K320" s="6" t="s">
        <v>25</v>
      </c>
    </row>
    <row r="321" spans="2:11" ht="15.75" x14ac:dyDescent="0.25">
      <c r="B321" s="1" t="s">
        <v>438</v>
      </c>
      <c r="C321" s="1" t="s">
        <v>350</v>
      </c>
      <c r="D321" s="12" t="s">
        <v>351</v>
      </c>
      <c r="F321" s="8">
        <v>44440</v>
      </c>
      <c r="G321" s="15" t="s">
        <v>639</v>
      </c>
      <c r="H321" s="5">
        <v>180</v>
      </c>
      <c r="I321" s="3" t="s">
        <v>623</v>
      </c>
      <c r="J321" s="5">
        <v>0</v>
      </c>
      <c r="K321" s="6" t="s">
        <v>25</v>
      </c>
    </row>
    <row r="322" spans="2:11" ht="15.75" x14ac:dyDescent="0.25">
      <c r="B322" s="1" t="s">
        <v>590</v>
      </c>
      <c r="C322" s="1" t="s">
        <v>352</v>
      </c>
      <c r="D322" s="12"/>
      <c r="F322" s="8">
        <v>44440</v>
      </c>
      <c r="G322" s="15" t="s">
        <v>639</v>
      </c>
      <c r="H322" s="5">
        <v>180</v>
      </c>
      <c r="I322" s="3" t="s">
        <v>623</v>
      </c>
      <c r="J322" s="5">
        <v>0</v>
      </c>
      <c r="K322" s="6" t="s">
        <v>25</v>
      </c>
    </row>
    <row r="323" spans="2:11" ht="15.75" x14ac:dyDescent="0.25">
      <c r="B323" s="1" t="s">
        <v>591</v>
      </c>
      <c r="C323" s="1" t="s">
        <v>201</v>
      </c>
      <c r="D323" s="12" t="s">
        <v>52</v>
      </c>
      <c r="F323" s="8">
        <v>44440</v>
      </c>
      <c r="G323" s="15" t="s">
        <v>639</v>
      </c>
      <c r="H323" s="5">
        <v>180</v>
      </c>
      <c r="I323" s="3" t="s">
        <v>623</v>
      </c>
      <c r="J323" s="5">
        <v>0</v>
      </c>
      <c r="K323" s="6" t="s">
        <v>25</v>
      </c>
    </row>
    <row r="324" spans="2:11" ht="15.75" x14ac:dyDescent="0.25">
      <c r="B324" s="1" t="s">
        <v>592</v>
      </c>
      <c r="C324" s="1" t="s">
        <v>353</v>
      </c>
      <c r="D324" s="12" t="s">
        <v>36</v>
      </c>
      <c r="F324" s="8">
        <v>44440</v>
      </c>
      <c r="G324" s="15" t="s">
        <v>639</v>
      </c>
      <c r="H324" s="5">
        <v>180</v>
      </c>
      <c r="I324" s="3" t="s">
        <v>623</v>
      </c>
      <c r="J324" s="5">
        <v>0</v>
      </c>
      <c r="K324" s="6" t="s">
        <v>25</v>
      </c>
    </row>
    <row r="325" spans="2:11" ht="15.75" x14ac:dyDescent="0.25">
      <c r="B325" s="1" t="s">
        <v>575</v>
      </c>
      <c r="C325" s="1" t="s">
        <v>203</v>
      </c>
      <c r="D325" s="12"/>
      <c r="F325" s="8">
        <v>44440</v>
      </c>
      <c r="G325" s="15" t="s">
        <v>639</v>
      </c>
      <c r="H325" s="5">
        <v>180</v>
      </c>
      <c r="I325" s="3" t="s">
        <v>623</v>
      </c>
      <c r="J325" s="5">
        <v>0</v>
      </c>
      <c r="K325" s="6" t="s">
        <v>25</v>
      </c>
    </row>
    <row r="326" spans="2:11" ht="15.75" x14ac:dyDescent="0.25">
      <c r="B326" s="1" t="s">
        <v>593</v>
      </c>
      <c r="C326" s="1" t="s">
        <v>354</v>
      </c>
      <c r="D326" s="12" t="s">
        <v>34</v>
      </c>
      <c r="F326" s="8">
        <v>44440</v>
      </c>
      <c r="G326" s="15" t="s">
        <v>639</v>
      </c>
      <c r="H326" s="5">
        <v>180</v>
      </c>
      <c r="I326" s="3" t="s">
        <v>623</v>
      </c>
      <c r="J326" s="5">
        <v>0</v>
      </c>
      <c r="K326" s="6" t="s">
        <v>25</v>
      </c>
    </row>
    <row r="327" spans="2:11" ht="15.75" x14ac:dyDescent="0.25">
      <c r="B327" s="1" t="s">
        <v>457</v>
      </c>
      <c r="C327" s="1" t="s">
        <v>93</v>
      </c>
      <c r="D327" s="12" t="s">
        <v>86</v>
      </c>
      <c r="F327" s="8">
        <v>44440</v>
      </c>
      <c r="G327" s="15" t="s">
        <v>639</v>
      </c>
      <c r="H327" s="5">
        <v>180</v>
      </c>
      <c r="I327" s="3" t="s">
        <v>623</v>
      </c>
      <c r="J327" s="5">
        <v>0</v>
      </c>
      <c r="K327" s="6" t="s">
        <v>25</v>
      </c>
    </row>
    <row r="328" spans="2:11" ht="15.75" x14ac:dyDescent="0.25">
      <c r="B328" s="1" t="s">
        <v>458</v>
      </c>
      <c r="C328" s="1" t="s">
        <v>131</v>
      </c>
      <c r="D328" s="12"/>
      <c r="F328" s="8">
        <v>44440</v>
      </c>
      <c r="G328" s="15" t="s">
        <v>639</v>
      </c>
      <c r="H328" s="5">
        <v>180</v>
      </c>
      <c r="I328" s="3" t="s">
        <v>623</v>
      </c>
      <c r="J328" s="5">
        <v>0</v>
      </c>
      <c r="K328" s="6" t="s">
        <v>25</v>
      </c>
    </row>
    <row r="329" spans="2:11" ht="15.75" x14ac:dyDescent="0.25">
      <c r="B329" s="1" t="s">
        <v>459</v>
      </c>
      <c r="C329" s="1" t="s">
        <v>142</v>
      </c>
      <c r="D329" s="12"/>
      <c r="F329" s="8">
        <v>44440</v>
      </c>
      <c r="G329" s="15" t="s">
        <v>639</v>
      </c>
      <c r="H329" s="5">
        <v>180</v>
      </c>
      <c r="I329" s="3" t="s">
        <v>623</v>
      </c>
      <c r="J329" s="5">
        <v>0</v>
      </c>
      <c r="K329" s="6" t="s">
        <v>25</v>
      </c>
    </row>
    <row r="330" spans="2:11" ht="15.75" x14ac:dyDescent="0.25">
      <c r="B330" s="1" t="s">
        <v>594</v>
      </c>
      <c r="C330" s="1" t="s">
        <v>355</v>
      </c>
      <c r="D330" s="12" t="s">
        <v>28</v>
      </c>
      <c r="F330" s="8">
        <v>44440</v>
      </c>
      <c r="G330" s="15" t="s">
        <v>639</v>
      </c>
      <c r="H330" s="5">
        <v>180</v>
      </c>
      <c r="I330" s="3" t="s">
        <v>623</v>
      </c>
      <c r="J330" s="5">
        <v>0</v>
      </c>
      <c r="K330" s="6" t="s">
        <v>25</v>
      </c>
    </row>
    <row r="331" spans="2:11" ht="15.75" x14ac:dyDescent="0.25">
      <c r="B331" s="1" t="s">
        <v>384</v>
      </c>
      <c r="C331" s="1" t="s">
        <v>200</v>
      </c>
      <c r="D331" s="12" t="s">
        <v>82</v>
      </c>
      <c r="F331" s="8">
        <v>44440</v>
      </c>
      <c r="G331" s="15" t="s">
        <v>639</v>
      </c>
      <c r="H331" s="5">
        <v>180</v>
      </c>
      <c r="I331" s="3" t="s">
        <v>623</v>
      </c>
      <c r="J331" s="5">
        <v>0</v>
      </c>
      <c r="K331" s="6" t="s">
        <v>25</v>
      </c>
    </row>
    <row r="332" spans="2:11" ht="15.75" x14ac:dyDescent="0.25">
      <c r="B332" s="1" t="s">
        <v>595</v>
      </c>
      <c r="C332" s="1" t="s">
        <v>329</v>
      </c>
      <c r="D332" s="12"/>
      <c r="F332" s="8">
        <v>44440</v>
      </c>
      <c r="G332" s="15" t="s">
        <v>639</v>
      </c>
      <c r="H332" s="5">
        <v>180</v>
      </c>
      <c r="I332" s="3" t="s">
        <v>623</v>
      </c>
      <c r="J332" s="5">
        <v>0</v>
      </c>
      <c r="K332" s="6" t="s">
        <v>25</v>
      </c>
    </row>
    <row r="333" spans="2:11" ht="15.75" x14ac:dyDescent="0.25">
      <c r="B333" s="1" t="s">
        <v>596</v>
      </c>
      <c r="C333" s="1" t="s">
        <v>356</v>
      </c>
      <c r="D333" s="12" t="s">
        <v>72</v>
      </c>
      <c r="F333" s="8">
        <v>44440</v>
      </c>
      <c r="G333" s="15" t="s">
        <v>639</v>
      </c>
      <c r="H333" s="5">
        <v>180</v>
      </c>
      <c r="I333" s="3" t="s">
        <v>623</v>
      </c>
      <c r="J333" s="5">
        <v>0</v>
      </c>
      <c r="K333" s="6" t="s">
        <v>25</v>
      </c>
    </row>
    <row r="334" spans="2:11" ht="15.75" x14ac:dyDescent="0.25">
      <c r="B334" s="1" t="s">
        <v>597</v>
      </c>
      <c r="C334" s="1" t="s">
        <v>202</v>
      </c>
      <c r="D334" s="12" t="s">
        <v>32</v>
      </c>
      <c r="F334" s="8">
        <v>44440</v>
      </c>
      <c r="G334" s="1" t="s">
        <v>638</v>
      </c>
      <c r="H334" s="5">
        <v>180</v>
      </c>
      <c r="I334" s="3" t="s">
        <v>623</v>
      </c>
      <c r="J334" s="5">
        <v>47</v>
      </c>
      <c r="K334" s="6" t="s">
        <v>25</v>
      </c>
    </row>
    <row r="335" spans="2:11" ht="15.75" x14ac:dyDescent="0.25">
      <c r="B335" s="1" t="s">
        <v>598</v>
      </c>
      <c r="C335" s="1" t="s">
        <v>357</v>
      </c>
      <c r="D335" s="12" t="s">
        <v>32</v>
      </c>
      <c r="F335" s="8">
        <v>44440</v>
      </c>
      <c r="G335" s="1" t="s">
        <v>638</v>
      </c>
      <c r="H335" s="5">
        <v>180</v>
      </c>
      <c r="I335" s="3" t="s">
        <v>623</v>
      </c>
      <c r="J335" s="5">
        <v>59</v>
      </c>
      <c r="K335" s="6" t="s">
        <v>25</v>
      </c>
    </row>
    <row r="336" spans="2:11" ht="15.75" x14ac:dyDescent="0.25">
      <c r="B336" s="1" t="s">
        <v>599</v>
      </c>
      <c r="C336" s="1" t="s">
        <v>358</v>
      </c>
      <c r="D336" s="12" t="s">
        <v>185</v>
      </c>
      <c r="F336" s="8">
        <v>44440</v>
      </c>
      <c r="G336" s="1" t="s">
        <v>638</v>
      </c>
      <c r="H336" s="5">
        <v>180</v>
      </c>
      <c r="I336" s="3" t="s">
        <v>623</v>
      </c>
      <c r="J336" s="5">
        <v>74</v>
      </c>
      <c r="K336" s="6" t="s">
        <v>25</v>
      </c>
    </row>
    <row r="337" spans="2:11" ht="15.75" x14ac:dyDescent="0.25">
      <c r="B337" s="1" t="s">
        <v>600</v>
      </c>
      <c r="C337" s="1" t="s">
        <v>222</v>
      </c>
      <c r="D337" s="12"/>
      <c r="F337" s="8">
        <v>44440</v>
      </c>
      <c r="G337" s="1" t="s">
        <v>638</v>
      </c>
      <c r="H337" s="5">
        <v>180</v>
      </c>
      <c r="I337" s="3" t="s">
        <v>623</v>
      </c>
      <c r="J337" s="5">
        <v>59</v>
      </c>
      <c r="K337" s="6" t="s">
        <v>25</v>
      </c>
    </row>
    <row r="338" spans="2:11" ht="15.75" x14ac:dyDescent="0.25">
      <c r="B338" s="1" t="s">
        <v>601</v>
      </c>
      <c r="C338" s="15" t="s">
        <v>77</v>
      </c>
      <c r="D338" s="12" t="s">
        <v>124</v>
      </c>
      <c r="F338" s="8">
        <v>44440</v>
      </c>
      <c r="G338" s="1" t="s">
        <v>637</v>
      </c>
      <c r="H338" s="5">
        <v>180</v>
      </c>
      <c r="I338" s="3" t="s">
        <v>623</v>
      </c>
      <c r="J338" s="5">
        <v>47</v>
      </c>
      <c r="K338" s="6" t="s">
        <v>25</v>
      </c>
    </row>
    <row r="339" spans="2:11" ht="15.75" x14ac:dyDescent="0.25">
      <c r="B339" s="1" t="s">
        <v>602</v>
      </c>
      <c r="C339" s="15" t="s">
        <v>359</v>
      </c>
      <c r="D339" s="12"/>
      <c r="F339" s="8">
        <v>44440</v>
      </c>
      <c r="G339" s="1" t="s">
        <v>637</v>
      </c>
      <c r="H339" s="5">
        <v>180</v>
      </c>
      <c r="I339" s="3" t="s">
        <v>623</v>
      </c>
      <c r="J339" s="5">
        <v>35</v>
      </c>
      <c r="K339" s="6" t="s">
        <v>25</v>
      </c>
    </row>
    <row r="340" spans="2:11" ht="15.75" x14ac:dyDescent="0.25">
      <c r="B340" s="1" t="s">
        <v>603</v>
      </c>
      <c r="C340" s="15" t="s">
        <v>179</v>
      </c>
      <c r="D340" s="12" t="s">
        <v>43</v>
      </c>
      <c r="F340" s="8">
        <v>44440</v>
      </c>
      <c r="G340" s="1" t="s">
        <v>637</v>
      </c>
      <c r="H340" s="5">
        <v>180</v>
      </c>
      <c r="I340" s="3" t="s">
        <v>623</v>
      </c>
      <c r="J340" s="5">
        <v>18</v>
      </c>
      <c r="K340" s="6" t="s">
        <v>25</v>
      </c>
    </row>
    <row r="341" spans="2:11" ht="15.75" x14ac:dyDescent="0.25">
      <c r="B341" s="1" t="s">
        <v>604</v>
      </c>
      <c r="C341" s="15" t="s">
        <v>357</v>
      </c>
      <c r="D341" s="12" t="s">
        <v>47</v>
      </c>
      <c r="F341" s="8">
        <v>44440</v>
      </c>
      <c r="G341" s="1" t="s">
        <v>637</v>
      </c>
      <c r="H341" s="5">
        <v>180</v>
      </c>
      <c r="I341" s="3" t="s">
        <v>623</v>
      </c>
      <c r="J341" s="5">
        <v>46</v>
      </c>
      <c r="K341" s="6" t="s">
        <v>25</v>
      </c>
    </row>
    <row r="342" spans="2:11" ht="15.75" x14ac:dyDescent="0.25">
      <c r="B342" s="1" t="s">
        <v>605</v>
      </c>
      <c r="C342" s="1" t="s">
        <v>197</v>
      </c>
      <c r="D342" s="12" t="s">
        <v>147</v>
      </c>
      <c r="F342" s="8">
        <v>44440</v>
      </c>
      <c r="G342" s="1" t="s">
        <v>637</v>
      </c>
      <c r="H342" s="5">
        <v>180</v>
      </c>
      <c r="I342" s="3" t="s">
        <v>623</v>
      </c>
      <c r="J342" s="5">
        <v>60</v>
      </c>
      <c r="K342" s="6" t="s">
        <v>25</v>
      </c>
    </row>
    <row r="343" spans="2:11" ht="15.75" x14ac:dyDescent="0.25">
      <c r="B343" s="1" t="s">
        <v>606</v>
      </c>
      <c r="C343" s="16" t="s">
        <v>336</v>
      </c>
      <c r="D343" s="12"/>
      <c r="F343" s="8">
        <v>44440</v>
      </c>
      <c r="G343" s="1" t="s">
        <v>659</v>
      </c>
      <c r="H343" s="5">
        <v>180</v>
      </c>
      <c r="I343" s="3" t="s">
        <v>623</v>
      </c>
      <c r="J343" s="5">
        <v>0</v>
      </c>
      <c r="K343" s="6" t="s">
        <v>25</v>
      </c>
    </row>
    <row r="344" spans="2:11" ht="15.75" x14ac:dyDescent="0.25">
      <c r="B344" s="1" t="s">
        <v>607</v>
      </c>
      <c r="C344" s="1" t="s">
        <v>360</v>
      </c>
      <c r="D344" s="12" t="s">
        <v>69</v>
      </c>
      <c r="F344" s="8">
        <v>44440</v>
      </c>
      <c r="G344" s="1" t="s">
        <v>659</v>
      </c>
      <c r="H344" s="5">
        <v>180</v>
      </c>
      <c r="I344" s="3" t="s">
        <v>623</v>
      </c>
      <c r="J344" s="5">
        <v>0</v>
      </c>
      <c r="K344" s="6" t="s">
        <v>25</v>
      </c>
    </row>
    <row r="345" spans="2:11" ht="15.75" x14ac:dyDescent="0.25">
      <c r="B345" s="1" t="s">
        <v>608</v>
      </c>
      <c r="C345" s="1" t="s">
        <v>361</v>
      </c>
      <c r="D345" s="12" t="s">
        <v>121</v>
      </c>
      <c r="F345" s="8">
        <v>44440</v>
      </c>
      <c r="G345" s="1" t="s">
        <v>659</v>
      </c>
      <c r="H345" s="5">
        <v>180</v>
      </c>
      <c r="I345" s="3" t="s">
        <v>623</v>
      </c>
      <c r="J345" s="5">
        <v>0</v>
      </c>
      <c r="K345" s="6" t="s">
        <v>25</v>
      </c>
    </row>
    <row r="346" spans="2:11" ht="15.75" x14ac:dyDescent="0.25">
      <c r="B346" s="1" t="s">
        <v>609</v>
      </c>
      <c r="C346" s="1" t="s">
        <v>362</v>
      </c>
      <c r="D346" s="12" t="s">
        <v>150</v>
      </c>
      <c r="F346" s="8">
        <v>44440</v>
      </c>
      <c r="G346" s="1" t="s">
        <v>659</v>
      </c>
      <c r="H346" s="5">
        <v>180</v>
      </c>
      <c r="I346" s="3" t="s">
        <v>623</v>
      </c>
      <c r="J346" s="5">
        <v>0</v>
      </c>
      <c r="K346" s="6" t="s">
        <v>25</v>
      </c>
    </row>
    <row r="347" spans="2:11" ht="15.75" x14ac:dyDescent="0.25">
      <c r="B347" s="1" t="s">
        <v>610</v>
      </c>
      <c r="C347" s="1" t="s">
        <v>205</v>
      </c>
      <c r="D347" s="12" t="s">
        <v>59</v>
      </c>
      <c r="F347" s="8">
        <v>44440</v>
      </c>
      <c r="G347" s="1" t="s">
        <v>659</v>
      </c>
      <c r="H347" s="5">
        <v>180</v>
      </c>
      <c r="I347" s="3" t="s">
        <v>623</v>
      </c>
      <c r="J347" s="5">
        <v>0</v>
      </c>
      <c r="K347" s="6" t="s">
        <v>25</v>
      </c>
    </row>
    <row r="348" spans="2:11" ht="15.75" x14ac:dyDescent="0.25">
      <c r="B348" s="1" t="s">
        <v>611</v>
      </c>
      <c r="C348" s="1" t="s">
        <v>156</v>
      </c>
      <c r="D348" s="12" t="s">
        <v>363</v>
      </c>
      <c r="F348" s="8">
        <v>44440</v>
      </c>
      <c r="G348" s="1" t="s">
        <v>659</v>
      </c>
      <c r="H348" s="5">
        <v>180</v>
      </c>
      <c r="I348" s="3" t="s">
        <v>623</v>
      </c>
      <c r="J348" s="5">
        <v>0</v>
      </c>
      <c r="K348" s="6" t="s">
        <v>25</v>
      </c>
    </row>
    <row r="349" spans="2:11" ht="15.75" x14ac:dyDescent="0.25">
      <c r="B349" s="1" t="s">
        <v>612</v>
      </c>
      <c r="C349" s="1" t="s">
        <v>301</v>
      </c>
      <c r="D349" s="12" t="s">
        <v>364</v>
      </c>
      <c r="F349" s="8">
        <v>44440</v>
      </c>
      <c r="G349" s="1" t="s">
        <v>658</v>
      </c>
      <c r="H349" s="5">
        <v>180</v>
      </c>
      <c r="I349" s="3" t="s">
        <v>623</v>
      </c>
      <c r="J349" s="5">
        <v>83</v>
      </c>
      <c r="K349" s="6" t="s">
        <v>25</v>
      </c>
    </row>
    <row r="350" spans="2:11" ht="15.75" x14ac:dyDescent="0.25">
      <c r="B350" s="1" t="s">
        <v>613</v>
      </c>
      <c r="C350" s="1" t="s">
        <v>305</v>
      </c>
      <c r="D350" s="12" t="s">
        <v>28</v>
      </c>
      <c r="F350" s="8">
        <v>44440</v>
      </c>
      <c r="G350" s="1" t="s">
        <v>658</v>
      </c>
      <c r="H350" s="5">
        <v>180</v>
      </c>
      <c r="I350" s="3" t="s">
        <v>623</v>
      </c>
      <c r="J350" s="5">
        <v>29</v>
      </c>
      <c r="K350" s="6" t="s">
        <v>25</v>
      </c>
    </row>
    <row r="351" spans="2:11" ht="15.75" x14ac:dyDescent="0.25">
      <c r="B351" s="1" t="s">
        <v>413</v>
      </c>
      <c r="C351" s="1" t="s">
        <v>365</v>
      </c>
      <c r="D351" s="12" t="s">
        <v>42</v>
      </c>
      <c r="F351" s="8">
        <v>44440</v>
      </c>
      <c r="G351" s="1" t="s">
        <v>658</v>
      </c>
      <c r="H351" s="5">
        <v>180</v>
      </c>
      <c r="I351" s="3" t="s">
        <v>623</v>
      </c>
      <c r="J351" s="5">
        <v>29</v>
      </c>
      <c r="K351" s="6" t="s">
        <v>25</v>
      </c>
    </row>
    <row r="352" spans="2:11" ht="15.75" x14ac:dyDescent="0.25">
      <c r="B352" s="1" t="s">
        <v>710</v>
      </c>
      <c r="C352" s="1" t="s">
        <v>711</v>
      </c>
      <c r="D352" s="12">
        <v>511</v>
      </c>
      <c r="F352" s="8">
        <v>44440</v>
      </c>
      <c r="G352" s="1" t="s">
        <v>660</v>
      </c>
      <c r="H352" s="5">
        <v>180</v>
      </c>
      <c r="I352" s="3" t="s">
        <v>623</v>
      </c>
      <c r="J352" s="5">
        <v>15</v>
      </c>
      <c r="K352" s="6" t="s">
        <v>25</v>
      </c>
    </row>
    <row r="353" spans="2:11" ht="15.75" x14ac:dyDescent="0.25">
      <c r="B353" s="1" t="s">
        <v>408</v>
      </c>
      <c r="C353" s="1" t="s">
        <v>128</v>
      </c>
      <c r="D353" s="12" t="s">
        <v>50</v>
      </c>
      <c r="F353" s="4">
        <v>44448</v>
      </c>
      <c r="G353" s="1" t="s">
        <v>640</v>
      </c>
      <c r="H353" s="5">
        <v>180</v>
      </c>
      <c r="I353" s="3" t="s">
        <v>623</v>
      </c>
      <c r="J353" s="5">
        <v>44</v>
      </c>
      <c r="K353" s="6" t="s">
        <v>25</v>
      </c>
    </row>
    <row r="354" spans="2:11" ht="15.75" x14ac:dyDescent="0.25">
      <c r="B354" s="1" t="s">
        <v>130</v>
      </c>
      <c r="C354" s="1" t="s">
        <v>207</v>
      </c>
      <c r="D354" s="12" t="s">
        <v>89</v>
      </c>
      <c r="F354" s="4">
        <v>44447</v>
      </c>
      <c r="G354" s="1" t="s">
        <v>640</v>
      </c>
      <c r="H354" s="5">
        <v>180</v>
      </c>
      <c r="I354" s="3" t="s">
        <v>623</v>
      </c>
      <c r="J354" s="5">
        <v>48</v>
      </c>
      <c r="K354" s="6" t="s">
        <v>25</v>
      </c>
    </row>
    <row r="355" spans="2:11" ht="15.75" x14ac:dyDescent="0.25">
      <c r="B355" s="1" t="s">
        <v>409</v>
      </c>
      <c r="C355" s="1" t="s">
        <v>39</v>
      </c>
      <c r="D355" s="12" t="s">
        <v>75</v>
      </c>
      <c r="F355" s="4">
        <v>44452</v>
      </c>
      <c r="G355" s="1" t="s">
        <v>641</v>
      </c>
      <c r="H355" s="5">
        <v>180</v>
      </c>
      <c r="I355" s="3" t="s">
        <v>623</v>
      </c>
      <c r="J355" s="5">
        <v>53</v>
      </c>
      <c r="K355" s="6" t="s">
        <v>25</v>
      </c>
    </row>
    <row r="356" spans="2:11" ht="15.75" x14ac:dyDescent="0.25">
      <c r="B356" s="1" t="s">
        <v>460</v>
      </c>
      <c r="C356" s="1" t="s">
        <v>209</v>
      </c>
      <c r="D356" s="12" t="s">
        <v>192</v>
      </c>
      <c r="F356" s="4">
        <v>44447</v>
      </c>
      <c r="G356" s="1" t="s">
        <v>640</v>
      </c>
      <c r="H356" s="5">
        <v>90</v>
      </c>
      <c r="I356" s="3" t="s">
        <v>623</v>
      </c>
      <c r="J356" s="5">
        <v>63</v>
      </c>
      <c r="K356" s="6" t="s">
        <v>25</v>
      </c>
    </row>
    <row r="357" spans="2:11" ht="15.75" x14ac:dyDescent="0.25">
      <c r="B357" s="1" t="s">
        <v>406</v>
      </c>
      <c r="C357" s="1" t="s">
        <v>210</v>
      </c>
      <c r="D357" s="12" t="s">
        <v>211</v>
      </c>
      <c r="F357" s="4">
        <v>44448</v>
      </c>
      <c r="G357" s="1" t="s">
        <v>640</v>
      </c>
      <c r="H357" s="5">
        <v>180</v>
      </c>
      <c r="I357" s="3" t="s">
        <v>623</v>
      </c>
      <c r="J357" s="5">
        <v>59</v>
      </c>
      <c r="K357" s="6" t="s">
        <v>25</v>
      </c>
    </row>
    <row r="358" spans="2:11" ht="15.75" x14ac:dyDescent="0.25">
      <c r="B358" s="1" t="s">
        <v>614</v>
      </c>
      <c r="C358" s="1" t="s">
        <v>366</v>
      </c>
      <c r="D358" s="12" t="s">
        <v>121</v>
      </c>
      <c r="F358" s="4">
        <v>44447</v>
      </c>
      <c r="G358" s="1" t="s">
        <v>662</v>
      </c>
      <c r="H358" s="5">
        <v>180</v>
      </c>
      <c r="I358" s="3" t="s">
        <v>623</v>
      </c>
      <c r="J358" s="5">
        <v>26</v>
      </c>
      <c r="K358" s="6" t="s">
        <v>25</v>
      </c>
    </row>
    <row r="359" spans="2:11" ht="15.75" x14ac:dyDescent="0.25">
      <c r="B359" s="1" t="s">
        <v>615</v>
      </c>
      <c r="C359" s="1" t="s">
        <v>298</v>
      </c>
      <c r="D359" s="12" t="s">
        <v>164</v>
      </c>
      <c r="F359" s="4">
        <v>44447</v>
      </c>
      <c r="G359" s="1" t="s">
        <v>640</v>
      </c>
      <c r="H359" s="5">
        <v>180</v>
      </c>
      <c r="I359" s="3" t="s">
        <v>623</v>
      </c>
      <c r="J359" s="5">
        <v>44</v>
      </c>
      <c r="K359" s="6" t="s">
        <v>25</v>
      </c>
    </row>
    <row r="360" spans="2:11" ht="15.75" x14ac:dyDescent="0.25">
      <c r="B360" s="1" t="s">
        <v>616</v>
      </c>
      <c r="C360" s="1" t="s">
        <v>367</v>
      </c>
      <c r="D360" s="12" t="s">
        <v>158</v>
      </c>
      <c r="F360" s="4">
        <v>44448</v>
      </c>
      <c r="G360" s="1" t="s">
        <v>640</v>
      </c>
      <c r="H360" s="5">
        <v>90</v>
      </c>
      <c r="I360" s="3" t="s">
        <v>623</v>
      </c>
      <c r="J360" s="5">
        <v>65</v>
      </c>
      <c r="K360" s="6" t="s">
        <v>25</v>
      </c>
    </row>
    <row r="361" spans="2:11" ht="15.75" x14ac:dyDescent="0.25">
      <c r="B361" s="16" t="s">
        <v>617</v>
      </c>
      <c r="C361" s="16" t="s">
        <v>307</v>
      </c>
      <c r="D361" s="12" t="s">
        <v>368</v>
      </c>
      <c r="F361" s="4">
        <v>44448</v>
      </c>
      <c r="G361" s="1" t="s">
        <v>641</v>
      </c>
      <c r="H361" s="5">
        <v>90</v>
      </c>
      <c r="I361" s="3" t="s">
        <v>623</v>
      </c>
      <c r="J361" s="5">
        <v>63</v>
      </c>
      <c r="K361" s="6" t="s">
        <v>25</v>
      </c>
    </row>
    <row r="362" spans="2:11" ht="15.75" x14ac:dyDescent="0.25">
      <c r="B362" s="16" t="s">
        <v>472</v>
      </c>
      <c r="C362" s="16" t="s">
        <v>248</v>
      </c>
      <c r="D362" s="12" t="s">
        <v>204</v>
      </c>
      <c r="F362" s="4">
        <v>44448</v>
      </c>
      <c r="G362" s="1" t="s">
        <v>707</v>
      </c>
      <c r="H362" s="5">
        <v>90</v>
      </c>
      <c r="I362" s="3" t="s">
        <v>623</v>
      </c>
      <c r="J362" s="5">
        <v>64</v>
      </c>
      <c r="K362" s="6" t="s">
        <v>25</v>
      </c>
    </row>
    <row r="363" spans="2:11" ht="15.75" x14ac:dyDescent="0.25">
      <c r="B363" s="16" t="s">
        <v>618</v>
      </c>
      <c r="C363" s="16" t="s">
        <v>369</v>
      </c>
      <c r="D363" s="12" t="s">
        <v>370</v>
      </c>
      <c r="F363" s="4">
        <v>44452</v>
      </c>
      <c r="G363" s="1" t="s">
        <v>642</v>
      </c>
      <c r="H363" s="5">
        <v>180</v>
      </c>
      <c r="I363" s="3" t="s">
        <v>623</v>
      </c>
      <c r="J363" s="5">
        <v>23</v>
      </c>
      <c r="K363" s="6" t="s">
        <v>25</v>
      </c>
    </row>
    <row r="364" spans="2:11" ht="15.75" x14ac:dyDescent="0.25">
      <c r="B364" s="1" t="s">
        <v>619</v>
      </c>
      <c r="C364" s="1" t="s">
        <v>371</v>
      </c>
      <c r="D364" s="12" t="s">
        <v>61</v>
      </c>
      <c r="F364" s="4">
        <v>44440</v>
      </c>
      <c r="G364" s="1" t="s">
        <v>661</v>
      </c>
      <c r="H364" s="5">
        <v>180</v>
      </c>
      <c r="I364" s="3" t="s">
        <v>623</v>
      </c>
      <c r="J364" s="5">
        <v>55</v>
      </c>
      <c r="K364" s="6" t="s">
        <v>25</v>
      </c>
    </row>
    <row r="365" spans="2:11" ht="15.75" x14ac:dyDescent="0.25">
      <c r="B365" s="1" t="s">
        <v>710</v>
      </c>
      <c r="C365" s="1" t="s">
        <v>711</v>
      </c>
      <c r="D365" s="12">
        <v>512</v>
      </c>
      <c r="F365" s="4">
        <v>44447</v>
      </c>
      <c r="G365" s="1" t="s">
        <v>643</v>
      </c>
      <c r="H365" s="5">
        <v>180</v>
      </c>
      <c r="I365" s="3" t="s">
        <v>623</v>
      </c>
      <c r="J365" s="5">
        <v>15</v>
      </c>
      <c r="K365" s="6" t="s">
        <v>25</v>
      </c>
    </row>
    <row r="366" spans="2:11" ht="15.75" x14ac:dyDescent="0.25">
      <c r="B366" s="1" t="s">
        <v>456</v>
      </c>
      <c r="C366" s="1" t="s">
        <v>298</v>
      </c>
      <c r="D366" s="12" t="s">
        <v>122</v>
      </c>
      <c r="F366" s="4">
        <v>44447</v>
      </c>
      <c r="G366" s="1" t="s">
        <v>643</v>
      </c>
      <c r="H366" s="5">
        <v>180</v>
      </c>
      <c r="I366" s="3" t="s">
        <v>623</v>
      </c>
      <c r="J366" s="5">
        <v>51</v>
      </c>
      <c r="K366" s="6" t="s">
        <v>25</v>
      </c>
    </row>
    <row r="367" spans="2:11" ht="15.75" x14ac:dyDescent="0.25">
      <c r="B367" s="1" t="s">
        <v>620</v>
      </c>
      <c r="C367" s="1" t="s">
        <v>372</v>
      </c>
      <c r="D367" s="12" t="s">
        <v>43</v>
      </c>
      <c r="F367" s="4">
        <v>44447</v>
      </c>
      <c r="G367" s="1" t="s">
        <v>662</v>
      </c>
      <c r="H367" s="5">
        <v>180</v>
      </c>
      <c r="I367" s="3" t="s">
        <v>623</v>
      </c>
      <c r="J367" s="5">
        <v>35</v>
      </c>
      <c r="K367" s="6" t="s">
        <v>25</v>
      </c>
    </row>
    <row r="368" spans="2:11" ht="15.75" x14ac:dyDescent="0.25">
      <c r="B368" s="1" t="s">
        <v>621</v>
      </c>
      <c r="C368" s="1" t="s">
        <v>373</v>
      </c>
      <c r="D368" s="12" t="s">
        <v>374</v>
      </c>
      <c r="F368" s="4">
        <v>44440</v>
      </c>
      <c r="G368" s="1" t="s">
        <v>708</v>
      </c>
      <c r="H368" s="5">
        <v>180</v>
      </c>
      <c r="I368" s="3" t="s">
        <v>623</v>
      </c>
      <c r="J368" s="5">
        <v>0</v>
      </c>
      <c r="K368" s="6" t="s">
        <v>25</v>
      </c>
    </row>
    <row r="369" spans="2:11" ht="15.75" x14ac:dyDescent="0.25">
      <c r="B369" s="1" t="s">
        <v>622</v>
      </c>
      <c r="C369" s="1" t="s">
        <v>53</v>
      </c>
      <c r="D369" s="12" t="s">
        <v>46</v>
      </c>
      <c r="F369" s="4">
        <v>44440</v>
      </c>
      <c r="G369" s="1" t="s">
        <v>708</v>
      </c>
      <c r="H369" s="5">
        <v>180</v>
      </c>
      <c r="I369" s="3" t="s">
        <v>623</v>
      </c>
      <c r="J369" s="5">
        <v>0</v>
      </c>
      <c r="K369" s="6" t="s">
        <v>25</v>
      </c>
    </row>
  </sheetData>
  <dataValidations count="1">
    <dataValidation type="list" allowBlank="1" showErrorMessage="1" sqref="K4:K369">
      <formula1>Hidden_1_Tabla_39032510</formula1>
    </dataValidation>
  </dataValidations>
  <pageMargins left="0.7" right="0.7" top="0.75" bottom="0.75" header="0.3" footer="0.3"/>
  <ignoredErrors>
    <ignoredError sqref="D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2022-01-05T21:09:47Z</dcterms:created>
  <dcterms:modified xsi:type="dcterms:W3CDTF">2022-08-12T19:14:14Z</dcterms:modified>
</cp:coreProperties>
</file>