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5C115545-7236-4F49-8FCA-1367FB61F87D}" xr6:coauthVersionLast="36" xr6:coauthVersionMax="36" xr10:uidLastSave="{00000000-0000-0000-0000-000000000000}"/>
  <bookViews>
    <workbookView xWindow="0" yWindow="0" windowWidth="23040" windowHeight="8772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_xlnm._FilterDatabase" localSheetId="3" hidden="1">Tabla_390325!$A$3:$N$407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62913"/>
</workbook>
</file>

<file path=xl/sharedStrings.xml><?xml version="1.0" encoding="utf-8"?>
<sst xmlns="http://schemas.openxmlformats.org/spreadsheetml/2006/main" count="6980" uniqueCount="556">
  <si>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</si>
  <si>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</si>
  <si>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</si>
  <si>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</si>
  <si>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</si>
  <si>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</si>
  <si>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</si>
  <si>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</si>
  <si>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</si>
  <si>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</si>
  <si>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</si>
  <si>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</si>
  <si>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</si>
  <si>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</si>
  <si>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</si>
  <si>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</si>
  <si>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</si>
  <si>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</si>
  <si>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</si>
  <si>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</si>
  <si>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</si>
  <si>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</si>
  <si>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</si>
  <si>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</si>
  <si>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</si>
  <si>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</si>
  <si>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</si>
  <si>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</si>
  <si>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</si>
  <si>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</si>
  <si>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</si>
  <si>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</si>
  <si>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</si>
  <si>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</si>
  <si>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</si>
  <si>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</si>
  <si>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</si>
  <si>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</si>
  <si>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</si>
  <si>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</si>
  <si>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</si>
  <si>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</si>
  <si>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</si>
  <si>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</si>
  <si>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</si>
  <si>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</si>
  <si>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</si>
  <si>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</si>
  <si>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</si>
  <si>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</si>
  <si>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</si>
  <si>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</si>
  <si>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</si>
  <si>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</si>
  <si>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</si>
  <si>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</si>
  <si>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</si>
  <si>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</si>
  <si>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</si>
  <si>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</si>
  <si>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</si>
  <si>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</si>
  <si>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</si>
  <si>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</si>
  <si>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</si>
  <si>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</si>
  <si>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</si>
  <si>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</si>
  <si>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</si>
  <si>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</si>
  <si>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</si>
  <si>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</si>
  <si>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</si>
  <si>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</si>
  <si>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</si>
  <si>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</si>
  <si>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</si>
  <si>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</si>
  <si>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</si>
  <si>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</si>
  <si>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</si>
  <si>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</si>
  <si>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</si>
  <si>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</si>
  <si>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</si>
  <si>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</si>
  <si>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</si>
  <si>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</si>
  <si>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</si>
  <si>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</si>
  <si>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</si>
  <si>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</si>
  <si>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CONSULTA</t>
  </si>
  <si>
    <t>1 CORONA DE ACERO</t>
  </si>
  <si>
    <t>1 RADIOGRAFÍA</t>
  </si>
  <si>
    <t>CONSULTA, RESINA</t>
  </si>
  <si>
    <t xml:space="preserve">2 CORONAS DE ACERO </t>
  </si>
  <si>
    <t xml:space="preserve">CONSULTA </t>
  </si>
  <si>
    <t>CONSULTA 1 RESINA</t>
  </si>
  <si>
    <t>CURACION, RADIOGRAFIA</t>
  </si>
  <si>
    <t>CO0NSULTA + 1RADIOGRAFÍA + 1 PULPOTOMIA</t>
  </si>
  <si>
    <t>1 CONSULTA 2 RADIOGRAFIAS</t>
  </si>
  <si>
    <t>1 REBASE PROTESIS OCULAR PMMA</t>
  </si>
  <si>
    <t>AMALGAMA</t>
  </si>
  <si>
    <t>CONSULTA + 1 RADIOGRAFÍA + 1 RESINA</t>
  </si>
  <si>
    <t>RESINA</t>
  </si>
  <si>
    <t>1 RESINA</t>
  </si>
  <si>
    <t>1 CONSULTA DE ESPECIALIDAD 2 CONFORMADORES OCULARES</t>
  </si>
  <si>
    <t>2 RESINAS</t>
  </si>
  <si>
    <t>3 RESINAS</t>
  </si>
  <si>
    <t>1 CONSULTA 1 RADIOGRAFIA 1 EXTRACCION</t>
  </si>
  <si>
    <t>1 EXTRACCION</t>
  </si>
  <si>
    <t>CONSULTA + 1 RESINA</t>
  </si>
  <si>
    <t>1 RESINA + 1 SELLADOR DE FOSAS</t>
  </si>
  <si>
    <t>CONSULTA, EXTRACCION</t>
  </si>
  <si>
    <t>CONSULTA, RADIOGRAFIA</t>
  </si>
  <si>
    <t>1 CONSULTA DE ESPECIALIDADES</t>
  </si>
  <si>
    <t>1 CONSULTA 1RADIOGRAFIA 2 EXTRACCIONES</t>
  </si>
  <si>
    <t>1 CONSULTA 2 RESINAS</t>
  </si>
  <si>
    <t>CONSULTA  + 2 RESINAS</t>
  </si>
  <si>
    <t>1 CONSULTA 1 RESINA</t>
  </si>
  <si>
    <t>1 CONSULTA 1 IMPRESIÓN  DE SILICON 1 IMPRESIÓN DE ALGINATO 1 1ER PAGO PROTESIS REMOVIBLE BILATERAL</t>
  </si>
  <si>
    <t>CONT ENDO POST + 1 RADIOGRAFÍA</t>
  </si>
  <si>
    <t>CONSULTA, LIMPIEZA</t>
  </si>
  <si>
    <t>CONSULTA-RESINA</t>
  </si>
  <si>
    <t>2DO PAGO ENDODONCIA POSTERIOR, 3ER PAGO ENDODONCIA POSTERIOR, RADIOGRAFIA</t>
  </si>
  <si>
    <t>4 SELLADORES DE FOSAS Y FISURAS</t>
  </si>
  <si>
    <t xml:space="preserve">INICIO ENDO POST   </t>
  </si>
  <si>
    <t>2 EXTRACCIONES POR CIRUGIA</t>
  </si>
  <si>
    <t>1 CONSULTA 4 RESINAS</t>
  </si>
  <si>
    <t>CONSULTA-DETARTRAJE</t>
  </si>
  <si>
    <t>1 EXTRACCION DE TERCER MOLAR</t>
  </si>
  <si>
    <t>EXTRACCION POR CIRUGIA</t>
  </si>
  <si>
    <t>1 LIMPIEZA COM</t>
  </si>
  <si>
    <t xml:space="preserve">1 EXTACCION POR CIRUGIA </t>
  </si>
  <si>
    <t>CONSULTA, RADIOGRAFIA, EXTRACCION</t>
  </si>
  <si>
    <t>CONSULTA, 2 RESINAS, LIMPIEZA</t>
  </si>
  <si>
    <t>LIMPIEZA, RESINA</t>
  </si>
  <si>
    <t>CONSULTA DE ESPECIALIDAD</t>
  </si>
  <si>
    <t>1 LIMPIEZA</t>
  </si>
  <si>
    <t>1 1ER PAGO ENDODONCIA POSTERIOR 2 RADIOGRAFIAS</t>
  </si>
  <si>
    <t xml:space="preserve">CONSULTA 1 RESINA </t>
  </si>
  <si>
    <t>1 resina</t>
  </si>
  <si>
    <t>1ER PAGO CORONA LIBRE METAL (ZIRCONIA), MODLEO DE ESTUDIO DE ALGINATO, IMPRESION DE SILICON, PROVISIONAL INMEDIATO</t>
  </si>
  <si>
    <t>RADIOGRAFIA</t>
  </si>
  <si>
    <t>CONSULTA, RADIOGRAFIA,EXTRACCION POR CIRUGIA</t>
  </si>
  <si>
    <t>CONSULTA, EXTRACCION POR CIRUGIA</t>
  </si>
  <si>
    <t>1CONSULTA</t>
  </si>
  <si>
    <t>LIMPIEZA, APLICACION DE FLUOR</t>
  </si>
  <si>
    <t>LIMPIEZA DENTAL</t>
  </si>
  <si>
    <t>CONSULTA, RADIOGRAFIA, EXTRACCION POR CIRUGIA</t>
  </si>
  <si>
    <t>1 CONSULTA 1 LIMPIEZA</t>
  </si>
  <si>
    <t>1 SEG. PAGO ENDODONCIA POSTERIOR 1 TERCER PAGO ENDODONCIA POSTERIOR 3 RADIOGRAFIAS 1 RESINA</t>
  </si>
  <si>
    <t>4 RESINAS</t>
  </si>
  <si>
    <t>CONSULTA DENTAL</t>
  </si>
  <si>
    <t>CONSULTA, 2 RESINAS</t>
  </si>
  <si>
    <t>CONSULTA, 2 EXTRACCIONES POR CIRUGIA</t>
  </si>
  <si>
    <t>CONSULTA, RADIOGRAFIA, EXTRACCION DE 3ER MOLAR</t>
  </si>
  <si>
    <t>1 EXTRACCION 1 CIRUGIA</t>
  </si>
  <si>
    <t>1 CONSULTA, 1 ENDODONCIA 4 RADIOGRAFIAS 1 RESINA</t>
  </si>
  <si>
    <t>1 CONSULTA 1 CURACION</t>
  </si>
  <si>
    <t>1 CONSULTA 1 ENDODONCIA POSTERIOR COMPLETA 5 RADIOGRAFIAS 1 RESINA</t>
  </si>
  <si>
    <t>2 CIRUGIAS</t>
  </si>
  <si>
    <t>1 2DO PAGO CORONA METAL PORCELANA 1  3ER PAGO CORONA METAL PORCELANA 1CEMENTACION</t>
  </si>
  <si>
    <t>LIMPIEZA</t>
  </si>
  <si>
    <t>RADIOGRAFIA, CONSULTA</t>
  </si>
  <si>
    <t>1 CONSULTA 2 RADIOGRAFIAS 1 LIMPIEZA COMP.</t>
  </si>
  <si>
    <t>4 RESINAS 1 DETRARTRAJE</t>
  </si>
  <si>
    <t>2DO PAGO CORONA LIBRE DE METAL (PORCELANA), 3ER PAGO CORONA LIBRE DE METAL (PORCELANA), CEMENTACION, CURACION, RESINA</t>
  </si>
  <si>
    <t>POSTE O PIVOT METALICO, CEMENTACION, 2 RESINAS</t>
  </si>
  <si>
    <t>1 GUARDA OCLUSAL DE ACETATO CON ACRILICO</t>
  </si>
  <si>
    <t>CONT- ENDO POST + 1 RADIOGRAFÍA</t>
  </si>
  <si>
    <t>2 RADIOGRAFIAS</t>
  </si>
  <si>
    <t>CONSULTA Y EXTRACCION TERCER MOLAR</t>
  </si>
  <si>
    <t>3- AMALGAMAS</t>
  </si>
  <si>
    <t>2 PROVISIONAL TERMOCURABLE 1 MODELO DE ESTUDIO 1 RADIOGRAFIA</t>
  </si>
  <si>
    <t>CONSULTA DE ESPECIALIDAD (OCULAR)</t>
  </si>
  <si>
    <t>1ER PAGO CORONA M/P, MODELOS DE CONSULTA E IMPRESION</t>
  </si>
  <si>
    <t>2DO PAGO ENDO, RADIOGRAFÍA</t>
  </si>
  <si>
    <t>1 CONSULTA 1 EXTRACCION 3ER MOLAR</t>
  </si>
  <si>
    <t>1 MODELO DE ESTUDIO 1 GUARDA OCLUSAL DE ACETATO</t>
  </si>
  <si>
    <t>1 CONSULTA 1 RADIOGRAFIA 2 RESINAS</t>
  </si>
  <si>
    <t>1 CONSULTA</t>
  </si>
  <si>
    <t>3 EXTRACCIONES</t>
  </si>
  <si>
    <t>RESINA, 2 RADIOGRAFIAS</t>
  </si>
  <si>
    <t>APLICACION DE FLUOR</t>
  </si>
  <si>
    <t>2DO PAGO CORONA LIBRE DE METAL (PORCELANA), 3ER PAGO CORONA LIBRE DE METAL (PORCELANA), CEMENTACION</t>
  </si>
  <si>
    <t>1 2DO PAGO ENDODONCIA POSTERIOR 3ER PAGO DE ENDODONCIA POSTERIOR 3 RADIOGRAFIAS 1 RESINA</t>
  </si>
  <si>
    <t>EXTRACCIÓN 3 MOLAR</t>
  </si>
  <si>
    <t>3 RESINA</t>
  </si>
  <si>
    <t>1 CONSULTA Y 1 LIMPIEZA</t>
  </si>
  <si>
    <t>CURACION, RESINA</t>
  </si>
  <si>
    <t>3ER PAGO PROTESIS OCULAR PERSONALIZADA  (PMMA)</t>
  </si>
  <si>
    <t>3ER PAGO PROTESIS  OCULAR PERSONALIZADA (PMMA)</t>
  </si>
  <si>
    <t>1 CONSULTA 1 RADIOGRAFIA MODELO DE ESTUDIO 1 1ERPAGO PROTESIS FLEX UNILATERAL C DIENTES DE ACRILICO</t>
  </si>
  <si>
    <t>3ER PAGO ENDODONCIA POSTERIOR, 2 RADIOGRAFIAS</t>
  </si>
  <si>
    <t>INICIO ENDO POST + 1 RADIOGRAFÍA</t>
  </si>
  <si>
    <t>1 AMALGAMA</t>
  </si>
  <si>
    <t>CONSULTA DE ESPECIALIDAD OCULAR</t>
  </si>
  <si>
    <t>REBASE OCULAR</t>
  </si>
  <si>
    <t>1 CIRUGIA</t>
  </si>
  <si>
    <t>1 CONSULTA 1 RADIOGRAFIA 1 LIMPIEZA</t>
  </si>
  <si>
    <t>1 CONSULTA DE ESPECIALIDAD</t>
  </si>
  <si>
    <t>1 CONSULTA DE ESPE 1 REBASE</t>
  </si>
  <si>
    <t>PROTESIS FLEXIBLE UNILATERAL CON DIENTES DE ACRILICO, 2 MODELOS DE ESTUDIO DE ALGINATO</t>
  </si>
  <si>
    <t>10  2DOS PAGOS CORONA METAL PORCELANA</t>
  </si>
  <si>
    <t>1 CONSULTA 1 RADIOGRAFIA 1 LIMPIEZA 1 TOPICACION DE FLUOR</t>
  </si>
  <si>
    <t>CONSULTA+ INICIO ENDO POST + 1 RADIOGRAFÍA</t>
  </si>
  <si>
    <t>1 RADIOGRAFIA</t>
  </si>
  <si>
    <t>1 3ER PAGO ENDODONCIA POSTERIOR</t>
  </si>
  <si>
    <t>1 CEMENTACION</t>
  </si>
  <si>
    <t>INICIO ENDODONCIA ANTERIOR, 2 RADIOGRAFIAS</t>
  </si>
  <si>
    <t>DETARTRAJE</t>
  </si>
  <si>
    <t>CONNSULTA</t>
  </si>
  <si>
    <t>1 CONSULTA 2 RADIOGRAFIAS 1 CURACION</t>
  </si>
  <si>
    <t>1 CONSULTA 1 ENDODONCIA ANTERIOR COMPLETA 3 RADIOGRAFIA</t>
  </si>
  <si>
    <t>1 CONSULTA 1 LIMPIEZA 1 TOPICACION DE FLOUR</t>
  </si>
  <si>
    <t>2 IMPRESIONES DE SILICON, 1ER PAGO DE PROTESIS TOTAL O CARCIAL CON ACRILICO TERMOCURABLE CON DIENTES DE ACRILICO</t>
  </si>
  <si>
    <t>1ER PAGO PROTESIS FLEXIBLE BILATERAL CON DIENTES DE ACRILICO</t>
  </si>
  <si>
    <t xml:space="preserve">2DO PAGO CORONA METAL PORCELANA, 3ER PAGO CORONA METAL PORCELANA, CEMENTACION </t>
  </si>
  <si>
    <t>1ER PAGO ENDODONCIA ANTERIOR, RADIOGRAFIA</t>
  </si>
  <si>
    <t>1 IMPRESION DE SILICON 1 IMPRESION ALGINATO 1 1ER PAGO DE CORONA DE ZIRCONIA 1 RESINA</t>
  </si>
  <si>
    <t>1 1ERPAGO ENDODONCIA POSTERIOR 3 RADIOGRAFIAS 1 CONSULTA 2 RADIOGRAFIAS</t>
  </si>
  <si>
    <t>EXTRACCION RADIOGRAFÍA</t>
  </si>
  <si>
    <t>CURETAJE</t>
  </si>
  <si>
    <t>1 CURACION</t>
  </si>
  <si>
    <t>CONSULTA, IMPRESION DE SILICON, MODELO DE ESTUDIO DE ALGINATO, CORONA METALICA</t>
  </si>
  <si>
    <t>1 CONSULTA 5 RADIOGRAFIAS</t>
  </si>
  <si>
    <t>1 RADIOGRAFIA 2 CURACCIONES</t>
  </si>
  <si>
    <t>EXTRACCION POR CIRUGIA, RADIOGRAFIA</t>
  </si>
  <si>
    <t>RADIOGRAFIA, LIMPIEZA</t>
  </si>
  <si>
    <t>1 DO PAGO ENDODONCIA ANTERIOR 1 RADIOGRAFIA</t>
  </si>
  <si>
    <t>CONSULTA + 1 EXTRACCION</t>
  </si>
  <si>
    <t>CONSULTA + 1 RADIOGRAFÍA + 1 EXTRACCION</t>
  </si>
  <si>
    <t>1 EXTRACCION + 1 RADIOGRAFÍA</t>
  </si>
  <si>
    <t xml:space="preserve">1 1ER PAGO CORONA ZIRCONIA 1 IMPRESION 1 MODELO DE ESTUDIO </t>
  </si>
  <si>
    <t>1 CIRUGIA 1 RADIOGRAFIA</t>
  </si>
  <si>
    <t>1 2DO PAGO CORONA DE ZIRCONIA 1 3ER PAGO CORONA DE ZIRCONIA  1 CEMENTACION 1 RESINA</t>
  </si>
  <si>
    <t>1 2DO PAGO CORONA METAL PORCELANA 1 3ER PAGO CORONA METAL PORCELANA 1 CEMENTACION 1 1ER PAGP PROTESIS REMOVIBLE BILATERAL</t>
  </si>
  <si>
    <t xml:space="preserve">2 RESINAS </t>
  </si>
  <si>
    <t>EXTRACCION</t>
  </si>
  <si>
    <t>INICIO ENDO ANT. + 1 RADIOGRAFÍA</t>
  </si>
  <si>
    <t>1ER PAGO DE INCRUSTACION LIBRE DE METAL (ZIRCONIA), IMPRESION DE SILICON, MODELO DE ESTUDIO DE ALGINATO, RESINA</t>
  </si>
  <si>
    <t>INICIO ENDO ANT + 1 RADIOGRAFÍA</t>
  </si>
  <si>
    <t>1 ENDODONCIA POSTERIOR COMPLETA 5 RADIOGRAFIAS</t>
  </si>
  <si>
    <t>1 ENDODONCIA ANTERIOR COMPLETA 4 RADIOGRAFIAS</t>
  </si>
  <si>
    <t>2DO. PAGO PROTESIS PARCIAL ACRILICO TERMOCURABLE</t>
  </si>
  <si>
    <t>2 1EROS PAGOS DE PRÓTESIS BILATERAL DIENTES DE RESINA</t>
  </si>
  <si>
    <t>1 CONSULTA 1 RADIOGRAFIA</t>
  </si>
  <si>
    <t xml:space="preserve">1 EXTRACCION </t>
  </si>
  <si>
    <t>2DO PAGO PROTESIS FLEXIBLE UNILATERAL CON DIENTES DE ACRILICO, 3ER PAGO PROTESIS FLEXIBLE UNILATERAL CON DIENTES DE ACRILICO,</t>
  </si>
  <si>
    <t>1 CONSULTA  1 EXTRACCION</t>
  </si>
  <si>
    <t xml:space="preserve">CURACION </t>
  </si>
  <si>
    <t>CONSULTA , IMPRESION ANTICIPO 1 CORONA METAL PORCELANA</t>
  </si>
  <si>
    <t>1 RADIOGRAFIA 1 ENDODONCIA ANTERIOR</t>
  </si>
  <si>
    <t>CONSULTA + 1 RADIOGRAFÍA</t>
  </si>
  <si>
    <t>CONSULTA, 2 MODELOS DE ESTUDIO DE ALGINATO</t>
  </si>
  <si>
    <t>1 CONSULTA 2 EXTRACCIONES</t>
  </si>
  <si>
    <t>1 CURACION 2RESINAS 1RADIOGRAFIAS</t>
  </si>
  <si>
    <t xml:space="preserve">EXTRACCION </t>
  </si>
  <si>
    <t>CURACION</t>
  </si>
  <si>
    <t>1 COSULTA</t>
  </si>
  <si>
    <t>2 EXTRACCIONES</t>
  </si>
  <si>
    <t>1ER PAGO CORONA LIBRE DE METAL (ZIRCONIA), IMPRESION DE SILICON, MODELO DE ESTUDIO DE ALGINATO, PROVISIONAL INMEDIATO, CEMENTACIÓN</t>
  </si>
  <si>
    <t>1 ENDODONCIA ANTERIOR COMPLETA 2 RADIOGRAFIAS</t>
  </si>
  <si>
    <t>1 3ER PAGO PROTESIS OCULAR</t>
  </si>
  <si>
    <t>1 CURACION 1 RESINA</t>
  </si>
  <si>
    <t>INICIO ENDO ANT. + 2 RADIOGRAFÍA</t>
  </si>
  <si>
    <t>1 RADIOGRAFÍA + LIMPIEZA DENTAL</t>
  </si>
  <si>
    <t>TERM. ENDO ANT + 1 RADIOGRAFÍA</t>
  </si>
  <si>
    <t>CONSULTA, CEMENTACION</t>
  </si>
  <si>
    <t>1 CONSULTA 6 EXTRACCIONES</t>
  </si>
  <si>
    <t>1 RESINA + 1 RADIOGRAFÍA</t>
  </si>
  <si>
    <t>IMPRESIONES + 1 GUARDA OCLUSAL</t>
  </si>
  <si>
    <t xml:space="preserve">1 RADIOGRAFÍA Y 1 EXTRACCION </t>
  </si>
  <si>
    <t>1 CONSULTA 1 RADIOGRAFIA 1EXTRACCION</t>
  </si>
  <si>
    <t>1 CONSULTA 3 RESINAS</t>
  </si>
  <si>
    <t>2 MODELOS DE ESTUDIO DE ALGINATO</t>
  </si>
  <si>
    <t>1 RESINA 1 IMPRESION DE ALGINATO 1 IMPRESION DE SILICON 1 1ER PAGO CORONA METAL PORCELANA 1 1ER PROTESIS REMOVIBLE DIENTES DE RESINA BILATERAL</t>
  </si>
  <si>
    <t>1CONSULTA 1 1ER PAGO ENDODONCIA POSTERIOR 2 RADIOGRAFIAS</t>
  </si>
  <si>
    <t>1 RADIOGRAFIA 1 1ER PAGO DE ENDODONCIA POSTERIOR</t>
  </si>
  <si>
    <t xml:space="preserve">1 RESINA </t>
  </si>
  <si>
    <t>POSTE O PIVOT METALICO, IMPRESION DE SILICON</t>
  </si>
  <si>
    <t>1 MODELO DE ESTUDIO 1 IMPRESION DE SILICONA 1 1ER PAGO PROTESIS HIBRIDA BILATERAL</t>
  </si>
  <si>
    <t>1 2DO PAGO ENDODONCIA POSTERIOR 1 RADIOGRAFIA</t>
  </si>
  <si>
    <t>1 RESINA + LIMPIEZA DENTAL</t>
  </si>
  <si>
    <t xml:space="preserve">1 2DO PAGO PROTESIS BI LATERAL  1 3ER PAGO PROTESIS BI LATERAL </t>
  </si>
  <si>
    <t>2 2DO PAGOS DE PROTESIS FLEXIBLE BILATERAL CON DIENTES DE ACRILICO</t>
  </si>
  <si>
    <t>1 MODELO DE ESTUDIO 1 IMPRESION CON SILICONA 1 CORONA METALICA</t>
  </si>
  <si>
    <t>1 COSULTA DE ESPECIALIDAD 1 1ER PAGO DE PROTESIS OCULAR PERSONALIZADO (PMMA)</t>
  </si>
  <si>
    <t>2DO PAGO DE PROTESIS TOTAL O PARCIAL TERMOCURABLE CON DIENTES DE ACRILICO, 3ER PAGO DE PROTESIS TOTAL O PARCIAL TERMOCURABLE CON DIENTES DE ACRILICO</t>
  </si>
  <si>
    <t>1 IMPRESIÓN DE ALGINATO 1 REPARACION DE PROTESIS TOTAL</t>
  </si>
  <si>
    <t>1 EXTRACCION POR CIRUGIA</t>
  </si>
  <si>
    <t>EXTRACCION 3ER MOLAR</t>
  </si>
  <si>
    <t>2 RESINAS 1 CURACION</t>
  </si>
  <si>
    <t>CONSULTA + LIMPIEZA DENTAL</t>
  </si>
  <si>
    <t>2 2DO PAGO DE PROTESIS REMOVIBLE BILATERAL LAS UNIDADES QUE SE REQUIERAN CON DIENTES DE RESINA</t>
  </si>
  <si>
    <t>2 2DOPAGO ENDODONCIA ANTERIOR</t>
  </si>
  <si>
    <t>2DO PAGO PROTESIS FLEXIBLE BILATERAL CON DIENTES DE ACRILICO, 3ER PAGO PROTESIS FLEXIBLE BILATERAL CON DIENTES DE ACRILICO</t>
  </si>
  <si>
    <t>ULECTOMIA (1)</t>
  </si>
  <si>
    <t>1 RESINA 1 CONSULTA</t>
  </si>
  <si>
    <t>CONSULTA (1) 1 MODELO DE ESTUDIO</t>
  </si>
  <si>
    <t>GUADALAJARA</t>
  </si>
  <si>
    <t xml:space="preserve">LEILANI *  </t>
  </si>
  <si>
    <t xml:space="preserve">SOFIA *  </t>
  </si>
  <si>
    <t xml:space="preserve">JOSE *  </t>
  </si>
  <si>
    <t xml:space="preserve">ANGEL   </t>
  </si>
  <si>
    <t xml:space="preserve">IVANNA   </t>
  </si>
  <si>
    <t xml:space="preserve">LIA *  </t>
  </si>
  <si>
    <t xml:space="preserve">ARLEN *  </t>
  </si>
  <si>
    <t xml:space="preserve">MIXALY *  </t>
  </si>
  <si>
    <t xml:space="preserve">AXEL   </t>
  </si>
  <si>
    <t xml:space="preserve">GAEL *  </t>
  </si>
  <si>
    <t xml:space="preserve">KENIA *  </t>
  </si>
  <si>
    <t xml:space="preserve">ANGELA *  </t>
  </si>
  <si>
    <t xml:space="preserve">SANTIAGO *  </t>
  </si>
  <si>
    <t xml:space="preserve">DANIELA *  </t>
  </si>
  <si>
    <t xml:space="preserve">REGINA *  </t>
  </si>
  <si>
    <t xml:space="preserve">ARANZA *  </t>
  </si>
  <si>
    <t xml:space="preserve">NATALIA   </t>
  </si>
  <si>
    <t xml:space="preserve">DOMINIC *  </t>
  </si>
  <si>
    <t xml:space="preserve">ROMINA *  </t>
  </si>
  <si>
    <t xml:space="preserve">SANTIAGO   </t>
  </si>
  <si>
    <t xml:space="preserve">FATIMA *  </t>
  </si>
  <si>
    <t xml:space="preserve">HANZEL *  </t>
  </si>
  <si>
    <t xml:space="preserve">SOFIA   </t>
  </si>
  <si>
    <t xml:space="preserve">DANTE * * </t>
  </si>
  <si>
    <t xml:space="preserve">IRVING *  </t>
  </si>
  <si>
    <t xml:space="preserve">ANA * * </t>
  </si>
  <si>
    <t xml:space="preserve">OMAR *  </t>
  </si>
  <si>
    <t xml:space="preserve">CESAR *  </t>
  </si>
  <si>
    <t xml:space="preserve">CAMILA *  </t>
  </si>
  <si>
    <t xml:space="preserve">FRANCO *  </t>
  </si>
  <si>
    <t xml:space="preserve">ADRIANA *  </t>
  </si>
  <si>
    <t xml:space="preserve">MIGUEL *  </t>
  </si>
  <si>
    <t xml:space="preserve">ROSA *  </t>
  </si>
  <si>
    <t xml:space="preserve">STEPHANIE   </t>
  </si>
  <si>
    <t xml:space="preserve">VALERIA   </t>
  </si>
  <si>
    <t xml:space="preserve">AITANA   </t>
  </si>
  <si>
    <t xml:space="preserve">AKARI *  </t>
  </si>
  <si>
    <t xml:space="preserve">EVAN *  </t>
  </si>
  <si>
    <t xml:space="preserve">GLORIA *  </t>
  </si>
  <si>
    <t xml:space="preserve">GRACIELA *  </t>
  </si>
  <si>
    <t xml:space="preserve">NESTOR *  </t>
  </si>
  <si>
    <t xml:space="preserve">HEIDY *  </t>
  </si>
  <si>
    <t xml:space="preserve">JOHANA *  </t>
  </si>
  <si>
    <t xml:space="preserve">ISAIAS *  </t>
  </si>
  <si>
    <t xml:space="preserve">MARBELLA *  </t>
  </si>
  <si>
    <t xml:space="preserve">MARISOL   </t>
  </si>
  <si>
    <t xml:space="preserve">ALEJANDRO   </t>
  </si>
  <si>
    <t xml:space="preserve">ALICIA *  </t>
  </si>
  <si>
    <t xml:space="preserve">CLAUDIA *  </t>
  </si>
  <si>
    <t xml:space="preserve">DAMARIS   </t>
  </si>
  <si>
    <t xml:space="preserve">LUIS *  </t>
  </si>
  <si>
    <t xml:space="preserve">VALERIA *  </t>
  </si>
  <si>
    <t xml:space="preserve">JAQUELINE *  </t>
  </si>
  <si>
    <t xml:space="preserve">MANUEL   </t>
  </si>
  <si>
    <t xml:space="preserve">IVAN *  </t>
  </si>
  <si>
    <t xml:space="preserve">GUSTAVO *  </t>
  </si>
  <si>
    <t xml:space="preserve">OFELIA *  </t>
  </si>
  <si>
    <t xml:space="preserve">EMMANUEL *  </t>
  </si>
  <si>
    <t xml:space="preserve">ADRIANA   </t>
  </si>
  <si>
    <t xml:space="preserve">MARIA *  </t>
  </si>
  <si>
    <t xml:space="preserve">BRENDA *  </t>
  </si>
  <si>
    <t xml:space="preserve">DIANA   </t>
  </si>
  <si>
    <t xml:space="preserve">SUSANA *  </t>
  </si>
  <si>
    <t xml:space="preserve">ROSA   </t>
  </si>
  <si>
    <t xml:space="preserve">EDITH *  </t>
  </si>
  <si>
    <t xml:space="preserve">AARON *  </t>
  </si>
  <si>
    <t xml:space="preserve">ANA *  </t>
  </si>
  <si>
    <t xml:space="preserve">ISAEL   </t>
  </si>
  <si>
    <t xml:space="preserve">JESUS *  </t>
  </si>
  <si>
    <t xml:space="preserve">JAZMIN   </t>
  </si>
  <si>
    <t xml:space="preserve">KENIA   </t>
  </si>
  <si>
    <t xml:space="preserve">LIDIA *  </t>
  </si>
  <si>
    <t xml:space="preserve">ANAY   </t>
  </si>
  <si>
    <t xml:space="preserve">CYNTHIA *  </t>
  </si>
  <si>
    <t xml:space="preserve">ESTAPHANIE   </t>
  </si>
  <si>
    <t xml:space="preserve">KAREN *  </t>
  </si>
  <si>
    <t xml:space="preserve">MARISELA   </t>
  </si>
  <si>
    <t xml:space="preserve">JESSICA   </t>
  </si>
  <si>
    <t xml:space="preserve">ELIZABETH *  </t>
  </si>
  <si>
    <t xml:space="preserve">LORENA *  </t>
  </si>
  <si>
    <t xml:space="preserve">KARINA   </t>
  </si>
  <si>
    <t xml:space="preserve">JULIO *  </t>
  </si>
  <si>
    <t xml:space="preserve">LAURA *  </t>
  </si>
  <si>
    <t xml:space="preserve">MARCOS *  </t>
  </si>
  <si>
    <t xml:space="preserve">KARLA *  </t>
  </si>
  <si>
    <t xml:space="preserve">EDGAR   </t>
  </si>
  <si>
    <t xml:space="preserve">ERICK *  </t>
  </si>
  <si>
    <t xml:space="preserve">JAIME *  </t>
  </si>
  <si>
    <t xml:space="preserve">MARIA  * </t>
  </si>
  <si>
    <t xml:space="preserve">JOEL *  </t>
  </si>
  <si>
    <t xml:space="preserve">VICTORIA *  </t>
  </si>
  <si>
    <t xml:space="preserve">IVONNE *  </t>
  </si>
  <si>
    <t xml:space="preserve">ALDO   </t>
  </si>
  <si>
    <t xml:space="preserve">NOEL *  </t>
  </si>
  <si>
    <t xml:space="preserve">MAGDA *  </t>
  </si>
  <si>
    <t xml:space="preserve">VICTOR *  </t>
  </si>
  <si>
    <t xml:space="preserve">ABIGAIL *  </t>
  </si>
  <si>
    <t xml:space="preserve">CINDY *  </t>
  </si>
  <si>
    <t xml:space="preserve">NORMA   </t>
  </si>
  <si>
    <t xml:space="preserve">CRISTINA   </t>
  </si>
  <si>
    <t xml:space="preserve">CARLOS   </t>
  </si>
  <si>
    <t xml:space="preserve">MARTHA *  </t>
  </si>
  <si>
    <t xml:space="preserve">ALICIA   </t>
  </si>
  <si>
    <t xml:space="preserve">SANDRA *  </t>
  </si>
  <si>
    <t xml:space="preserve">HERMINIA *  </t>
  </si>
  <si>
    <t xml:space="preserve">JANNET   </t>
  </si>
  <si>
    <t xml:space="preserve">LISRAEL   </t>
  </si>
  <si>
    <t xml:space="preserve">ALEJANDRA   </t>
  </si>
  <si>
    <t xml:space="preserve">GUILLERMO *  </t>
  </si>
  <si>
    <t xml:space="preserve">RAMON   </t>
  </si>
  <si>
    <t xml:space="preserve">MERCEDES *  </t>
  </si>
  <si>
    <t xml:space="preserve">RAQUEL *  </t>
  </si>
  <si>
    <t xml:space="preserve">FRANCISCO   </t>
  </si>
  <si>
    <t xml:space="preserve">LILIA *  </t>
  </si>
  <si>
    <t xml:space="preserve">SAMANTHA *  </t>
  </si>
  <si>
    <t xml:space="preserve">JAIR *  </t>
  </si>
  <si>
    <t xml:space="preserve">MARISA   </t>
  </si>
  <si>
    <t xml:space="preserve">XOCHIPILLI   </t>
  </si>
  <si>
    <t xml:space="preserve">RAMONA *  </t>
  </si>
  <si>
    <t xml:space="preserve">PAULINO   </t>
  </si>
  <si>
    <t xml:space="preserve">MOISES   </t>
  </si>
  <si>
    <t xml:space="preserve">RENE   </t>
  </si>
  <si>
    <t xml:space="preserve">FLOR *  </t>
  </si>
  <si>
    <t xml:space="preserve">SERGIO *  </t>
  </si>
  <si>
    <t xml:space="preserve">SALVADOR   </t>
  </si>
  <si>
    <t xml:space="preserve">RICARDO *  </t>
  </si>
  <si>
    <t xml:space="preserve">EUGENIA *  </t>
  </si>
  <si>
    <t xml:space="preserve">RAMON * * </t>
  </si>
  <si>
    <t xml:space="preserve">MONICA *  </t>
  </si>
  <si>
    <t xml:space="preserve">AGUSTIN   </t>
  </si>
  <si>
    <t xml:space="preserve">IRENE   </t>
  </si>
  <si>
    <t xml:space="preserve">MARIA   </t>
  </si>
  <si>
    <t xml:space="preserve">MONICA   </t>
  </si>
  <si>
    <t xml:space="preserve">ANGELICA   </t>
  </si>
  <si>
    <t xml:space="preserve">IVAN   </t>
  </si>
  <si>
    <t xml:space="preserve">TRINIDAD   </t>
  </si>
  <si>
    <t xml:space="preserve">VERONICA   </t>
  </si>
  <si>
    <t xml:space="preserve">JUAN *  </t>
  </si>
  <si>
    <t xml:space="preserve">RODOLFO *  </t>
  </si>
  <si>
    <t xml:space="preserve">JOSE  * </t>
  </si>
  <si>
    <t xml:space="preserve">MA. *  </t>
  </si>
  <si>
    <t xml:space="preserve">SOILA   </t>
  </si>
  <si>
    <t xml:space="preserve">GABRIELA   </t>
  </si>
  <si>
    <t xml:space="preserve">JULIA   </t>
  </si>
  <si>
    <t xml:space="preserve">HUGO *  </t>
  </si>
  <si>
    <t xml:space="preserve">SAUL   </t>
  </si>
  <si>
    <t xml:space="preserve">ROBERTO *  </t>
  </si>
  <si>
    <t xml:space="preserve">IVETTE *  </t>
  </si>
  <si>
    <t xml:space="preserve">ANTONIO   </t>
  </si>
  <si>
    <t xml:space="preserve">JAVIER   </t>
  </si>
  <si>
    <t xml:space="preserve">ALAN *  </t>
  </si>
  <si>
    <t xml:space="preserve">ALFONSO *  </t>
  </si>
  <si>
    <t xml:space="preserve">JUANA   </t>
  </si>
  <si>
    <t xml:space="preserve">RAFAEL   </t>
  </si>
  <si>
    <t xml:space="preserve">MIGUEL   </t>
  </si>
  <si>
    <t xml:space="preserve">MARCO *  </t>
  </si>
  <si>
    <t xml:space="preserve">GUADALUPE   </t>
  </si>
  <si>
    <t xml:space="preserve">JOSE   </t>
  </si>
  <si>
    <t xml:space="preserve">CRISTINA *  </t>
  </si>
  <si>
    <t xml:space="preserve">JOSEFINA   </t>
  </si>
  <si>
    <t xml:space="preserve">LAURA   </t>
  </si>
  <si>
    <t xml:space="preserve">MARIO   </t>
  </si>
  <si>
    <t xml:space="preserve">LETICIA   </t>
  </si>
  <si>
    <t xml:space="preserve">RAQUEL   </t>
  </si>
  <si>
    <t>MA   *</t>
  </si>
  <si>
    <t xml:space="preserve">CAROLINA   </t>
  </si>
  <si>
    <t xml:space="preserve">MA  * </t>
  </si>
  <si>
    <t xml:space="preserve">LIDIA   </t>
  </si>
  <si>
    <t xml:space="preserve">LUCIA   </t>
  </si>
  <si>
    <t xml:space="preserve">ISAIAS   </t>
  </si>
  <si>
    <t xml:space="preserve">OFELIA   </t>
  </si>
  <si>
    <t xml:space="preserve">PEDRO   </t>
  </si>
  <si>
    <t xml:space="preserve">AGRIPINA   </t>
  </si>
  <si>
    <t xml:space="preserve">EVANGELINA   </t>
  </si>
  <si>
    <t xml:space="preserve">MAGDALENA   </t>
  </si>
  <si>
    <t xml:space="preserve">CANDELARIO   </t>
  </si>
  <si>
    <t xml:space="preserve">GABRIEL   </t>
  </si>
  <si>
    <t xml:space="preserve">MARTHA   </t>
  </si>
  <si>
    <t xml:space="preserve">TERESA  * </t>
  </si>
  <si>
    <t xml:space="preserve">GERARDO   </t>
  </si>
  <si>
    <t xml:space="preserve">LINDA   </t>
  </si>
  <si>
    <t xml:space="preserve">MA *  </t>
  </si>
  <si>
    <t xml:space="preserve">ELVIRA   </t>
  </si>
  <si>
    <t xml:space="preserve">NELIDA   </t>
  </si>
  <si>
    <t xml:space="preserve">RICARDO   </t>
  </si>
  <si>
    <t xml:space="preserve">BEATRIZ   </t>
  </si>
  <si>
    <t>MARIA   *</t>
  </si>
  <si>
    <t xml:space="preserve">LUZ *  </t>
  </si>
  <si>
    <t xml:space="preserve">BLANCA *  </t>
  </si>
  <si>
    <t xml:space="preserve">TEODORO   </t>
  </si>
  <si>
    <t xml:space="preserve">ALEJANDRO *  </t>
  </si>
  <si>
    <t xml:space="preserve">AMALIA   </t>
  </si>
  <si>
    <t xml:space="preserve">VALLEJO   </t>
  </si>
  <si>
    <t xml:space="preserve">CLEMENTE   </t>
  </si>
  <si>
    <t xml:space="preserve">GUILLERMO   </t>
  </si>
  <si>
    <t xml:space="preserve">RIGOBERTO   </t>
  </si>
  <si>
    <t xml:space="preserve">RAUL *  </t>
  </si>
  <si>
    <t xml:space="preserve">SILVIA *  </t>
  </si>
  <si>
    <t xml:space="preserve">GERMAN   </t>
  </si>
  <si>
    <t xml:space="preserve">VICENTE   </t>
  </si>
  <si>
    <t xml:space="preserve">CELIA   </t>
  </si>
  <si>
    <t xml:space="preserve">CECILIA   </t>
  </si>
  <si>
    <t>MA.   *</t>
  </si>
  <si>
    <t xml:space="preserve">LORENZO   </t>
  </si>
  <si>
    <t xml:space="preserve">GENARO   </t>
  </si>
  <si>
    <t xml:space="preserve">VIDAL   </t>
  </si>
  <si>
    <t xml:space="preserve">IRMA *  </t>
  </si>
  <si>
    <t xml:space="preserve">JORGE   </t>
  </si>
  <si>
    <t>MARIA *  *</t>
  </si>
  <si>
    <t xml:space="preserve">LEOPOLDO   </t>
  </si>
  <si>
    <t xml:space="preserve">FELIPE   </t>
  </si>
  <si>
    <t xml:space="preserve">BERTHA *  </t>
  </si>
  <si>
    <t xml:space="preserve">AMPARO   </t>
  </si>
  <si>
    <t xml:space="preserve">ENRIQUE *  </t>
  </si>
  <si>
    <t xml:space="preserve">HUMBERTO   </t>
  </si>
  <si>
    <t xml:space="preserve">SILVERIO   </t>
  </si>
  <si>
    <t xml:space="preserve">TERESA   </t>
  </si>
  <si>
    <t xml:space="preserve">ESPERANZA *  </t>
  </si>
  <si>
    <t xml:space="preserve">OSCAR   </t>
  </si>
  <si>
    <t xml:space="preserve">ALMA *  </t>
  </si>
  <si>
    <t xml:space="preserve">AURORA   </t>
  </si>
  <si>
    <t xml:space="preserve">ALFREDO   </t>
  </si>
  <si>
    <t xml:space="preserve">RAUL   </t>
  </si>
  <si>
    <t xml:space="preserve">MA.  * </t>
  </si>
  <si>
    <t xml:space="preserve">ANTONIA   </t>
  </si>
  <si>
    <t xml:space="preserve">MARTINO   </t>
  </si>
  <si>
    <t xml:space="preserve">EUGENIA   </t>
  </si>
  <si>
    <t xml:space="preserve">ADELINA   </t>
  </si>
  <si>
    <t xml:space="preserve">BALTAZAR   </t>
  </si>
  <si>
    <t xml:space="preserve">EMILIANO   </t>
  </si>
  <si>
    <t xml:space="preserve">ELIA *  </t>
  </si>
  <si>
    <t xml:space="preserve">ROSALINDA   </t>
  </si>
  <si>
    <t xml:space="preserve">ABRAHAM   </t>
  </si>
  <si>
    <t xml:space="preserve">GREGORIO   </t>
  </si>
  <si>
    <t xml:space="preserve">LUCIO   </t>
  </si>
  <si>
    <t xml:space="preserve">ANITA   </t>
  </si>
  <si>
    <t xml:space="preserve">YOLANDA   </t>
  </si>
  <si>
    <t xml:space="preserve">NICOLAS   </t>
  </si>
  <si>
    <t xml:space="preserve">LEOBARDO   </t>
  </si>
  <si>
    <t xml:space="preserve">ESTHER   </t>
  </si>
  <si>
    <t xml:space="preserve">EPIFANIO *  </t>
  </si>
  <si>
    <t xml:space="preserve">EMILIO   </t>
  </si>
  <si>
    <t xml:space="preserve">ALBINO *  </t>
  </si>
  <si>
    <t xml:space="preserve">SUSANA   </t>
  </si>
  <si>
    <t xml:space="preserve">DAVID   </t>
  </si>
  <si>
    <t xml:space="preserve">RAMIRO   </t>
  </si>
  <si>
    <t>*</t>
  </si>
  <si>
    <t>Dirección del Área de Salud y Bienestar</t>
  </si>
  <si>
    <t>Salud Bucal</t>
  </si>
  <si>
    <t>https://difgdl.gob.mx/transparencia/articulo8/fraccion-vi/inciso-n/?drawer=Inciso_n*Estad%C3%ADsticas%202023*4.%20Cuarto%20Trimestre</t>
  </si>
  <si>
    <t>Jefatura del Departamento de Salud Bucal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</si>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</sst>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,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4" fillId="5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164" fontId="3" fillId="3" borderId="4" xfId="0" applyNumberFormat="1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14" fontId="3" fillId="3" borderId="2" xfId="0" applyNumberFormat="1" applyFont="1" applyFill="1" applyBorder="1" applyAlignment="1">
      <alignment horizontal="right" vertical="center"/>
    </xf>
    <xf numFmtId="14" fontId="3" fillId="3" borderId="2" xfId="0" applyNumberFormat="1" applyFont="1" applyFill="1" applyBorder="1" applyAlignment="1">
      <alignment horizontal="right"/>
    </xf>
    <xf numFmtId="14" fontId="3" fillId="3" borderId="2" xfId="0" applyNumberFormat="1" applyFont="1" applyFill="1" applyBorder="1" applyAlignment="1">
      <alignment horizontal="right" vertical="center" wrapText="1"/>
    </xf>
    <xf numFmtId="14" fontId="4" fillId="3" borderId="2" xfId="0" applyNumberFormat="1" applyFont="1" applyFill="1" applyBorder="1" applyAlignment="1">
      <alignment horizontal="right" vertical="center"/>
    </xf>
    <xf numFmtId="14" fontId="3" fillId="3" borderId="2" xfId="0" applyNumberFormat="1" applyFont="1" applyFill="1" applyBorder="1" applyAlignment="1">
      <alignment horizontal="right" wrapText="1"/>
    </xf>
    <xf numFmtId="14" fontId="3" fillId="0" borderId="2" xfId="0" applyNumberFormat="1" applyFont="1" applyBorder="1" applyAlignment="1">
      <alignment horizontal="right" vertical="center"/>
    </xf>
    <xf numFmtId="14" fontId="4" fillId="5" borderId="2" xfId="0" applyNumberFormat="1" applyFont="1" applyFill="1" applyBorder="1" applyAlignment="1">
      <alignment horizontal="right" wrapText="1"/>
    </xf>
    <xf numFmtId="14" fontId="4" fillId="6" borderId="2" xfId="0" applyNumberFormat="1" applyFont="1" applyFill="1" applyBorder="1" applyAlignment="1">
      <alignment horizontal="right"/>
    </xf>
    <xf numFmtId="14" fontId="4" fillId="5" borderId="2" xfId="0" applyNumberFormat="1" applyFont="1" applyFill="1" applyBorder="1" applyAlignment="1">
      <alignment horizontal="right"/>
    </xf>
    <xf numFmtId="14" fontId="4" fillId="3" borderId="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1" fontId="3" fillId="3" borderId="2" xfId="0" applyNumberFormat="1" applyFont="1" applyFill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1" fontId="4" fillId="5" borderId="2" xfId="0" applyNumberFormat="1" applyFont="1" applyFill="1" applyBorder="1" applyAlignment="1">
      <alignment horizontal="right"/>
    </xf>
    <xf numFmtId="1" fontId="4" fillId="6" borderId="2" xfId="0" applyNumberFormat="1" applyFont="1" applyFill="1" applyBorder="1" applyAlignment="1">
      <alignment horizontal="right"/>
    </xf>
    <xf numFmtId="1" fontId="1" fillId="2" borderId="3" xfId="0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3" fillId="3" borderId="2" xfId="0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5" borderId="2" xfId="0" applyFont="1" applyFill="1" applyBorder="1" applyAlignment="1">
      <alignment horizontal="right"/>
    </xf>
    <xf numFmtId="0" fontId="4" fillId="6" borderId="2" xfId="0" applyFont="1" applyFill="1" applyBorder="1" applyAlignment="1">
      <alignment horizontal="right"/>
    </xf>
    <xf numFmtId="0" fontId="3" fillId="5" borderId="2" xfId="0" applyFont="1" applyFill="1" applyBorder="1" applyAlignment="1">
      <alignment horizontal="right"/>
    </xf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5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3*4.%20Cuarto%20Trimestre" TargetMode="External"/><Relationship Id="rId1" Type="http://schemas.openxmlformats.org/officeDocument/2006/relationships/hyperlink" Target="https://difgdl.gob.mx/transparencia/articulo8/fraccion-vi/inciso-n/?drawer=Inciso_n*Estad%C3%ADsticas%202023*4.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1"/>
  <sheetViews>
    <sheetView topLeftCell="M2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39" customWidth="1"/>
    <col min="7" max="7" width="57.6640625" customWidth="1"/>
    <col min="8" max="8" width="46" bestFit="1" customWidth="1"/>
    <col min="9" max="9" width="135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55.5546875" customWidth="1"/>
  </cols>
  <sheetData>
    <row r="1" spans="1:13" hidden="1" x14ac:dyDescent="0.3">
      <c r="A1" t="s">
        <v>0</v>
      </c>
    </row>
    <row r="2" spans="1:13" x14ac:dyDescent="0.3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3" x14ac:dyDescent="0.3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45" t="s">
        <v>28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 customHeight="1" x14ac:dyDescent="0.3">
      <c r="A8">
        <v>2023</v>
      </c>
      <c r="B8" s="40">
        <v>45231</v>
      </c>
      <c r="C8" s="40">
        <v>45260</v>
      </c>
      <c r="D8" s="41" t="s">
        <v>43</v>
      </c>
      <c r="E8" s="41" t="s">
        <v>45</v>
      </c>
      <c r="F8" s="42" t="s">
        <v>550</v>
      </c>
      <c r="G8" s="41" t="s">
        <v>551</v>
      </c>
      <c r="I8" s="43" t="s">
        <v>552</v>
      </c>
      <c r="J8" s="42" t="s">
        <v>553</v>
      </c>
      <c r="K8" s="40">
        <v>45266</v>
      </c>
      <c r="L8" s="40">
        <v>45266</v>
      </c>
      <c r="M8" s="44" t="s">
        <v>554</v>
      </c>
    </row>
    <row r="9" spans="1:13" ht="43.2" x14ac:dyDescent="0.3">
      <c r="A9">
        <v>2023</v>
      </c>
      <c r="B9" s="40">
        <v>45231</v>
      </c>
      <c r="C9" s="40">
        <v>45260</v>
      </c>
      <c r="D9" s="41" t="s">
        <v>43</v>
      </c>
      <c r="E9" s="41" t="s">
        <v>45</v>
      </c>
      <c r="F9" s="42" t="s">
        <v>550</v>
      </c>
      <c r="G9" s="41" t="s">
        <v>551</v>
      </c>
      <c r="I9" s="43" t="s">
        <v>552</v>
      </c>
      <c r="J9" s="42" t="s">
        <v>553</v>
      </c>
      <c r="K9" s="40">
        <v>45266</v>
      </c>
      <c r="L9" s="40">
        <v>45266</v>
      </c>
      <c r="M9" s="44" t="s">
        <v>554</v>
      </c>
    </row>
    <row r="10" spans="1:13" ht="43.2" x14ac:dyDescent="0.3">
      <c r="A10">
        <v>2023</v>
      </c>
      <c r="B10" s="40">
        <v>45231</v>
      </c>
      <c r="C10" s="40">
        <v>45260</v>
      </c>
      <c r="D10" s="41" t="s">
        <v>43</v>
      </c>
      <c r="E10" s="41" t="s">
        <v>45</v>
      </c>
      <c r="F10" s="42" t="s">
        <v>550</v>
      </c>
      <c r="G10" s="41" t="s">
        <v>551</v>
      </c>
      <c r="I10" s="43" t="s">
        <v>552</v>
      </c>
      <c r="J10" s="42" t="s">
        <v>553</v>
      </c>
      <c r="K10" s="40">
        <v>45266</v>
      </c>
      <c r="L10" s="40">
        <v>45266</v>
      </c>
      <c r="M10" s="44" t="s">
        <v>554</v>
      </c>
    </row>
    <row r="11" spans="1:13" ht="43.2" x14ac:dyDescent="0.3">
      <c r="A11">
        <v>2023</v>
      </c>
      <c r="B11" s="40">
        <v>45231</v>
      </c>
      <c r="C11" s="40">
        <v>45260</v>
      </c>
      <c r="D11" s="41" t="s">
        <v>43</v>
      </c>
      <c r="E11" s="41" t="s">
        <v>45</v>
      </c>
      <c r="F11" s="42" t="s">
        <v>550</v>
      </c>
      <c r="G11" s="41" t="s">
        <v>551</v>
      </c>
      <c r="I11" s="43" t="s">
        <v>552</v>
      </c>
      <c r="J11" s="42" t="s">
        <v>553</v>
      </c>
      <c r="K11" s="40">
        <v>45266</v>
      </c>
      <c r="L11" s="40">
        <v>45266</v>
      </c>
      <c r="M11" s="44" t="s">
        <v>554</v>
      </c>
    </row>
    <row r="12" spans="1:13" ht="43.2" x14ac:dyDescent="0.3">
      <c r="A12">
        <v>2023</v>
      </c>
      <c r="B12" s="40">
        <v>45231</v>
      </c>
      <c r="C12" s="40">
        <v>45260</v>
      </c>
      <c r="D12" s="41" t="s">
        <v>43</v>
      </c>
      <c r="E12" s="41" t="s">
        <v>45</v>
      </c>
      <c r="F12" s="42" t="s">
        <v>550</v>
      </c>
      <c r="G12" s="41" t="s">
        <v>551</v>
      </c>
      <c r="I12" s="43" t="s">
        <v>552</v>
      </c>
      <c r="J12" s="42" t="s">
        <v>553</v>
      </c>
      <c r="K12" s="40">
        <v>45266</v>
      </c>
      <c r="L12" s="40">
        <v>45266</v>
      </c>
      <c r="M12" s="44" t="s">
        <v>554</v>
      </c>
    </row>
    <row r="13" spans="1:13" ht="43.2" x14ac:dyDescent="0.3">
      <c r="A13">
        <v>2023</v>
      </c>
      <c r="B13" s="40">
        <v>45231</v>
      </c>
      <c r="C13" s="40">
        <v>45260</v>
      </c>
      <c r="D13" s="41" t="s">
        <v>43</v>
      </c>
      <c r="E13" s="41" t="s">
        <v>45</v>
      </c>
      <c r="F13" s="42" t="s">
        <v>550</v>
      </c>
      <c r="G13" s="41" t="s">
        <v>551</v>
      </c>
      <c r="I13" s="43" t="s">
        <v>552</v>
      </c>
      <c r="J13" s="42" t="s">
        <v>553</v>
      </c>
      <c r="K13" s="40">
        <v>45266</v>
      </c>
      <c r="L13" s="40">
        <v>45266</v>
      </c>
      <c r="M13" s="44" t="s">
        <v>554</v>
      </c>
    </row>
    <row r="14" spans="1:13" ht="43.2" x14ac:dyDescent="0.3">
      <c r="A14">
        <v>2023</v>
      </c>
      <c r="B14" s="40">
        <v>45231</v>
      </c>
      <c r="C14" s="40">
        <v>45260</v>
      </c>
      <c r="D14" s="41" t="s">
        <v>43</v>
      </c>
      <c r="E14" s="41" t="s">
        <v>45</v>
      </c>
      <c r="F14" s="42" t="s">
        <v>550</v>
      </c>
      <c r="G14" s="41" t="s">
        <v>551</v>
      </c>
      <c r="I14" s="43" t="s">
        <v>552</v>
      </c>
      <c r="J14" s="42" t="s">
        <v>553</v>
      </c>
      <c r="K14" s="40">
        <v>45266</v>
      </c>
      <c r="L14" s="40">
        <v>45266</v>
      </c>
      <c r="M14" s="44" t="s">
        <v>554</v>
      </c>
    </row>
    <row r="15" spans="1:13" ht="43.2" x14ac:dyDescent="0.3">
      <c r="A15">
        <v>2023</v>
      </c>
      <c r="B15" s="40">
        <v>45231</v>
      </c>
      <c r="C15" s="40">
        <v>45260</v>
      </c>
      <c r="D15" s="41" t="s">
        <v>43</v>
      </c>
      <c r="E15" s="41" t="s">
        <v>45</v>
      </c>
      <c r="F15" s="42" t="s">
        <v>550</v>
      </c>
      <c r="G15" s="41" t="s">
        <v>551</v>
      </c>
      <c r="I15" s="43" t="s">
        <v>552</v>
      </c>
      <c r="J15" s="42" t="s">
        <v>553</v>
      </c>
      <c r="K15" s="40">
        <v>45266</v>
      </c>
      <c r="L15" s="40">
        <v>45266</v>
      </c>
      <c r="M15" s="44" t="s">
        <v>554</v>
      </c>
    </row>
    <row r="16" spans="1:13" ht="43.2" x14ac:dyDescent="0.3">
      <c r="A16">
        <v>2023</v>
      </c>
      <c r="B16" s="40">
        <v>45231</v>
      </c>
      <c r="C16" s="40">
        <v>45260</v>
      </c>
      <c r="D16" s="41" t="s">
        <v>43</v>
      </c>
      <c r="E16" s="41" t="s">
        <v>45</v>
      </c>
      <c r="F16" s="42" t="s">
        <v>550</v>
      </c>
      <c r="G16" s="41" t="s">
        <v>551</v>
      </c>
      <c r="I16" s="43" t="s">
        <v>552</v>
      </c>
      <c r="J16" s="42" t="s">
        <v>553</v>
      </c>
      <c r="K16" s="40">
        <v>45266</v>
      </c>
      <c r="L16" s="40">
        <v>45266</v>
      </c>
      <c r="M16" s="44" t="s">
        <v>554</v>
      </c>
    </row>
    <row r="17" spans="1:13" ht="43.2" x14ac:dyDescent="0.3">
      <c r="A17">
        <v>2023</v>
      </c>
      <c r="B17" s="40">
        <v>45231</v>
      </c>
      <c r="C17" s="40">
        <v>45260</v>
      </c>
      <c r="D17" s="41" t="s">
        <v>43</v>
      </c>
      <c r="E17" s="41" t="s">
        <v>45</v>
      </c>
      <c r="F17" s="42" t="s">
        <v>550</v>
      </c>
      <c r="G17" s="41" t="s">
        <v>551</v>
      </c>
      <c r="I17" s="43" t="s">
        <v>552</v>
      </c>
      <c r="J17" s="42" t="s">
        <v>553</v>
      </c>
      <c r="K17" s="40">
        <v>45266</v>
      </c>
      <c r="L17" s="40">
        <v>45266</v>
      </c>
      <c r="M17" s="44" t="s">
        <v>554</v>
      </c>
    </row>
    <row r="18" spans="1:13" ht="43.2" x14ac:dyDescent="0.3">
      <c r="A18">
        <v>2023</v>
      </c>
      <c r="B18" s="40">
        <v>45231</v>
      </c>
      <c r="C18" s="40">
        <v>45260</v>
      </c>
      <c r="D18" s="41" t="s">
        <v>43</v>
      </c>
      <c r="E18" s="41" t="s">
        <v>45</v>
      </c>
      <c r="F18" s="42" t="s">
        <v>550</v>
      </c>
      <c r="G18" s="41" t="s">
        <v>551</v>
      </c>
      <c r="I18" s="43" t="s">
        <v>552</v>
      </c>
      <c r="J18" s="42" t="s">
        <v>553</v>
      </c>
      <c r="K18" s="40">
        <v>45266</v>
      </c>
      <c r="L18" s="40">
        <v>45266</v>
      </c>
      <c r="M18" s="44" t="s">
        <v>554</v>
      </c>
    </row>
    <row r="19" spans="1:13" ht="43.2" x14ac:dyDescent="0.3">
      <c r="A19">
        <v>2023</v>
      </c>
      <c r="B19" s="40">
        <v>45231</v>
      </c>
      <c r="C19" s="40">
        <v>45260</v>
      </c>
      <c r="D19" s="41" t="s">
        <v>43</v>
      </c>
      <c r="E19" s="41" t="s">
        <v>45</v>
      </c>
      <c r="F19" s="42" t="s">
        <v>550</v>
      </c>
      <c r="G19" s="41" t="s">
        <v>551</v>
      </c>
      <c r="I19" s="43" t="s">
        <v>552</v>
      </c>
      <c r="J19" s="42" t="s">
        <v>553</v>
      </c>
      <c r="K19" s="40">
        <v>45266</v>
      </c>
      <c r="L19" s="40">
        <v>45266</v>
      </c>
      <c r="M19" s="44" t="s">
        <v>554</v>
      </c>
    </row>
    <row r="20" spans="1:13" ht="43.2" x14ac:dyDescent="0.3">
      <c r="A20">
        <v>2023</v>
      </c>
      <c r="B20" s="40">
        <v>45231</v>
      </c>
      <c r="C20" s="40">
        <v>45260</v>
      </c>
      <c r="D20" s="41" t="s">
        <v>43</v>
      </c>
      <c r="E20" s="41" t="s">
        <v>45</v>
      </c>
      <c r="F20" s="42" t="s">
        <v>550</v>
      </c>
      <c r="G20" s="41" t="s">
        <v>551</v>
      </c>
      <c r="I20" s="43" t="s">
        <v>552</v>
      </c>
      <c r="J20" s="42" t="s">
        <v>553</v>
      </c>
      <c r="K20" s="40">
        <v>45266</v>
      </c>
      <c r="L20" s="40">
        <v>45266</v>
      </c>
      <c r="M20" s="44" t="s">
        <v>554</v>
      </c>
    </row>
    <row r="21" spans="1:13" ht="43.2" x14ac:dyDescent="0.3">
      <c r="A21">
        <v>2023</v>
      </c>
      <c r="B21" s="40">
        <v>45231</v>
      </c>
      <c r="C21" s="40">
        <v>45260</v>
      </c>
      <c r="D21" s="41" t="s">
        <v>43</v>
      </c>
      <c r="E21" s="41" t="s">
        <v>45</v>
      </c>
      <c r="F21" s="42" t="s">
        <v>550</v>
      </c>
      <c r="G21" s="41" t="s">
        <v>551</v>
      </c>
      <c r="I21" s="43" t="s">
        <v>552</v>
      </c>
      <c r="J21" s="42" t="s">
        <v>553</v>
      </c>
      <c r="K21" s="40">
        <v>45266</v>
      </c>
      <c r="L21" s="40">
        <v>45266</v>
      </c>
      <c r="M21" s="44" t="s">
        <v>554</v>
      </c>
    </row>
    <row r="22" spans="1:13" ht="43.2" x14ac:dyDescent="0.3">
      <c r="A22">
        <v>2023</v>
      </c>
      <c r="B22" s="40">
        <v>45231</v>
      </c>
      <c r="C22" s="40">
        <v>45260</v>
      </c>
      <c r="D22" s="41" t="s">
        <v>43</v>
      </c>
      <c r="E22" s="41" t="s">
        <v>45</v>
      </c>
      <c r="F22" s="42" t="s">
        <v>550</v>
      </c>
      <c r="G22" s="41" t="s">
        <v>551</v>
      </c>
      <c r="I22" s="43" t="s">
        <v>552</v>
      </c>
      <c r="J22" s="42" t="s">
        <v>553</v>
      </c>
      <c r="K22" s="40">
        <v>45266</v>
      </c>
      <c r="L22" s="40">
        <v>45266</v>
      </c>
      <c r="M22" s="44" t="s">
        <v>554</v>
      </c>
    </row>
    <row r="23" spans="1:13" ht="43.2" x14ac:dyDescent="0.3">
      <c r="A23">
        <v>2023</v>
      </c>
      <c r="B23" s="40">
        <v>45231</v>
      </c>
      <c r="C23" s="40">
        <v>45260</v>
      </c>
      <c r="D23" s="41" t="s">
        <v>43</v>
      </c>
      <c r="E23" s="41" t="s">
        <v>45</v>
      </c>
      <c r="F23" s="42" t="s">
        <v>550</v>
      </c>
      <c r="G23" s="41" t="s">
        <v>551</v>
      </c>
      <c r="I23" s="43" t="s">
        <v>552</v>
      </c>
      <c r="J23" s="42" t="s">
        <v>553</v>
      </c>
      <c r="K23" s="40">
        <v>45266</v>
      </c>
      <c r="L23" s="40">
        <v>45266</v>
      </c>
      <c r="M23" s="44" t="s">
        <v>554</v>
      </c>
    </row>
    <row r="24" spans="1:13" ht="43.2" x14ac:dyDescent="0.3">
      <c r="A24">
        <v>2023</v>
      </c>
      <c r="B24" s="40">
        <v>45231</v>
      </c>
      <c r="C24" s="40">
        <v>45260</v>
      </c>
      <c r="D24" s="41" t="s">
        <v>43</v>
      </c>
      <c r="E24" s="41" t="s">
        <v>45</v>
      </c>
      <c r="F24" s="42" t="s">
        <v>550</v>
      </c>
      <c r="G24" s="41" t="s">
        <v>551</v>
      </c>
      <c r="I24" s="43" t="s">
        <v>552</v>
      </c>
      <c r="J24" s="42" t="s">
        <v>553</v>
      </c>
      <c r="K24" s="40">
        <v>45266</v>
      </c>
      <c r="L24" s="40">
        <v>45266</v>
      </c>
      <c r="M24" s="44" t="s">
        <v>554</v>
      </c>
    </row>
    <row r="25" spans="1:13" ht="43.2" x14ac:dyDescent="0.3">
      <c r="A25">
        <v>2023</v>
      </c>
      <c r="B25" s="40">
        <v>45231</v>
      </c>
      <c r="C25" s="40">
        <v>45260</v>
      </c>
      <c r="D25" s="41" t="s">
        <v>43</v>
      </c>
      <c r="E25" s="41" t="s">
        <v>45</v>
      </c>
      <c r="F25" s="42" t="s">
        <v>550</v>
      </c>
      <c r="G25" s="41" t="s">
        <v>551</v>
      </c>
      <c r="I25" s="43" t="s">
        <v>552</v>
      </c>
      <c r="J25" s="42" t="s">
        <v>553</v>
      </c>
      <c r="K25" s="40">
        <v>45266</v>
      </c>
      <c r="L25" s="40">
        <v>45266</v>
      </c>
      <c r="M25" s="44" t="s">
        <v>554</v>
      </c>
    </row>
    <row r="26" spans="1:13" ht="43.2" x14ac:dyDescent="0.3">
      <c r="A26">
        <v>2023</v>
      </c>
      <c r="B26" s="40">
        <v>45231</v>
      </c>
      <c r="C26" s="40">
        <v>45260</v>
      </c>
      <c r="D26" s="41" t="s">
        <v>43</v>
      </c>
      <c r="E26" s="41" t="s">
        <v>45</v>
      </c>
      <c r="F26" s="42" t="s">
        <v>550</v>
      </c>
      <c r="G26" s="41" t="s">
        <v>551</v>
      </c>
      <c r="I26" s="43" t="s">
        <v>552</v>
      </c>
      <c r="J26" s="42" t="s">
        <v>553</v>
      </c>
      <c r="K26" s="40">
        <v>45266</v>
      </c>
      <c r="L26" s="40">
        <v>45266</v>
      </c>
      <c r="M26" s="44" t="s">
        <v>554</v>
      </c>
    </row>
    <row r="27" spans="1:13" ht="43.2" x14ac:dyDescent="0.3">
      <c r="A27">
        <v>2023</v>
      </c>
      <c r="B27" s="40">
        <v>45231</v>
      </c>
      <c r="C27" s="40">
        <v>45260</v>
      </c>
      <c r="D27" s="41" t="s">
        <v>43</v>
      </c>
      <c r="E27" s="41" t="s">
        <v>45</v>
      </c>
      <c r="F27" s="42" t="s">
        <v>550</v>
      </c>
      <c r="G27" s="41" t="s">
        <v>551</v>
      </c>
      <c r="I27" s="43" t="s">
        <v>552</v>
      </c>
      <c r="J27" s="42" t="s">
        <v>553</v>
      </c>
      <c r="K27" s="40">
        <v>45266</v>
      </c>
      <c r="L27" s="40">
        <v>45266</v>
      </c>
      <c r="M27" s="44" t="s">
        <v>554</v>
      </c>
    </row>
    <row r="28" spans="1:13" ht="43.2" x14ac:dyDescent="0.3">
      <c r="A28">
        <v>2023</v>
      </c>
      <c r="B28" s="40">
        <v>45231</v>
      </c>
      <c r="C28" s="40">
        <v>45260</v>
      </c>
      <c r="D28" s="41" t="s">
        <v>43</v>
      </c>
      <c r="E28" s="41" t="s">
        <v>45</v>
      </c>
      <c r="F28" s="42" t="s">
        <v>550</v>
      </c>
      <c r="G28" s="41" t="s">
        <v>551</v>
      </c>
      <c r="I28" s="43" t="s">
        <v>552</v>
      </c>
      <c r="J28" s="42" t="s">
        <v>553</v>
      </c>
      <c r="K28" s="40">
        <v>45266</v>
      </c>
      <c r="L28" s="40">
        <v>45266</v>
      </c>
      <c r="M28" s="44" t="s">
        <v>554</v>
      </c>
    </row>
    <row r="29" spans="1:13" ht="43.2" x14ac:dyDescent="0.3">
      <c r="A29">
        <v>2023</v>
      </c>
      <c r="B29" s="40">
        <v>45231</v>
      </c>
      <c r="C29" s="40">
        <v>45260</v>
      </c>
      <c r="D29" s="41" t="s">
        <v>43</v>
      </c>
      <c r="E29" s="41" t="s">
        <v>45</v>
      </c>
      <c r="F29" s="42" t="s">
        <v>550</v>
      </c>
      <c r="G29" s="41" t="s">
        <v>551</v>
      </c>
      <c r="I29" s="43" t="s">
        <v>552</v>
      </c>
      <c r="J29" s="42" t="s">
        <v>553</v>
      </c>
      <c r="K29" s="40">
        <v>45266</v>
      </c>
      <c r="L29" s="40">
        <v>45266</v>
      </c>
      <c r="M29" s="44" t="s">
        <v>554</v>
      </c>
    </row>
    <row r="30" spans="1:13" ht="43.2" x14ac:dyDescent="0.3">
      <c r="A30">
        <v>2023</v>
      </c>
      <c r="B30" s="40">
        <v>45231</v>
      </c>
      <c r="C30" s="40">
        <v>45260</v>
      </c>
      <c r="D30" s="41" t="s">
        <v>43</v>
      </c>
      <c r="E30" s="41" t="s">
        <v>45</v>
      </c>
      <c r="F30" s="42" t="s">
        <v>550</v>
      </c>
      <c r="G30" s="41" t="s">
        <v>551</v>
      </c>
      <c r="I30" s="43" t="s">
        <v>552</v>
      </c>
      <c r="J30" s="42" t="s">
        <v>553</v>
      </c>
      <c r="K30" s="40">
        <v>45266</v>
      </c>
      <c r="L30" s="40">
        <v>45266</v>
      </c>
      <c r="M30" s="44" t="s">
        <v>554</v>
      </c>
    </row>
    <row r="31" spans="1:13" ht="43.2" x14ac:dyDescent="0.3">
      <c r="A31">
        <v>2023</v>
      </c>
      <c r="B31" s="40">
        <v>45231</v>
      </c>
      <c r="C31" s="40">
        <v>45260</v>
      </c>
      <c r="D31" s="41" t="s">
        <v>43</v>
      </c>
      <c r="E31" s="41" t="s">
        <v>45</v>
      </c>
      <c r="F31" s="42" t="s">
        <v>550</v>
      </c>
      <c r="G31" s="41" t="s">
        <v>551</v>
      </c>
      <c r="I31" s="43" t="s">
        <v>552</v>
      </c>
      <c r="J31" s="42" t="s">
        <v>553</v>
      </c>
      <c r="K31" s="40">
        <v>45266</v>
      </c>
      <c r="L31" s="40">
        <v>45266</v>
      </c>
      <c r="M31" s="44" t="s">
        <v>554</v>
      </c>
    </row>
    <row r="32" spans="1:13" ht="43.2" x14ac:dyDescent="0.3">
      <c r="A32">
        <v>2023</v>
      </c>
      <c r="B32" s="40">
        <v>45231</v>
      </c>
      <c r="C32" s="40">
        <v>45260</v>
      </c>
      <c r="D32" s="41" t="s">
        <v>43</v>
      </c>
      <c r="E32" s="41" t="s">
        <v>45</v>
      </c>
      <c r="F32" s="42" t="s">
        <v>550</v>
      </c>
      <c r="G32" s="41" t="s">
        <v>551</v>
      </c>
      <c r="I32" s="43" t="s">
        <v>552</v>
      </c>
      <c r="J32" s="42" t="s">
        <v>553</v>
      </c>
      <c r="K32" s="40">
        <v>45266</v>
      </c>
      <c r="L32" s="40">
        <v>45266</v>
      </c>
      <c r="M32" s="44" t="s">
        <v>554</v>
      </c>
    </row>
    <row r="33" spans="1:13" ht="43.2" x14ac:dyDescent="0.3">
      <c r="A33">
        <v>2023</v>
      </c>
      <c r="B33" s="40">
        <v>45231</v>
      </c>
      <c r="C33" s="40">
        <v>45260</v>
      </c>
      <c r="D33" s="41" t="s">
        <v>43</v>
      </c>
      <c r="E33" s="41" t="s">
        <v>45</v>
      </c>
      <c r="F33" s="42" t="s">
        <v>550</v>
      </c>
      <c r="G33" s="41" t="s">
        <v>551</v>
      </c>
      <c r="I33" s="43" t="s">
        <v>552</v>
      </c>
      <c r="J33" s="42" t="s">
        <v>553</v>
      </c>
      <c r="K33" s="40">
        <v>45266</v>
      </c>
      <c r="L33" s="40">
        <v>45266</v>
      </c>
      <c r="M33" s="44" t="s">
        <v>554</v>
      </c>
    </row>
    <row r="34" spans="1:13" ht="43.2" x14ac:dyDescent="0.3">
      <c r="A34">
        <v>2023</v>
      </c>
      <c r="B34" s="40">
        <v>45231</v>
      </c>
      <c r="C34" s="40">
        <v>45260</v>
      </c>
      <c r="D34" s="41" t="s">
        <v>43</v>
      </c>
      <c r="E34" s="41" t="s">
        <v>45</v>
      </c>
      <c r="F34" s="42" t="s">
        <v>550</v>
      </c>
      <c r="G34" s="41" t="s">
        <v>551</v>
      </c>
      <c r="I34" s="43" t="s">
        <v>552</v>
      </c>
      <c r="J34" s="42" t="s">
        <v>553</v>
      </c>
      <c r="K34" s="40">
        <v>45266</v>
      </c>
      <c r="L34" s="40">
        <v>45266</v>
      </c>
      <c r="M34" s="44" t="s">
        <v>554</v>
      </c>
    </row>
    <row r="35" spans="1:13" ht="43.2" x14ac:dyDescent="0.3">
      <c r="A35">
        <v>2023</v>
      </c>
      <c r="B35" s="40">
        <v>45231</v>
      </c>
      <c r="C35" s="40">
        <v>45260</v>
      </c>
      <c r="D35" s="41" t="s">
        <v>43</v>
      </c>
      <c r="E35" s="41" t="s">
        <v>45</v>
      </c>
      <c r="F35" s="42" t="s">
        <v>550</v>
      </c>
      <c r="G35" s="41" t="s">
        <v>551</v>
      </c>
      <c r="I35" s="43" t="s">
        <v>552</v>
      </c>
      <c r="J35" s="42" t="s">
        <v>553</v>
      </c>
      <c r="K35" s="40">
        <v>45266</v>
      </c>
      <c r="L35" s="40">
        <v>45266</v>
      </c>
      <c r="M35" s="44" t="s">
        <v>554</v>
      </c>
    </row>
    <row r="36" spans="1:13" ht="43.2" x14ac:dyDescent="0.3">
      <c r="A36">
        <v>2023</v>
      </c>
      <c r="B36" s="40">
        <v>45231</v>
      </c>
      <c r="C36" s="40">
        <v>45260</v>
      </c>
      <c r="D36" s="41" t="s">
        <v>43</v>
      </c>
      <c r="E36" s="41" t="s">
        <v>45</v>
      </c>
      <c r="F36" s="42" t="s">
        <v>550</v>
      </c>
      <c r="G36" s="41" t="s">
        <v>551</v>
      </c>
      <c r="I36" s="43" t="s">
        <v>552</v>
      </c>
      <c r="J36" s="42" t="s">
        <v>553</v>
      </c>
      <c r="K36" s="40">
        <v>45266</v>
      </c>
      <c r="L36" s="40">
        <v>45266</v>
      </c>
      <c r="M36" s="44" t="s">
        <v>554</v>
      </c>
    </row>
    <row r="37" spans="1:13" ht="43.2" x14ac:dyDescent="0.3">
      <c r="A37">
        <v>2023</v>
      </c>
      <c r="B37" s="40">
        <v>45231</v>
      </c>
      <c r="C37" s="40">
        <v>45260</v>
      </c>
      <c r="D37" s="41" t="s">
        <v>43</v>
      </c>
      <c r="E37" s="41" t="s">
        <v>45</v>
      </c>
      <c r="F37" s="42" t="s">
        <v>550</v>
      </c>
      <c r="G37" s="41" t="s">
        <v>551</v>
      </c>
      <c r="I37" s="43" t="s">
        <v>552</v>
      </c>
      <c r="J37" s="42" t="s">
        <v>553</v>
      </c>
      <c r="K37" s="40">
        <v>45266</v>
      </c>
      <c r="L37" s="40">
        <v>45266</v>
      </c>
      <c r="M37" s="44" t="s">
        <v>554</v>
      </c>
    </row>
    <row r="38" spans="1:13" ht="43.2" x14ac:dyDescent="0.3">
      <c r="A38">
        <v>2023</v>
      </c>
      <c r="B38" s="40">
        <v>45231</v>
      </c>
      <c r="C38" s="40">
        <v>45260</v>
      </c>
      <c r="D38" s="41" t="s">
        <v>43</v>
      </c>
      <c r="E38" s="41" t="s">
        <v>45</v>
      </c>
      <c r="F38" s="42" t="s">
        <v>550</v>
      </c>
      <c r="G38" s="41" t="s">
        <v>551</v>
      </c>
      <c r="I38" s="43" t="s">
        <v>552</v>
      </c>
      <c r="J38" s="42" t="s">
        <v>553</v>
      </c>
      <c r="K38" s="40">
        <v>45266</v>
      </c>
      <c r="L38" s="40">
        <v>45266</v>
      </c>
      <c r="M38" s="44" t="s">
        <v>554</v>
      </c>
    </row>
    <row r="39" spans="1:13" ht="43.2" x14ac:dyDescent="0.3">
      <c r="A39">
        <v>2023</v>
      </c>
      <c r="B39" s="40">
        <v>45231</v>
      </c>
      <c r="C39" s="40">
        <v>45260</v>
      </c>
      <c r="D39" s="41" t="s">
        <v>43</v>
      </c>
      <c r="E39" s="41" t="s">
        <v>45</v>
      </c>
      <c r="F39" s="42" t="s">
        <v>550</v>
      </c>
      <c r="G39" s="41" t="s">
        <v>551</v>
      </c>
      <c r="I39" s="43" t="s">
        <v>552</v>
      </c>
      <c r="J39" s="42" t="s">
        <v>553</v>
      </c>
      <c r="K39" s="40">
        <v>45266</v>
      </c>
      <c r="L39" s="40">
        <v>45266</v>
      </c>
      <c r="M39" s="44" t="s">
        <v>554</v>
      </c>
    </row>
    <row r="40" spans="1:13" ht="43.2" x14ac:dyDescent="0.3">
      <c r="A40">
        <v>2023</v>
      </c>
      <c r="B40" s="40">
        <v>45231</v>
      </c>
      <c r="C40" s="40">
        <v>45260</v>
      </c>
      <c r="D40" s="41" t="s">
        <v>43</v>
      </c>
      <c r="E40" s="41" t="s">
        <v>45</v>
      </c>
      <c r="F40" s="42" t="s">
        <v>550</v>
      </c>
      <c r="G40" s="41" t="s">
        <v>551</v>
      </c>
      <c r="I40" s="43" t="s">
        <v>552</v>
      </c>
      <c r="J40" s="42" t="s">
        <v>553</v>
      </c>
      <c r="K40" s="40">
        <v>45266</v>
      </c>
      <c r="L40" s="40">
        <v>45266</v>
      </c>
      <c r="M40" s="44" t="s">
        <v>554</v>
      </c>
    </row>
    <row r="41" spans="1:13" ht="43.2" x14ac:dyDescent="0.3">
      <c r="A41">
        <v>2023</v>
      </c>
      <c r="B41" s="40">
        <v>45231</v>
      </c>
      <c r="C41" s="40">
        <v>45260</v>
      </c>
      <c r="D41" s="41" t="s">
        <v>43</v>
      </c>
      <c r="E41" s="41" t="s">
        <v>45</v>
      </c>
      <c r="F41" s="42" t="s">
        <v>550</v>
      </c>
      <c r="G41" s="41" t="s">
        <v>551</v>
      </c>
      <c r="I41" s="43" t="s">
        <v>552</v>
      </c>
      <c r="J41" s="42" t="s">
        <v>553</v>
      </c>
      <c r="K41" s="40">
        <v>45266</v>
      </c>
      <c r="L41" s="40">
        <v>45266</v>
      </c>
      <c r="M41" s="44" t="s">
        <v>554</v>
      </c>
    </row>
    <row r="42" spans="1:13" ht="43.2" x14ac:dyDescent="0.3">
      <c r="A42">
        <v>2023</v>
      </c>
      <c r="B42" s="40">
        <v>45231</v>
      </c>
      <c r="C42" s="40">
        <v>45260</v>
      </c>
      <c r="D42" s="41" t="s">
        <v>43</v>
      </c>
      <c r="E42" s="41" t="s">
        <v>45</v>
      </c>
      <c r="F42" s="42" t="s">
        <v>550</v>
      </c>
      <c r="G42" s="41" t="s">
        <v>551</v>
      </c>
      <c r="I42" s="43" t="s">
        <v>552</v>
      </c>
      <c r="J42" s="42" t="s">
        <v>553</v>
      </c>
      <c r="K42" s="40">
        <v>45266</v>
      </c>
      <c r="L42" s="40">
        <v>45266</v>
      </c>
      <c r="M42" s="44" t="s">
        <v>554</v>
      </c>
    </row>
    <row r="43" spans="1:13" ht="43.2" x14ac:dyDescent="0.3">
      <c r="A43">
        <v>2023</v>
      </c>
      <c r="B43" s="40">
        <v>45231</v>
      </c>
      <c r="C43" s="40">
        <v>45260</v>
      </c>
      <c r="D43" s="41" t="s">
        <v>43</v>
      </c>
      <c r="E43" s="41" t="s">
        <v>45</v>
      </c>
      <c r="F43" s="42" t="s">
        <v>550</v>
      </c>
      <c r="G43" s="41" t="s">
        <v>551</v>
      </c>
      <c r="I43" s="43" t="s">
        <v>552</v>
      </c>
      <c r="J43" s="42" t="s">
        <v>553</v>
      </c>
      <c r="K43" s="40">
        <v>45266</v>
      </c>
      <c r="L43" s="40">
        <v>45266</v>
      </c>
      <c r="M43" s="44" t="s">
        <v>554</v>
      </c>
    </row>
    <row r="44" spans="1:13" ht="43.2" x14ac:dyDescent="0.3">
      <c r="A44">
        <v>2023</v>
      </c>
      <c r="B44" s="40">
        <v>45231</v>
      </c>
      <c r="C44" s="40">
        <v>45260</v>
      </c>
      <c r="D44" s="41" t="s">
        <v>43</v>
      </c>
      <c r="E44" s="41" t="s">
        <v>45</v>
      </c>
      <c r="F44" s="42" t="s">
        <v>550</v>
      </c>
      <c r="G44" s="41" t="s">
        <v>551</v>
      </c>
      <c r="I44" s="43" t="s">
        <v>552</v>
      </c>
      <c r="J44" s="42" t="s">
        <v>553</v>
      </c>
      <c r="K44" s="40">
        <v>45266</v>
      </c>
      <c r="L44" s="40">
        <v>45266</v>
      </c>
      <c r="M44" s="44" t="s">
        <v>554</v>
      </c>
    </row>
    <row r="45" spans="1:13" ht="43.2" x14ac:dyDescent="0.3">
      <c r="A45">
        <v>2023</v>
      </c>
      <c r="B45" s="40">
        <v>45231</v>
      </c>
      <c r="C45" s="40">
        <v>45260</v>
      </c>
      <c r="D45" s="41" t="s">
        <v>43</v>
      </c>
      <c r="E45" s="41" t="s">
        <v>45</v>
      </c>
      <c r="F45" s="42" t="s">
        <v>550</v>
      </c>
      <c r="G45" s="41" t="s">
        <v>551</v>
      </c>
      <c r="I45" s="43" t="s">
        <v>552</v>
      </c>
      <c r="J45" s="42" t="s">
        <v>553</v>
      </c>
      <c r="K45" s="40">
        <v>45266</v>
      </c>
      <c r="L45" s="40">
        <v>45266</v>
      </c>
      <c r="M45" s="44" t="s">
        <v>554</v>
      </c>
    </row>
    <row r="46" spans="1:13" ht="43.2" x14ac:dyDescent="0.3">
      <c r="A46">
        <v>2023</v>
      </c>
      <c r="B46" s="40">
        <v>45231</v>
      </c>
      <c r="C46" s="40">
        <v>45260</v>
      </c>
      <c r="D46" s="41" t="s">
        <v>43</v>
      </c>
      <c r="E46" s="41" t="s">
        <v>45</v>
      </c>
      <c r="F46" s="42" t="s">
        <v>550</v>
      </c>
      <c r="G46" s="41" t="s">
        <v>551</v>
      </c>
      <c r="I46" s="43" t="s">
        <v>552</v>
      </c>
      <c r="J46" s="42" t="s">
        <v>553</v>
      </c>
      <c r="K46" s="40">
        <v>45266</v>
      </c>
      <c r="L46" s="40">
        <v>45266</v>
      </c>
      <c r="M46" s="44" t="s">
        <v>554</v>
      </c>
    </row>
    <row r="47" spans="1:13" ht="43.2" x14ac:dyDescent="0.3">
      <c r="A47">
        <v>2023</v>
      </c>
      <c r="B47" s="40">
        <v>45231</v>
      </c>
      <c r="C47" s="40">
        <v>45260</v>
      </c>
      <c r="D47" s="41" t="s">
        <v>43</v>
      </c>
      <c r="E47" s="41" t="s">
        <v>45</v>
      </c>
      <c r="F47" s="42" t="s">
        <v>550</v>
      </c>
      <c r="G47" s="41" t="s">
        <v>551</v>
      </c>
      <c r="I47" s="43" t="s">
        <v>552</v>
      </c>
      <c r="J47" s="42" t="s">
        <v>553</v>
      </c>
      <c r="K47" s="40">
        <v>45266</v>
      </c>
      <c r="L47" s="40">
        <v>45266</v>
      </c>
      <c r="M47" s="44" t="s">
        <v>554</v>
      </c>
    </row>
    <row r="48" spans="1:13" ht="43.2" x14ac:dyDescent="0.3">
      <c r="A48">
        <v>2023</v>
      </c>
      <c r="B48" s="40">
        <v>45231</v>
      </c>
      <c r="C48" s="40">
        <v>45260</v>
      </c>
      <c r="D48" s="41" t="s">
        <v>43</v>
      </c>
      <c r="E48" s="41" t="s">
        <v>45</v>
      </c>
      <c r="F48" s="42" t="s">
        <v>550</v>
      </c>
      <c r="G48" s="41" t="s">
        <v>551</v>
      </c>
      <c r="I48" s="43" t="s">
        <v>552</v>
      </c>
      <c r="J48" s="42" t="s">
        <v>553</v>
      </c>
      <c r="K48" s="40">
        <v>45266</v>
      </c>
      <c r="L48" s="40">
        <v>45266</v>
      </c>
      <c r="M48" s="44" t="s">
        <v>554</v>
      </c>
    </row>
    <row r="49" spans="1:13" ht="43.2" x14ac:dyDescent="0.3">
      <c r="A49">
        <v>2023</v>
      </c>
      <c r="B49" s="40">
        <v>45231</v>
      </c>
      <c r="C49" s="40">
        <v>45260</v>
      </c>
      <c r="D49" s="41" t="s">
        <v>43</v>
      </c>
      <c r="E49" s="41" t="s">
        <v>45</v>
      </c>
      <c r="F49" s="42" t="s">
        <v>550</v>
      </c>
      <c r="G49" s="41" t="s">
        <v>551</v>
      </c>
      <c r="I49" s="43" t="s">
        <v>552</v>
      </c>
      <c r="J49" s="42" t="s">
        <v>553</v>
      </c>
      <c r="K49" s="40">
        <v>45266</v>
      </c>
      <c r="L49" s="40">
        <v>45266</v>
      </c>
      <c r="M49" s="44" t="s">
        <v>554</v>
      </c>
    </row>
    <row r="50" spans="1:13" ht="43.2" x14ac:dyDescent="0.3">
      <c r="A50">
        <v>2023</v>
      </c>
      <c r="B50" s="40">
        <v>45231</v>
      </c>
      <c r="C50" s="40">
        <v>45260</v>
      </c>
      <c r="D50" s="41" t="s">
        <v>43</v>
      </c>
      <c r="E50" s="41" t="s">
        <v>45</v>
      </c>
      <c r="F50" s="42" t="s">
        <v>550</v>
      </c>
      <c r="G50" s="41" t="s">
        <v>551</v>
      </c>
      <c r="I50" s="43" t="s">
        <v>552</v>
      </c>
      <c r="J50" s="42" t="s">
        <v>553</v>
      </c>
      <c r="K50" s="40">
        <v>45266</v>
      </c>
      <c r="L50" s="40">
        <v>45266</v>
      </c>
      <c r="M50" s="44" t="s">
        <v>554</v>
      </c>
    </row>
    <row r="51" spans="1:13" ht="43.2" x14ac:dyDescent="0.3">
      <c r="A51">
        <v>2023</v>
      </c>
      <c r="B51" s="40">
        <v>45231</v>
      </c>
      <c r="C51" s="40">
        <v>45260</v>
      </c>
      <c r="D51" s="41" t="s">
        <v>43</v>
      </c>
      <c r="E51" s="41" t="s">
        <v>45</v>
      </c>
      <c r="F51" s="42" t="s">
        <v>550</v>
      </c>
      <c r="G51" s="41" t="s">
        <v>551</v>
      </c>
      <c r="I51" s="43" t="s">
        <v>552</v>
      </c>
      <c r="J51" s="42" t="s">
        <v>553</v>
      </c>
      <c r="K51" s="40">
        <v>45266</v>
      </c>
      <c r="L51" s="40">
        <v>45266</v>
      </c>
      <c r="M51" s="44" t="s">
        <v>554</v>
      </c>
    </row>
    <row r="52" spans="1:13" ht="43.2" x14ac:dyDescent="0.3">
      <c r="A52">
        <v>2023</v>
      </c>
      <c r="B52" s="40">
        <v>45231</v>
      </c>
      <c r="C52" s="40">
        <v>45260</v>
      </c>
      <c r="D52" s="41" t="s">
        <v>43</v>
      </c>
      <c r="E52" s="41" t="s">
        <v>45</v>
      </c>
      <c r="F52" s="42" t="s">
        <v>550</v>
      </c>
      <c r="G52" s="41" t="s">
        <v>551</v>
      </c>
      <c r="I52" s="43" t="s">
        <v>552</v>
      </c>
      <c r="J52" s="42" t="s">
        <v>553</v>
      </c>
      <c r="K52" s="40">
        <v>45266</v>
      </c>
      <c r="L52" s="40">
        <v>45266</v>
      </c>
      <c r="M52" s="44" t="s">
        <v>554</v>
      </c>
    </row>
    <row r="53" spans="1:13" ht="43.2" x14ac:dyDescent="0.3">
      <c r="A53">
        <v>2023</v>
      </c>
      <c r="B53" s="40">
        <v>45231</v>
      </c>
      <c r="C53" s="40">
        <v>45260</v>
      </c>
      <c r="D53" s="41" t="s">
        <v>43</v>
      </c>
      <c r="E53" s="41" t="s">
        <v>45</v>
      </c>
      <c r="F53" s="42" t="s">
        <v>550</v>
      </c>
      <c r="G53" s="41" t="s">
        <v>551</v>
      </c>
      <c r="I53" s="43" t="s">
        <v>552</v>
      </c>
      <c r="J53" s="42" t="s">
        <v>553</v>
      </c>
      <c r="K53" s="40">
        <v>45266</v>
      </c>
      <c r="L53" s="40">
        <v>45266</v>
      </c>
      <c r="M53" s="44" t="s">
        <v>554</v>
      </c>
    </row>
    <row r="54" spans="1:13" ht="43.2" x14ac:dyDescent="0.3">
      <c r="A54">
        <v>2023</v>
      </c>
      <c r="B54" s="40">
        <v>45231</v>
      </c>
      <c r="C54" s="40">
        <v>45260</v>
      </c>
      <c r="D54" s="41" t="s">
        <v>43</v>
      </c>
      <c r="E54" s="41" t="s">
        <v>45</v>
      </c>
      <c r="F54" s="42" t="s">
        <v>550</v>
      </c>
      <c r="G54" s="41" t="s">
        <v>551</v>
      </c>
      <c r="I54" s="43" t="s">
        <v>552</v>
      </c>
      <c r="J54" s="42" t="s">
        <v>553</v>
      </c>
      <c r="K54" s="40">
        <v>45266</v>
      </c>
      <c r="L54" s="40">
        <v>45266</v>
      </c>
      <c r="M54" s="44" t="s">
        <v>554</v>
      </c>
    </row>
    <row r="55" spans="1:13" ht="43.2" x14ac:dyDescent="0.3">
      <c r="A55">
        <v>2023</v>
      </c>
      <c r="B55" s="40">
        <v>45231</v>
      </c>
      <c r="C55" s="40">
        <v>45260</v>
      </c>
      <c r="D55" s="41" t="s">
        <v>43</v>
      </c>
      <c r="E55" s="41" t="s">
        <v>45</v>
      </c>
      <c r="F55" s="42" t="s">
        <v>550</v>
      </c>
      <c r="G55" s="41" t="s">
        <v>551</v>
      </c>
      <c r="I55" s="43" t="s">
        <v>552</v>
      </c>
      <c r="J55" s="42" t="s">
        <v>553</v>
      </c>
      <c r="K55" s="40">
        <v>45266</v>
      </c>
      <c r="L55" s="40">
        <v>45266</v>
      </c>
      <c r="M55" s="44" t="s">
        <v>554</v>
      </c>
    </row>
    <row r="56" spans="1:13" ht="43.2" x14ac:dyDescent="0.3">
      <c r="A56">
        <v>2023</v>
      </c>
      <c r="B56" s="40">
        <v>45231</v>
      </c>
      <c r="C56" s="40">
        <v>45260</v>
      </c>
      <c r="D56" s="41" t="s">
        <v>43</v>
      </c>
      <c r="E56" s="41" t="s">
        <v>45</v>
      </c>
      <c r="F56" s="42" t="s">
        <v>550</v>
      </c>
      <c r="G56" s="41" t="s">
        <v>551</v>
      </c>
      <c r="I56" s="43" t="s">
        <v>552</v>
      </c>
      <c r="J56" s="42" t="s">
        <v>553</v>
      </c>
      <c r="K56" s="40">
        <v>45266</v>
      </c>
      <c r="L56" s="40">
        <v>45266</v>
      </c>
      <c r="M56" s="44" t="s">
        <v>554</v>
      </c>
    </row>
    <row r="57" spans="1:13" ht="43.2" x14ac:dyDescent="0.3">
      <c r="A57">
        <v>2023</v>
      </c>
      <c r="B57" s="40">
        <v>45231</v>
      </c>
      <c r="C57" s="40">
        <v>45260</v>
      </c>
      <c r="D57" s="41" t="s">
        <v>43</v>
      </c>
      <c r="E57" s="41" t="s">
        <v>45</v>
      </c>
      <c r="F57" s="42" t="s">
        <v>550</v>
      </c>
      <c r="G57" s="41" t="s">
        <v>551</v>
      </c>
      <c r="I57" s="43" t="s">
        <v>552</v>
      </c>
      <c r="J57" s="42" t="s">
        <v>553</v>
      </c>
      <c r="K57" s="40">
        <v>45266</v>
      </c>
      <c r="L57" s="40">
        <v>45266</v>
      </c>
      <c r="M57" s="44" t="s">
        <v>554</v>
      </c>
    </row>
    <row r="58" spans="1:13" ht="43.2" x14ac:dyDescent="0.3">
      <c r="A58">
        <v>2023</v>
      </c>
      <c r="B58" s="40">
        <v>45231</v>
      </c>
      <c r="C58" s="40">
        <v>45260</v>
      </c>
      <c r="D58" s="41" t="s">
        <v>43</v>
      </c>
      <c r="E58" s="41" t="s">
        <v>45</v>
      </c>
      <c r="F58" s="42" t="s">
        <v>550</v>
      </c>
      <c r="G58" s="41" t="s">
        <v>551</v>
      </c>
      <c r="I58" s="43" t="s">
        <v>552</v>
      </c>
      <c r="J58" s="42" t="s">
        <v>553</v>
      </c>
      <c r="K58" s="40">
        <v>45266</v>
      </c>
      <c r="L58" s="40">
        <v>45266</v>
      </c>
      <c r="M58" s="44" t="s">
        <v>554</v>
      </c>
    </row>
    <row r="59" spans="1:13" ht="43.2" x14ac:dyDescent="0.3">
      <c r="A59">
        <v>2023</v>
      </c>
      <c r="B59" s="40">
        <v>45231</v>
      </c>
      <c r="C59" s="40">
        <v>45260</v>
      </c>
      <c r="D59" s="41" t="s">
        <v>43</v>
      </c>
      <c r="E59" s="41" t="s">
        <v>45</v>
      </c>
      <c r="F59" s="42" t="s">
        <v>550</v>
      </c>
      <c r="G59" s="41" t="s">
        <v>551</v>
      </c>
      <c r="I59" s="43" t="s">
        <v>552</v>
      </c>
      <c r="J59" s="42" t="s">
        <v>553</v>
      </c>
      <c r="K59" s="40">
        <v>45266</v>
      </c>
      <c r="L59" s="40">
        <v>45266</v>
      </c>
      <c r="M59" s="44" t="s">
        <v>554</v>
      </c>
    </row>
    <row r="60" spans="1:13" ht="43.2" x14ac:dyDescent="0.3">
      <c r="A60">
        <v>2023</v>
      </c>
      <c r="B60" s="40">
        <v>45231</v>
      </c>
      <c r="C60" s="40">
        <v>45260</v>
      </c>
      <c r="D60" s="41" t="s">
        <v>43</v>
      </c>
      <c r="E60" s="41" t="s">
        <v>45</v>
      </c>
      <c r="F60" s="42" t="s">
        <v>550</v>
      </c>
      <c r="G60" s="41" t="s">
        <v>551</v>
      </c>
      <c r="I60" s="43" t="s">
        <v>552</v>
      </c>
      <c r="J60" s="42" t="s">
        <v>553</v>
      </c>
      <c r="K60" s="40">
        <v>45266</v>
      </c>
      <c r="L60" s="40">
        <v>45266</v>
      </c>
      <c r="M60" s="44" t="s">
        <v>554</v>
      </c>
    </row>
    <row r="61" spans="1:13" ht="43.2" x14ac:dyDescent="0.3">
      <c r="A61">
        <v>2023</v>
      </c>
      <c r="B61" s="40">
        <v>45231</v>
      </c>
      <c r="C61" s="40">
        <v>45260</v>
      </c>
      <c r="D61" s="41" t="s">
        <v>43</v>
      </c>
      <c r="E61" s="41" t="s">
        <v>45</v>
      </c>
      <c r="F61" s="42" t="s">
        <v>550</v>
      </c>
      <c r="G61" s="41" t="s">
        <v>551</v>
      </c>
      <c r="I61" s="43" t="s">
        <v>552</v>
      </c>
      <c r="J61" s="42" t="s">
        <v>553</v>
      </c>
      <c r="K61" s="40">
        <v>45266</v>
      </c>
      <c r="L61" s="40">
        <v>45266</v>
      </c>
      <c r="M61" s="44" t="s">
        <v>554</v>
      </c>
    </row>
    <row r="62" spans="1:13" ht="43.2" x14ac:dyDescent="0.3">
      <c r="A62">
        <v>2023</v>
      </c>
      <c r="B62" s="40">
        <v>45231</v>
      </c>
      <c r="C62" s="40">
        <v>45260</v>
      </c>
      <c r="D62" s="41" t="s">
        <v>43</v>
      </c>
      <c r="E62" s="41" t="s">
        <v>45</v>
      </c>
      <c r="F62" s="42" t="s">
        <v>550</v>
      </c>
      <c r="G62" s="41" t="s">
        <v>551</v>
      </c>
      <c r="I62" s="43" t="s">
        <v>552</v>
      </c>
      <c r="J62" s="42" t="s">
        <v>553</v>
      </c>
      <c r="K62" s="40">
        <v>45266</v>
      </c>
      <c r="L62" s="40">
        <v>45266</v>
      </c>
      <c r="M62" s="44" t="s">
        <v>554</v>
      </c>
    </row>
    <row r="63" spans="1:13" ht="43.2" x14ac:dyDescent="0.3">
      <c r="A63">
        <v>2023</v>
      </c>
      <c r="B63" s="40">
        <v>45231</v>
      </c>
      <c r="C63" s="40">
        <v>45260</v>
      </c>
      <c r="D63" s="41" t="s">
        <v>43</v>
      </c>
      <c r="E63" s="41" t="s">
        <v>45</v>
      </c>
      <c r="F63" s="42" t="s">
        <v>550</v>
      </c>
      <c r="G63" s="41" t="s">
        <v>551</v>
      </c>
      <c r="I63" s="43" t="s">
        <v>552</v>
      </c>
      <c r="J63" s="42" t="s">
        <v>553</v>
      </c>
      <c r="K63" s="40">
        <v>45266</v>
      </c>
      <c r="L63" s="40">
        <v>45266</v>
      </c>
      <c r="M63" s="44" t="s">
        <v>554</v>
      </c>
    </row>
    <row r="64" spans="1:13" ht="43.2" x14ac:dyDescent="0.3">
      <c r="A64">
        <v>2023</v>
      </c>
      <c r="B64" s="40">
        <v>45231</v>
      </c>
      <c r="C64" s="40">
        <v>45260</v>
      </c>
      <c r="D64" s="41" t="s">
        <v>43</v>
      </c>
      <c r="E64" s="41" t="s">
        <v>45</v>
      </c>
      <c r="F64" s="42" t="s">
        <v>550</v>
      </c>
      <c r="G64" s="41" t="s">
        <v>551</v>
      </c>
      <c r="I64" s="43" t="s">
        <v>552</v>
      </c>
      <c r="J64" s="42" t="s">
        <v>553</v>
      </c>
      <c r="K64" s="40">
        <v>45266</v>
      </c>
      <c r="L64" s="40">
        <v>45266</v>
      </c>
      <c r="M64" s="44" t="s">
        <v>554</v>
      </c>
    </row>
    <row r="65" spans="1:13" ht="43.2" x14ac:dyDescent="0.3">
      <c r="A65">
        <v>2023</v>
      </c>
      <c r="B65" s="40">
        <v>45231</v>
      </c>
      <c r="C65" s="40">
        <v>45260</v>
      </c>
      <c r="D65" s="41" t="s">
        <v>43</v>
      </c>
      <c r="E65" s="41" t="s">
        <v>45</v>
      </c>
      <c r="F65" s="42" t="s">
        <v>550</v>
      </c>
      <c r="G65" s="41" t="s">
        <v>551</v>
      </c>
      <c r="I65" s="43" t="s">
        <v>552</v>
      </c>
      <c r="J65" s="42" t="s">
        <v>553</v>
      </c>
      <c r="K65" s="40">
        <v>45266</v>
      </c>
      <c r="L65" s="40">
        <v>45266</v>
      </c>
      <c r="M65" s="44" t="s">
        <v>554</v>
      </c>
    </row>
    <row r="66" spans="1:13" ht="43.2" x14ac:dyDescent="0.3">
      <c r="A66">
        <v>2023</v>
      </c>
      <c r="B66" s="40">
        <v>45231</v>
      </c>
      <c r="C66" s="40">
        <v>45260</v>
      </c>
      <c r="D66" s="41" t="s">
        <v>43</v>
      </c>
      <c r="E66" s="41" t="s">
        <v>45</v>
      </c>
      <c r="F66" s="42" t="s">
        <v>550</v>
      </c>
      <c r="G66" s="41" t="s">
        <v>551</v>
      </c>
      <c r="I66" s="43" t="s">
        <v>552</v>
      </c>
      <c r="J66" s="42" t="s">
        <v>553</v>
      </c>
      <c r="K66" s="40">
        <v>45266</v>
      </c>
      <c r="L66" s="40">
        <v>45266</v>
      </c>
      <c r="M66" s="44" t="s">
        <v>554</v>
      </c>
    </row>
    <row r="67" spans="1:13" ht="43.2" x14ac:dyDescent="0.3">
      <c r="A67">
        <v>2023</v>
      </c>
      <c r="B67" s="40">
        <v>45231</v>
      </c>
      <c r="C67" s="40">
        <v>45260</v>
      </c>
      <c r="D67" s="41" t="s">
        <v>43</v>
      </c>
      <c r="E67" s="41" t="s">
        <v>45</v>
      </c>
      <c r="F67" s="42" t="s">
        <v>550</v>
      </c>
      <c r="G67" s="41" t="s">
        <v>551</v>
      </c>
      <c r="I67" s="43" t="s">
        <v>552</v>
      </c>
      <c r="J67" s="42" t="s">
        <v>553</v>
      </c>
      <c r="K67" s="40">
        <v>45266</v>
      </c>
      <c r="L67" s="40">
        <v>45266</v>
      </c>
      <c r="M67" s="44" t="s">
        <v>554</v>
      </c>
    </row>
    <row r="68" spans="1:13" ht="43.2" x14ac:dyDescent="0.3">
      <c r="A68">
        <v>2023</v>
      </c>
      <c r="B68" s="40">
        <v>45231</v>
      </c>
      <c r="C68" s="40">
        <v>45260</v>
      </c>
      <c r="D68" s="41" t="s">
        <v>43</v>
      </c>
      <c r="E68" s="41" t="s">
        <v>45</v>
      </c>
      <c r="F68" s="42" t="s">
        <v>550</v>
      </c>
      <c r="G68" s="41" t="s">
        <v>551</v>
      </c>
      <c r="I68" s="43" t="s">
        <v>552</v>
      </c>
      <c r="J68" s="42" t="s">
        <v>553</v>
      </c>
      <c r="K68" s="40">
        <v>45266</v>
      </c>
      <c r="L68" s="40">
        <v>45266</v>
      </c>
      <c r="M68" s="44" t="s">
        <v>554</v>
      </c>
    </row>
    <row r="69" spans="1:13" ht="43.2" x14ac:dyDescent="0.3">
      <c r="A69">
        <v>2023</v>
      </c>
      <c r="B69" s="40">
        <v>45231</v>
      </c>
      <c r="C69" s="40">
        <v>45260</v>
      </c>
      <c r="D69" s="41" t="s">
        <v>43</v>
      </c>
      <c r="E69" s="41" t="s">
        <v>45</v>
      </c>
      <c r="F69" s="42" t="s">
        <v>550</v>
      </c>
      <c r="G69" s="41" t="s">
        <v>551</v>
      </c>
      <c r="I69" s="43" t="s">
        <v>552</v>
      </c>
      <c r="J69" s="42" t="s">
        <v>553</v>
      </c>
      <c r="K69" s="40">
        <v>45266</v>
      </c>
      <c r="L69" s="40">
        <v>45266</v>
      </c>
      <c r="M69" s="44" t="s">
        <v>554</v>
      </c>
    </row>
    <row r="70" spans="1:13" ht="43.2" x14ac:dyDescent="0.3">
      <c r="A70">
        <v>2023</v>
      </c>
      <c r="B70" s="40">
        <v>45231</v>
      </c>
      <c r="C70" s="40">
        <v>45260</v>
      </c>
      <c r="D70" s="41" t="s">
        <v>43</v>
      </c>
      <c r="E70" s="41" t="s">
        <v>45</v>
      </c>
      <c r="F70" s="42" t="s">
        <v>550</v>
      </c>
      <c r="G70" s="41" t="s">
        <v>551</v>
      </c>
      <c r="I70" s="43" t="s">
        <v>552</v>
      </c>
      <c r="J70" s="42" t="s">
        <v>553</v>
      </c>
      <c r="K70" s="40">
        <v>45266</v>
      </c>
      <c r="L70" s="40">
        <v>45266</v>
      </c>
      <c r="M70" s="44" t="s">
        <v>554</v>
      </c>
    </row>
    <row r="71" spans="1:13" ht="43.2" x14ac:dyDescent="0.3">
      <c r="A71">
        <v>2023</v>
      </c>
      <c r="B71" s="40">
        <v>45231</v>
      </c>
      <c r="C71" s="40">
        <v>45260</v>
      </c>
      <c r="D71" s="41" t="s">
        <v>43</v>
      </c>
      <c r="E71" s="41" t="s">
        <v>45</v>
      </c>
      <c r="F71" s="42" t="s">
        <v>550</v>
      </c>
      <c r="G71" s="41" t="s">
        <v>551</v>
      </c>
      <c r="I71" s="43" t="s">
        <v>552</v>
      </c>
      <c r="J71" s="42" t="s">
        <v>553</v>
      </c>
      <c r="K71" s="40">
        <v>45266</v>
      </c>
      <c r="L71" s="40">
        <v>45266</v>
      </c>
      <c r="M71" s="44" t="s">
        <v>554</v>
      </c>
    </row>
    <row r="72" spans="1:13" ht="43.2" x14ac:dyDescent="0.3">
      <c r="A72">
        <v>2023</v>
      </c>
      <c r="B72" s="40">
        <v>45231</v>
      </c>
      <c r="C72" s="40">
        <v>45260</v>
      </c>
      <c r="D72" s="41" t="s">
        <v>43</v>
      </c>
      <c r="E72" s="41" t="s">
        <v>45</v>
      </c>
      <c r="F72" s="42" t="s">
        <v>550</v>
      </c>
      <c r="G72" s="41" t="s">
        <v>551</v>
      </c>
      <c r="I72" s="43" t="s">
        <v>552</v>
      </c>
      <c r="J72" s="42" t="s">
        <v>553</v>
      </c>
      <c r="K72" s="40">
        <v>45266</v>
      </c>
      <c r="L72" s="40">
        <v>45266</v>
      </c>
      <c r="M72" s="44" t="s">
        <v>554</v>
      </c>
    </row>
    <row r="73" spans="1:13" ht="43.2" x14ac:dyDescent="0.3">
      <c r="A73">
        <v>2023</v>
      </c>
      <c r="B73" s="40">
        <v>45231</v>
      </c>
      <c r="C73" s="40">
        <v>45260</v>
      </c>
      <c r="D73" s="41" t="s">
        <v>43</v>
      </c>
      <c r="E73" s="41" t="s">
        <v>45</v>
      </c>
      <c r="F73" s="42" t="s">
        <v>550</v>
      </c>
      <c r="G73" s="41" t="s">
        <v>551</v>
      </c>
      <c r="I73" s="43" t="s">
        <v>552</v>
      </c>
      <c r="J73" s="42" t="s">
        <v>553</v>
      </c>
      <c r="K73" s="40">
        <v>45266</v>
      </c>
      <c r="L73" s="40">
        <v>45266</v>
      </c>
      <c r="M73" s="44" t="s">
        <v>554</v>
      </c>
    </row>
    <row r="74" spans="1:13" ht="43.2" x14ac:dyDescent="0.3">
      <c r="A74">
        <v>2023</v>
      </c>
      <c r="B74" s="40">
        <v>45231</v>
      </c>
      <c r="C74" s="40">
        <v>45260</v>
      </c>
      <c r="D74" s="41" t="s">
        <v>43</v>
      </c>
      <c r="E74" s="41" t="s">
        <v>45</v>
      </c>
      <c r="F74" s="42" t="s">
        <v>550</v>
      </c>
      <c r="G74" s="41" t="s">
        <v>551</v>
      </c>
      <c r="I74" s="43" t="s">
        <v>552</v>
      </c>
      <c r="J74" s="42" t="s">
        <v>553</v>
      </c>
      <c r="K74" s="40">
        <v>45266</v>
      </c>
      <c r="L74" s="40">
        <v>45266</v>
      </c>
      <c r="M74" s="44" t="s">
        <v>554</v>
      </c>
    </row>
    <row r="75" spans="1:13" ht="43.2" x14ac:dyDescent="0.3">
      <c r="A75">
        <v>2023</v>
      </c>
      <c r="B75" s="40">
        <v>45231</v>
      </c>
      <c r="C75" s="40">
        <v>45260</v>
      </c>
      <c r="D75" s="41" t="s">
        <v>43</v>
      </c>
      <c r="E75" s="41" t="s">
        <v>45</v>
      </c>
      <c r="F75" s="42" t="s">
        <v>550</v>
      </c>
      <c r="G75" s="41" t="s">
        <v>551</v>
      </c>
      <c r="I75" s="43" t="s">
        <v>552</v>
      </c>
      <c r="J75" s="42" t="s">
        <v>553</v>
      </c>
      <c r="K75" s="40">
        <v>45266</v>
      </c>
      <c r="L75" s="40">
        <v>45266</v>
      </c>
      <c r="M75" s="44" t="s">
        <v>554</v>
      </c>
    </row>
    <row r="76" spans="1:13" ht="43.2" x14ac:dyDescent="0.3">
      <c r="A76">
        <v>2023</v>
      </c>
      <c r="B76" s="40">
        <v>45231</v>
      </c>
      <c r="C76" s="40">
        <v>45260</v>
      </c>
      <c r="D76" s="41" t="s">
        <v>43</v>
      </c>
      <c r="E76" s="41" t="s">
        <v>45</v>
      </c>
      <c r="F76" s="42" t="s">
        <v>550</v>
      </c>
      <c r="G76" s="41" t="s">
        <v>551</v>
      </c>
      <c r="I76" s="43" t="s">
        <v>552</v>
      </c>
      <c r="J76" s="42" t="s">
        <v>553</v>
      </c>
      <c r="K76" s="40">
        <v>45266</v>
      </c>
      <c r="L76" s="40">
        <v>45266</v>
      </c>
      <c r="M76" s="44" t="s">
        <v>554</v>
      </c>
    </row>
    <row r="77" spans="1:13" ht="43.2" x14ac:dyDescent="0.3">
      <c r="A77">
        <v>2023</v>
      </c>
      <c r="B77" s="40">
        <v>45231</v>
      </c>
      <c r="C77" s="40">
        <v>45260</v>
      </c>
      <c r="D77" s="41" t="s">
        <v>43</v>
      </c>
      <c r="E77" s="41" t="s">
        <v>45</v>
      </c>
      <c r="F77" s="42" t="s">
        <v>550</v>
      </c>
      <c r="G77" s="41" t="s">
        <v>551</v>
      </c>
      <c r="I77" s="43" t="s">
        <v>552</v>
      </c>
      <c r="J77" s="42" t="s">
        <v>553</v>
      </c>
      <c r="K77" s="40">
        <v>45266</v>
      </c>
      <c r="L77" s="40">
        <v>45266</v>
      </c>
      <c r="M77" s="44" t="s">
        <v>554</v>
      </c>
    </row>
    <row r="78" spans="1:13" ht="43.2" x14ac:dyDescent="0.3">
      <c r="A78">
        <v>2023</v>
      </c>
      <c r="B78" s="40">
        <v>45231</v>
      </c>
      <c r="C78" s="40">
        <v>45260</v>
      </c>
      <c r="D78" s="41" t="s">
        <v>43</v>
      </c>
      <c r="E78" s="41" t="s">
        <v>45</v>
      </c>
      <c r="F78" s="42" t="s">
        <v>550</v>
      </c>
      <c r="G78" s="41" t="s">
        <v>551</v>
      </c>
      <c r="I78" s="43" t="s">
        <v>552</v>
      </c>
      <c r="J78" s="42" t="s">
        <v>553</v>
      </c>
      <c r="K78" s="40">
        <v>45266</v>
      </c>
      <c r="L78" s="40">
        <v>45266</v>
      </c>
      <c r="M78" s="44" t="s">
        <v>554</v>
      </c>
    </row>
    <row r="79" spans="1:13" ht="43.2" x14ac:dyDescent="0.3">
      <c r="A79">
        <v>2023</v>
      </c>
      <c r="B79" s="40">
        <v>45231</v>
      </c>
      <c r="C79" s="40">
        <v>45260</v>
      </c>
      <c r="D79" s="41" t="s">
        <v>43</v>
      </c>
      <c r="E79" s="41" t="s">
        <v>45</v>
      </c>
      <c r="F79" s="42" t="s">
        <v>550</v>
      </c>
      <c r="G79" s="41" t="s">
        <v>551</v>
      </c>
      <c r="I79" s="43" t="s">
        <v>552</v>
      </c>
      <c r="J79" s="42" t="s">
        <v>553</v>
      </c>
      <c r="K79" s="40">
        <v>45266</v>
      </c>
      <c r="L79" s="40">
        <v>45266</v>
      </c>
      <c r="M79" s="44" t="s">
        <v>554</v>
      </c>
    </row>
    <row r="80" spans="1:13" ht="43.2" x14ac:dyDescent="0.3">
      <c r="A80">
        <v>2023</v>
      </c>
      <c r="B80" s="40">
        <v>45231</v>
      </c>
      <c r="C80" s="40">
        <v>45260</v>
      </c>
      <c r="D80" s="41" t="s">
        <v>43</v>
      </c>
      <c r="E80" s="41" t="s">
        <v>45</v>
      </c>
      <c r="F80" s="42" t="s">
        <v>550</v>
      </c>
      <c r="G80" s="41" t="s">
        <v>551</v>
      </c>
      <c r="I80" s="43" t="s">
        <v>552</v>
      </c>
      <c r="J80" s="42" t="s">
        <v>553</v>
      </c>
      <c r="K80" s="40">
        <v>45266</v>
      </c>
      <c r="L80" s="40">
        <v>45266</v>
      </c>
      <c r="M80" s="44" t="s">
        <v>554</v>
      </c>
    </row>
    <row r="81" spans="1:13" ht="43.2" x14ac:dyDescent="0.3">
      <c r="A81">
        <v>2023</v>
      </c>
      <c r="B81" s="40">
        <v>45231</v>
      </c>
      <c r="C81" s="40">
        <v>45260</v>
      </c>
      <c r="D81" s="41" t="s">
        <v>43</v>
      </c>
      <c r="E81" s="41" t="s">
        <v>45</v>
      </c>
      <c r="F81" s="42" t="s">
        <v>550</v>
      </c>
      <c r="G81" s="41" t="s">
        <v>551</v>
      </c>
      <c r="I81" s="43" t="s">
        <v>552</v>
      </c>
      <c r="J81" s="42" t="s">
        <v>553</v>
      </c>
      <c r="K81" s="40">
        <v>45266</v>
      </c>
      <c r="L81" s="40">
        <v>45266</v>
      </c>
      <c r="M81" s="44" t="s">
        <v>554</v>
      </c>
    </row>
    <row r="82" spans="1:13" ht="43.2" x14ac:dyDescent="0.3">
      <c r="A82">
        <v>2023</v>
      </c>
      <c r="B82" s="40">
        <v>45231</v>
      </c>
      <c r="C82" s="40">
        <v>45260</v>
      </c>
      <c r="D82" s="41" t="s">
        <v>43</v>
      </c>
      <c r="E82" s="41" t="s">
        <v>45</v>
      </c>
      <c r="F82" s="42" t="s">
        <v>550</v>
      </c>
      <c r="G82" s="41" t="s">
        <v>551</v>
      </c>
      <c r="I82" s="43" t="s">
        <v>552</v>
      </c>
      <c r="J82" s="42" t="s">
        <v>553</v>
      </c>
      <c r="K82" s="40">
        <v>45266</v>
      </c>
      <c r="L82" s="40">
        <v>45266</v>
      </c>
      <c r="M82" s="44" t="s">
        <v>554</v>
      </c>
    </row>
    <row r="83" spans="1:13" ht="43.2" x14ac:dyDescent="0.3">
      <c r="A83">
        <v>2023</v>
      </c>
      <c r="B83" s="40">
        <v>45231</v>
      </c>
      <c r="C83" s="40">
        <v>45260</v>
      </c>
      <c r="D83" s="41" t="s">
        <v>43</v>
      </c>
      <c r="E83" s="41" t="s">
        <v>45</v>
      </c>
      <c r="F83" s="42" t="s">
        <v>550</v>
      </c>
      <c r="G83" s="41" t="s">
        <v>551</v>
      </c>
      <c r="I83" s="43" t="s">
        <v>552</v>
      </c>
      <c r="J83" s="42" t="s">
        <v>553</v>
      </c>
      <c r="K83" s="40">
        <v>45266</v>
      </c>
      <c r="L83" s="40">
        <v>45266</v>
      </c>
      <c r="M83" s="44" t="s">
        <v>554</v>
      </c>
    </row>
    <row r="84" spans="1:13" ht="43.2" x14ac:dyDescent="0.3">
      <c r="A84">
        <v>2023</v>
      </c>
      <c r="B84" s="40">
        <v>45231</v>
      </c>
      <c r="C84" s="40">
        <v>45260</v>
      </c>
      <c r="D84" s="41" t="s">
        <v>43</v>
      </c>
      <c r="E84" s="41" t="s">
        <v>45</v>
      </c>
      <c r="F84" s="42" t="s">
        <v>550</v>
      </c>
      <c r="G84" s="41" t="s">
        <v>551</v>
      </c>
      <c r="I84" s="43" t="s">
        <v>552</v>
      </c>
      <c r="J84" s="42" t="s">
        <v>553</v>
      </c>
      <c r="K84" s="40">
        <v>45266</v>
      </c>
      <c r="L84" s="40">
        <v>45266</v>
      </c>
      <c r="M84" s="44" t="s">
        <v>554</v>
      </c>
    </row>
    <row r="85" spans="1:13" ht="43.2" x14ac:dyDescent="0.3">
      <c r="A85">
        <v>2023</v>
      </c>
      <c r="B85" s="40">
        <v>45231</v>
      </c>
      <c r="C85" s="40">
        <v>45260</v>
      </c>
      <c r="D85" s="41" t="s">
        <v>43</v>
      </c>
      <c r="E85" s="41" t="s">
        <v>45</v>
      </c>
      <c r="F85" s="42" t="s">
        <v>550</v>
      </c>
      <c r="G85" s="41" t="s">
        <v>551</v>
      </c>
      <c r="I85" s="43" t="s">
        <v>552</v>
      </c>
      <c r="J85" s="42" t="s">
        <v>553</v>
      </c>
      <c r="K85" s="40">
        <v>45266</v>
      </c>
      <c r="L85" s="40">
        <v>45266</v>
      </c>
      <c r="M85" s="44" t="s">
        <v>554</v>
      </c>
    </row>
    <row r="86" spans="1:13" ht="43.2" x14ac:dyDescent="0.3">
      <c r="A86">
        <v>2023</v>
      </c>
      <c r="B86" s="40">
        <v>45231</v>
      </c>
      <c r="C86" s="40">
        <v>45260</v>
      </c>
      <c r="D86" s="41" t="s">
        <v>43</v>
      </c>
      <c r="E86" s="41" t="s">
        <v>45</v>
      </c>
      <c r="F86" s="42" t="s">
        <v>550</v>
      </c>
      <c r="G86" s="41" t="s">
        <v>551</v>
      </c>
      <c r="I86" s="43" t="s">
        <v>552</v>
      </c>
      <c r="J86" s="42" t="s">
        <v>553</v>
      </c>
      <c r="K86" s="40">
        <v>45266</v>
      </c>
      <c r="L86" s="40">
        <v>45266</v>
      </c>
      <c r="M86" s="44" t="s">
        <v>554</v>
      </c>
    </row>
    <row r="87" spans="1:13" ht="43.2" x14ac:dyDescent="0.3">
      <c r="A87">
        <v>2023</v>
      </c>
      <c r="B87" s="40">
        <v>45231</v>
      </c>
      <c r="C87" s="40">
        <v>45260</v>
      </c>
      <c r="D87" s="41" t="s">
        <v>43</v>
      </c>
      <c r="E87" s="41" t="s">
        <v>45</v>
      </c>
      <c r="F87" s="42" t="s">
        <v>550</v>
      </c>
      <c r="G87" s="41" t="s">
        <v>551</v>
      </c>
      <c r="I87" s="43" t="s">
        <v>552</v>
      </c>
      <c r="J87" s="42" t="s">
        <v>553</v>
      </c>
      <c r="K87" s="40">
        <v>45266</v>
      </c>
      <c r="L87" s="40">
        <v>45266</v>
      </c>
      <c r="M87" s="44" t="s">
        <v>554</v>
      </c>
    </row>
    <row r="88" spans="1:13" ht="43.2" x14ac:dyDescent="0.3">
      <c r="A88">
        <v>2023</v>
      </c>
      <c r="B88" s="40">
        <v>45231</v>
      </c>
      <c r="C88" s="40">
        <v>45260</v>
      </c>
      <c r="D88" s="41" t="s">
        <v>43</v>
      </c>
      <c r="E88" s="41" t="s">
        <v>45</v>
      </c>
      <c r="F88" s="42" t="s">
        <v>550</v>
      </c>
      <c r="G88" s="41" t="s">
        <v>551</v>
      </c>
      <c r="I88" s="43" t="s">
        <v>552</v>
      </c>
      <c r="J88" s="42" t="s">
        <v>553</v>
      </c>
      <c r="K88" s="40">
        <v>45266</v>
      </c>
      <c r="L88" s="40">
        <v>45266</v>
      </c>
      <c r="M88" s="44" t="s">
        <v>554</v>
      </c>
    </row>
    <row r="89" spans="1:13" ht="43.2" x14ac:dyDescent="0.3">
      <c r="A89">
        <v>2023</v>
      </c>
      <c r="B89" s="40">
        <v>45231</v>
      </c>
      <c r="C89" s="40">
        <v>45260</v>
      </c>
      <c r="D89" s="41" t="s">
        <v>43</v>
      </c>
      <c r="E89" s="41" t="s">
        <v>45</v>
      </c>
      <c r="F89" s="42" t="s">
        <v>550</v>
      </c>
      <c r="G89" s="41" t="s">
        <v>551</v>
      </c>
      <c r="I89" s="43" t="s">
        <v>552</v>
      </c>
      <c r="J89" s="42" t="s">
        <v>553</v>
      </c>
      <c r="K89" s="40">
        <v>45266</v>
      </c>
      <c r="L89" s="40">
        <v>45266</v>
      </c>
      <c r="M89" s="44" t="s">
        <v>554</v>
      </c>
    </row>
    <row r="90" spans="1:13" ht="43.2" x14ac:dyDescent="0.3">
      <c r="A90">
        <v>2023</v>
      </c>
      <c r="B90" s="40">
        <v>45231</v>
      </c>
      <c r="C90" s="40">
        <v>45260</v>
      </c>
      <c r="D90" s="41" t="s">
        <v>43</v>
      </c>
      <c r="E90" s="41" t="s">
        <v>45</v>
      </c>
      <c r="F90" s="42" t="s">
        <v>550</v>
      </c>
      <c r="G90" s="41" t="s">
        <v>551</v>
      </c>
      <c r="I90" s="43" t="s">
        <v>552</v>
      </c>
      <c r="J90" s="42" t="s">
        <v>553</v>
      </c>
      <c r="K90" s="40">
        <v>45266</v>
      </c>
      <c r="L90" s="40">
        <v>45266</v>
      </c>
      <c r="M90" s="44" t="s">
        <v>554</v>
      </c>
    </row>
    <row r="91" spans="1:13" ht="43.2" x14ac:dyDescent="0.3">
      <c r="A91">
        <v>2023</v>
      </c>
      <c r="B91" s="40">
        <v>45231</v>
      </c>
      <c r="C91" s="40">
        <v>45260</v>
      </c>
      <c r="D91" s="41" t="s">
        <v>43</v>
      </c>
      <c r="E91" s="41" t="s">
        <v>45</v>
      </c>
      <c r="F91" s="42" t="s">
        <v>550</v>
      </c>
      <c r="G91" s="41" t="s">
        <v>551</v>
      </c>
      <c r="I91" s="43" t="s">
        <v>552</v>
      </c>
      <c r="J91" s="42" t="s">
        <v>553</v>
      </c>
      <c r="K91" s="40">
        <v>45266</v>
      </c>
      <c r="L91" s="40">
        <v>45266</v>
      </c>
      <c r="M91" s="44" t="s">
        <v>554</v>
      </c>
    </row>
    <row r="92" spans="1:13" ht="43.2" x14ac:dyDescent="0.3">
      <c r="A92">
        <v>2023</v>
      </c>
      <c r="B92" s="40">
        <v>45231</v>
      </c>
      <c r="C92" s="40">
        <v>45260</v>
      </c>
      <c r="D92" s="41" t="s">
        <v>43</v>
      </c>
      <c r="E92" s="41" t="s">
        <v>45</v>
      </c>
      <c r="F92" s="42" t="s">
        <v>550</v>
      </c>
      <c r="G92" s="41" t="s">
        <v>551</v>
      </c>
      <c r="I92" s="43" t="s">
        <v>552</v>
      </c>
      <c r="J92" s="42" t="s">
        <v>553</v>
      </c>
      <c r="K92" s="40">
        <v>45266</v>
      </c>
      <c r="L92" s="40">
        <v>45266</v>
      </c>
      <c r="M92" s="44" t="s">
        <v>554</v>
      </c>
    </row>
    <row r="93" spans="1:13" ht="43.2" x14ac:dyDescent="0.3">
      <c r="A93">
        <v>2023</v>
      </c>
      <c r="B93" s="40">
        <v>45231</v>
      </c>
      <c r="C93" s="40">
        <v>45260</v>
      </c>
      <c r="D93" s="41" t="s">
        <v>43</v>
      </c>
      <c r="E93" s="41" t="s">
        <v>45</v>
      </c>
      <c r="F93" s="42" t="s">
        <v>550</v>
      </c>
      <c r="G93" s="41" t="s">
        <v>551</v>
      </c>
      <c r="I93" s="43" t="s">
        <v>552</v>
      </c>
      <c r="J93" s="42" t="s">
        <v>553</v>
      </c>
      <c r="K93" s="40">
        <v>45266</v>
      </c>
      <c r="L93" s="40">
        <v>45266</v>
      </c>
      <c r="M93" s="44" t="s">
        <v>554</v>
      </c>
    </row>
    <row r="94" spans="1:13" ht="43.2" x14ac:dyDescent="0.3">
      <c r="A94">
        <v>2023</v>
      </c>
      <c r="B94" s="40">
        <v>45231</v>
      </c>
      <c r="C94" s="40">
        <v>45260</v>
      </c>
      <c r="D94" s="41" t="s">
        <v>43</v>
      </c>
      <c r="E94" s="41" t="s">
        <v>45</v>
      </c>
      <c r="F94" s="42" t="s">
        <v>550</v>
      </c>
      <c r="G94" s="41" t="s">
        <v>551</v>
      </c>
      <c r="I94" s="43" t="s">
        <v>552</v>
      </c>
      <c r="J94" s="42" t="s">
        <v>553</v>
      </c>
      <c r="K94" s="40">
        <v>45266</v>
      </c>
      <c r="L94" s="40">
        <v>45266</v>
      </c>
      <c r="M94" s="44" t="s">
        <v>554</v>
      </c>
    </row>
    <row r="95" spans="1:13" ht="43.2" x14ac:dyDescent="0.3">
      <c r="A95">
        <v>2023</v>
      </c>
      <c r="B95" s="40">
        <v>45231</v>
      </c>
      <c r="C95" s="40">
        <v>45260</v>
      </c>
      <c r="D95" s="41" t="s">
        <v>43</v>
      </c>
      <c r="E95" s="41" t="s">
        <v>45</v>
      </c>
      <c r="F95" s="42" t="s">
        <v>550</v>
      </c>
      <c r="G95" s="41" t="s">
        <v>551</v>
      </c>
      <c r="I95" s="43" t="s">
        <v>552</v>
      </c>
      <c r="J95" s="42" t="s">
        <v>553</v>
      </c>
      <c r="K95" s="40">
        <v>45266</v>
      </c>
      <c r="L95" s="40">
        <v>45266</v>
      </c>
      <c r="M95" s="44" t="s">
        <v>554</v>
      </c>
    </row>
    <row r="96" spans="1:13" ht="43.2" x14ac:dyDescent="0.3">
      <c r="A96">
        <v>2023</v>
      </c>
      <c r="B96" s="40">
        <v>45231</v>
      </c>
      <c r="C96" s="40">
        <v>45260</v>
      </c>
      <c r="D96" s="41" t="s">
        <v>43</v>
      </c>
      <c r="E96" s="41" t="s">
        <v>45</v>
      </c>
      <c r="F96" s="42" t="s">
        <v>550</v>
      </c>
      <c r="G96" s="41" t="s">
        <v>551</v>
      </c>
      <c r="I96" s="43" t="s">
        <v>552</v>
      </c>
      <c r="J96" s="42" t="s">
        <v>553</v>
      </c>
      <c r="K96" s="40">
        <v>45266</v>
      </c>
      <c r="L96" s="40">
        <v>45266</v>
      </c>
      <c r="M96" s="44" t="s">
        <v>554</v>
      </c>
    </row>
    <row r="97" spans="1:13" ht="43.2" x14ac:dyDescent="0.3">
      <c r="A97">
        <v>2023</v>
      </c>
      <c r="B97" s="40">
        <v>45231</v>
      </c>
      <c r="C97" s="40">
        <v>45260</v>
      </c>
      <c r="D97" s="41" t="s">
        <v>43</v>
      </c>
      <c r="E97" s="41" t="s">
        <v>45</v>
      </c>
      <c r="F97" s="42" t="s">
        <v>550</v>
      </c>
      <c r="G97" s="41" t="s">
        <v>551</v>
      </c>
      <c r="I97" s="43" t="s">
        <v>552</v>
      </c>
      <c r="J97" s="42" t="s">
        <v>553</v>
      </c>
      <c r="K97" s="40">
        <v>45266</v>
      </c>
      <c r="L97" s="40">
        <v>45266</v>
      </c>
      <c r="M97" s="44" t="s">
        <v>554</v>
      </c>
    </row>
    <row r="98" spans="1:13" ht="43.2" x14ac:dyDescent="0.3">
      <c r="A98">
        <v>2023</v>
      </c>
      <c r="B98" s="40">
        <v>45231</v>
      </c>
      <c r="C98" s="40">
        <v>45260</v>
      </c>
      <c r="D98" s="41" t="s">
        <v>43</v>
      </c>
      <c r="E98" s="41" t="s">
        <v>45</v>
      </c>
      <c r="F98" s="42" t="s">
        <v>550</v>
      </c>
      <c r="G98" s="41" t="s">
        <v>551</v>
      </c>
      <c r="I98" s="43" t="s">
        <v>552</v>
      </c>
      <c r="J98" s="42" t="s">
        <v>553</v>
      </c>
      <c r="K98" s="40">
        <v>45266</v>
      </c>
      <c r="L98" s="40">
        <v>45266</v>
      </c>
      <c r="M98" s="44" t="s">
        <v>554</v>
      </c>
    </row>
    <row r="99" spans="1:13" ht="43.2" x14ac:dyDescent="0.3">
      <c r="A99">
        <v>2023</v>
      </c>
      <c r="B99" s="40">
        <v>45231</v>
      </c>
      <c r="C99" s="40">
        <v>45260</v>
      </c>
      <c r="D99" s="41" t="s">
        <v>43</v>
      </c>
      <c r="E99" s="41" t="s">
        <v>45</v>
      </c>
      <c r="F99" s="42" t="s">
        <v>550</v>
      </c>
      <c r="G99" s="41" t="s">
        <v>551</v>
      </c>
      <c r="I99" s="43" t="s">
        <v>552</v>
      </c>
      <c r="J99" s="42" t="s">
        <v>553</v>
      </c>
      <c r="K99" s="40">
        <v>45266</v>
      </c>
      <c r="L99" s="40">
        <v>45266</v>
      </c>
      <c r="M99" s="44" t="s">
        <v>554</v>
      </c>
    </row>
    <row r="100" spans="1:13" ht="43.2" x14ac:dyDescent="0.3">
      <c r="A100">
        <v>2023</v>
      </c>
      <c r="B100" s="40">
        <v>45231</v>
      </c>
      <c r="C100" s="40">
        <v>45260</v>
      </c>
      <c r="D100" s="41" t="s">
        <v>43</v>
      </c>
      <c r="E100" s="41" t="s">
        <v>45</v>
      </c>
      <c r="F100" s="42" t="s">
        <v>550</v>
      </c>
      <c r="G100" s="41" t="s">
        <v>551</v>
      </c>
      <c r="I100" s="43" t="s">
        <v>552</v>
      </c>
      <c r="J100" s="42" t="s">
        <v>553</v>
      </c>
      <c r="K100" s="40">
        <v>45266</v>
      </c>
      <c r="L100" s="40">
        <v>45266</v>
      </c>
      <c r="M100" s="44" t="s">
        <v>554</v>
      </c>
    </row>
    <row r="101" spans="1:13" ht="43.2" x14ac:dyDescent="0.3">
      <c r="A101">
        <v>2023</v>
      </c>
      <c r="B101" s="40">
        <v>45231</v>
      </c>
      <c r="C101" s="40">
        <v>45260</v>
      </c>
      <c r="D101" s="41" t="s">
        <v>43</v>
      </c>
      <c r="E101" s="41" t="s">
        <v>45</v>
      </c>
      <c r="F101" s="42" t="s">
        <v>550</v>
      </c>
      <c r="G101" s="41" t="s">
        <v>551</v>
      </c>
      <c r="I101" s="43" t="s">
        <v>552</v>
      </c>
      <c r="J101" s="42" t="s">
        <v>553</v>
      </c>
      <c r="K101" s="40">
        <v>45266</v>
      </c>
      <c r="L101" s="40">
        <v>45266</v>
      </c>
      <c r="M101" s="44" t="s">
        <v>554</v>
      </c>
    </row>
    <row r="102" spans="1:13" ht="43.2" x14ac:dyDescent="0.3">
      <c r="A102">
        <v>2023</v>
      </c>
      <c r="B102" s="40">
        <v>45231</v>
      </c>
      <c r="C102" s="40">
        <v>45260</v>
      </c>
      <c r="D102" s="41" t="s">
        <v>43</v>
      </c>
      <c r="E102" s="41" t="s">
        <v>45</v>
      </c>
      <c r="F102" s="42" t="s">
        <v>550</v>
      </c>
      <c r="G102" s="41" t="s">
        <v>551</v>
      </c>
      <c r="I102" s="43" t="s">
        <v>552</v>
      </c>
      <c r="J102" s="42" t="s">
        <v>553</v>
      </c>
      <c r="K102" s="40">
        <v>45266</v>
      </c>
      <c r="L102" s="40">
        <v>45266</v>
      </c>
      <c r="M102" s="44" t="s">
        <v>554</v>
      </c>
    </row>
    <row r="103" spans="1:13" ht="43.2" x14ac:dyDescent="0.3">
      <c r="A103">
        <v>2023</v>
      </c>
      <c r="B103" s="40">
        <v>45231</v>
      </c>
      <c r="C103" s="40">
        <v>45260</v>
      </c>
      <c r="D103" s="41" t="s">
        <v>43</v>
      </c>
      <c r="E103" s="41" t="s">
        <v>45</v>
      </c>
      <c r="F103" s="42" t="s">
        <v>550</v>
      </c>
      <c r="G103" s="41" t="s">
        <v>551</v>
      </c>
      <c r="I103" s="43" t="s">
        <v>552</v>
      </c>
      <c r="J103" s="42" t="s">
        <v>553</v>
      </c>
      <c r="K103" s="40">
        <v>45266</v>
      </c>
      <c r="L103" s="40">
        <v>45266</v>
      </c>
      <c r="M103" s="44" t="s">
        <v>554</v>
      </c>
    </row>
    <row r="104" spans="1:13" ht="43.2" x14ac:dyDescent="0.3">
      <c r="A104">
        <v>2023</v>
      </c>
      <c r="B104" s="40">
        <v>45231</v>
      </c>
      <c r="C104" s="40">
        <v>45260</v>
      </c>
      <c r="D104" s="41" t="s">
        <v>43</v>
      </c>
      <c r="E104" s="41" t="s">
        <v>45</v>
      </c>
      <c r="F104" s="42" t="s">
        <v>550</v>
      </c>
      <c r="G104" s="41" t="s">
        <v>551</v>
      </c>
      <c r="I104" s="43" t="s">
        <v>552</v>
      </c>
      <c r="J104" s="42" t="s">
        <v>553</v>
      </c>
      <c r="K104" s="40">
        <v>45266</v>
      </c>
      <c r="L104" s="40">
        <v>45266</v>
      </c>
      <c r="M104" s="44" t="s">
        <v>554</v>
      </c>
    </row>
    <row r="105" spans="1:13" ht="43.2" x14ac:dyDescent="0.3">
      <c r="A105">
        <v>2023</v>
      </c>
      <c r="B105" s="40">
        <v>45231</v>
      </c>
      <c r="C105" s="40">
        <v>45260</v>
      </c>
      <c r="D105" s="41" t="s">
        <v>43</v>
      </c>
      <c r="E105" s="41" t="s">
        <v>45</v>
      </c>
      <c r="F105" s="42" t="s">
        <v>550</v>
      </c>
      <c r="G105" s="41" t="s">
        <v>551</v>
      </c>
      <c r="I105" s="43" t="s">
        <v>552</v>
      </c>
      <c r="J105" s="42" t="s">
        <v>553</v>
      </c>
      <c r="K105" s="40">
        <v>45266</v>
      </c>
      <c r="L105" s="40">
        <v>45266</v>
      </c>
      <c r="M105" s="44" t="s">
        <v>554</v>
      </c>
    </row>
    <row r="106" spans="1:13" ht="43.2" x14ac:dyDescent="0.3">
      <c r="A106">
        <v>2023</v>
      </c>
      <c r="B106" s="40">
        <v>45231</v>
      </c>
      <c r="C106" s="40">
        <v>45260</v>
      </c>
      <c r="D106" s="41" t="s">
        <v>43</v>
      </c>
      <c r="E106" s="41" t="s">
        <v>45</v>
      </c>
      <c r="F106" s="42" t="s">
        <v>550</v>
      </c>
      <c r="G106" s="41" t="s">
        <v>551</v>
      </c>
      <c r="I106" s="43" t="s">
        <v>552</v>
      </c>
      <c r="J106" s="42" t="s">
        <v>553</v>
      </c>
      <c r="K106" s="40">
        <v>45266</v>
      </c>
      <c r="L106" s="40">
        <v>45266</v>
      </c>
      <c r="M106" s="44" t="s">
        <v>554</v>
      </c>
    </row>
    <row r="107" spans="1:13" ht="43.2" x14ac:dyDescent="0.3">
      <c r="A107">
        <v>2023</v>
      </c>
      <c r="B107" s="40">
        <v>45231</v>
      </c>
      <c r="C107" s="40">
        <v>45260</v>
      </c>
      <c r="D107" s="41" t="s">
        <v>43</v>
      </c>
      <c r="E107" s="41" t="s">
        <v>45</v>
      </c>
      <c r="F107" s="42" t="s">
        <v>550</v>
      </c>
      <c r="G107" s="41" t="s">
        <v>551</v>
      </c>
      <c r="I107" s="43" t="s">
        <v>552</v>
      </c>
      <c r="J107" s="42" t="s">
        <v>553</v>
      </c>
      <c r="K107" s="40">
        <v>45266</v>
      </c>
      <c r="L107" s="40">
        <v>45266</v>
      </c>
      <c r="M107" s="44" t="s">
        <v>554</v>
      </c>
    </row>
    <row r="108" spans="1:13" ht="43.2" x14ac:dyDescent="0.3">
      <c r="A108">
        <v>2023</v>
      </c>
      <c r="B108" s="40">
        <v>45231</v>
      </c>
      <c r="C108" s="40">
        <v>45260</v>
      </c>
      <c r="D108" s="41" t="s">
        <v>43</v>
      </c>
      <c r="E108" s="41" t="s">
        <v>45</v>
      </c>
      <c r="F108" s="42" t="s">
        <v>550</v>
      </c>
      <c r="G108" s="41" t="s">
        <v>551</v>
      </c>
      <c r="I108" s="43" t="s">
        <v>552</v>
      </c>
      <c r="J108" s="42" t="s">
        <v>553</v>
      </c>
      <c r="K108" s="40">
        <v>45266</v>
      </c>
      <c r="L108" s="40">
        <v>45266</v>
      </c>
      <c r="M108" s="44" t="s">
        <v>554</v>
      </c>
    </row>
    <row r="109" spans="1:13" ht="43.2" x14ac:dyDescent="0.3">
      <c r="A109">
        <v>2023</v>
      </c>
      <c r="B109" s="40">
        <v>45231</v>
      </c>
      <c r="C109" s="40">
        <v>45260</v>
      </c>
      <c r="D109" s="41" t="s">
        <v>43</v>
      </c>
      <c r="E109" s="41" t="s">
        <v>45</v>
      </c>
      <c r="F109" s="42" t="s">
        <v>550</v>
      </c>
      <c r="G109" s="41" t="s">
        <v>551</v>
      </c>
      <c r="I109" s="43" t="s">
        <v>552</v>
      </c>
      <c r="J109" s="42" t="s">
        <v>553</v>
      </c>
      <c r="K109" s="40">
        <v>45266</v>
      </c>
      <c r="L109" s="40">
        <v>45266</v>
      </c>
      <c r="M109" s="44" t="s">
        <v>554</v>
      </c>
    </row>
    <row r="110" spans="1:13" ht="43.2" x14ac:dyDescent="0.3">
      <c r="A110">
        <v>2023</v>
      </c>
      <c r="B110" s="40">
        <v>45231</v>
      </c>
      <c r="C110" s="40">
        <v>45260</v>
      </c>
      <c r="D110" s="41" t="s">
        <v>43</v>
      </c>
      <c r="E110" s="41" t="s">
        <v>45</v>
      </c>
      <c r="F110" s="42" t="s">
        <v>550</v>
      </c>
      <c r="G110" s="41" t="s">
        <v>551</v>
      </c>
      <c r="I110" s="43" t="s">
        <v>552</v>
      </c>
      <c r="J110" s="42" t="s">
        <v>553</v>
      </c>
      <c r="K110" s="40">
        <v>45266</v>
      </c>
      <c r="L110" s="40">
        <v>45266</v>
      </c>
      <c r="M110" s="44" t="s">
        <v>554</v>
      </c>
    </row>
    <row r="111" spans="1:13" ht="43.2" x14ac:dyDescent="0.3">
      <c r="A111">
        <v>2023</v>
      </c>
      <c r="B111" s="40">
        <v>45231</v>
      </c>
      <c r="C111" s="40">
        <v>45260</v>
      </c>
      <c r="D111" s="41" t="s">
        <v>43</v>
      </c>
      <c r="E111" s="41" t="s">
        <v>45</v>
      </c>
      <c r="F111" s="42" t="s">
        <v>550</v>
      </c>
      <c r="G111" s="41" t="s">
        <v>551</v>
      </c>
      <c r="I111" s="43" t="s">
        <v>552</v>
      </c>
      <c r="J111" s="42" t="s">
        <v>553</v>
      </c>
      <c r="K111" s="40">
        <v>45266</v>
      </c>
      <c r="L111" s="40">
        <v>45266</v>
      </c>
      <c r="M111" s="44" t="s">
        <v>554</v>
      </c>
    </row>
    <row r="112" spans="1:13" ht="43.2" x14ac:dyDescent="0.3">
      <c r="A112">
        <v>2023</v>
      </c>
      <c r="B112" s="40">
        <v>45231</v>
      </c>
      <c r="C112" s="40">
        <v>45260</v>
      </c>
      <c r="D112" s="41" t="s">
        <v>43</v>
      </c>
      <c r="E112" s="41" t="s">
        <v>45</v>
      </c>
      <c r="F112" s="42" t="s">
        <v>550</v>
      </c>
      <c r="G112" s="41" t="s">
        <v>551</v>
      </c>
      <c r="I112" s="43" t="s">
        <v>552</v>
      </c>
      <c r="J112" s="42" t="s">
        <v>553</v>
      </c>
      <c r="K112" s="40">
        <v>45266</v>
      </c>
      <c r="L112" s="40">
        <v>45266</v>
      </c>
      <c r="M112" s="44" t="s">
        <v>554</v>
      </c>
    </row>
    <row r="113" spans="1:13" ht="43.2" x14ac:dyDescent="0.3">
      <c r="A113">
        <v>2023</v>
      </c>
      <c r="B113" s="40">
        <v>45231</v>
      </c>
      <c r="C113" s="40">
        <v>45260</v>
      </c>
      <c r="D113" s="41" t="s">
        <v>43</v>
      </c>
      <c r="E113" s="41" t="s">
        <v>45</v>
      </c>
      <c r="F113" s="42" t="s">
        <v>550</v>
      </c>
      <c r="G113" s="41" t="s">
        <v>551</v>
      </c>
      <c r="I113" s="43" t="s">
        <v>552</v>
      </c>
      <c r="J113" s="42" t="s">
        <v>553</v>
      </c>
      <c r="K113" s="40">
        <v>45266</v>
      </c>
      <c r="L113" s="40">
        <v>45266</v>
      </c>
      <c r="M113" s="44" t="s">
        <v>554</v>
      </c>
    </row>
    <row r="114" spans="1:13" ht="43.2" x14ac:dyDescent="0.3">
      <c r="A114">
        <v>2023</v>
      </c>
      <c r="B114" s="40">
        <v>45231</v>
      </c>
      <c r="C114" s="40">
        <v>45260</v>
      </c>
      <c r="D114" s="41" t="s">
        <v>43</v>
      </c>
      <c r="E114" s="41" t="s">
        <v>45</v>
      </c>
      <c r="F114" s="42" t="s">
        <v>550</v>
      </c>
      <c r="G114" s="41" t="s">
        <v>551</v>
      </c>
      <c r="I114" s="43" t="s">
        <v>552</v>
      </c>
      <c r="J114" s="42" t="s">
        <v>553</v>
      </c>
      <c r="K114" s="40">
        <v>45266</v>
      </c>
      <c r="L114" s="40">
        <v>45266</v>
      </c>
      <c r="M114" s="44" t="s">
        <v>554</v>
      </c>
    </row>
    <row r="115" spans="1:13" ht="43.2" x14ac:dyDescent="0.3">
      <c r="A115">
        <v>2023</v>
      </c>
      <c r="B115" s="40">
        <v>45231</v>
      </c>
      <c r="C115" s="40">
        <v>45260</v>
      </c>
      <c r="D115" s="41" t="s">
        <v>43</v>
      </c>
      <c r="E115" s="41" t="s">
        <v>45</v>
      </c>
      <c r="F115" s="42" t="s">
        <v>550</v>
      </c>
      <c r="G115" s="41" t="s">
        <v>551</v>
      </c>
      <c r="I115" s="43" t="s">
        <v>552</v>
      </c>
      <c r="J115" s="42" t="s">
        <v>553</v>
      </c>
      <c r="K115" s="40">
        <v>45266</v>
      </c>
      <c r="L115" s="40">
        <v>45266</v>
      </c>
      <c r="M115" s="44" t="s">
        <v>554</v>
      </c>
    </row>
    <row r="116" spans="1:13" ht="43.2" x14ac:dyDescent="0.3">
      <c r="A116">
        <v>2023</v>
      </c>
      <c r="B116" s="40">
        <v>45231</v>
      </c>
      <c r="C116" s="40">
        <v>45260</v>
      </c>
      <c r="D116" s="41" t="s">
        <v>43</v>
      </c>
      <c r="E116" s="41" t="s">
        <v>45</v>
      </c>
      <c r="F116" s="42" t="s">
        <v>550</v>
      </c>
      <c r="G116" s="41" t="s">
        <v>551</v>
      </c>
      <c r="I116" s="43" t="s">
        <v>552</v>
      </c>
      <c r="J116" s="42" t="s">
        <v>553</v>
      </c>
      <c r="K116" s="40">
        <v>45266</v>
      </c>
      <c r="L116" s="40">
        <v>45266</v>
      </c>
      <c r="M116" s="44" t="s">
        <v>554</v>
      </c>
    </row>
    <row r="117" spans="1:13" ht="43.2" x14ac:dyDescent="0.3">
      <c r="A117">
        <v>2023</v>
      </c>
      <c r="B117" s="40">
        <v>45231</v>
      </c>
      <c r="C117" s="40">
        <v>45260</v>
      </c>
      <c r="D117" s="41" t="s">
        <v>43</v>
      </c>
      <c r="E117" s="41" t="s">
        <v>45</v>
      </c>
      <c r="F117" s="42" t="s">
        <v>550</v>
      </c>
      <c r="G117" s="41" t="s">
        <v>551</v>
      </c>
      <c r="I117" s="43" t="s">
        <v>552</v>
      </c>
      <c r="J117" s="42" t="s">
        <v>553</v>
      </c>
      <c r="K117" s="40">
        <v>45266</v>
      </c>
      <c r="L117" s="40">
        <v>45266</v>
      </c>
      <c r="M117" s="44" t="s">
        <v>554</v>
      </c>
    </row>
    <row r="118" spans="1:13" ht="43.2" x14ac:dyDescent="0.3">
      <c r="A118">
        <v>2023</v>
      </c>
      <c r="B118" s="40">
        <v>45231</v>
      </c>
      <c r="C118" s="40">
        <v>45260</v>
      </c>
      <c r="D118" s="41" t="s">
        <v>43</v>
      </c>
      <c r="E118" s="41" t="s">
        <v>45</v>
      </c>
      <c r="F118" s="42" t="s">
        <v>550</v>
      </c>
      <c r="G118" s="41" t="s">
        <v>551</v>
      </c>
      <c r="I118" s="43" t="s">
        <v>552</v>
      </c>
      <c r="J118" s="42" t="s">
        <v>553</v>
      </c>
      <c r="K118" s="40">
        <v>45266</v>
      </c>
      <c r="L118" s="40">
        <v>45266</v>
      </c>
      <c r="M118" s="44" t="s">
        <v>554</v>
      </c>
    </row>
    <row r="119" spans="1:13" ht="43.2" x14ac:dyDescent="0.3">
      <c r="A119">
        <v>2023</v>
      </c>
      <c r="B119" s="40">
        <v>45231</v>
      </c>
      <c r="C119" s="40">
        <v>45260</v>
      </c>
      <c r="D119" s="41" t="s">
        <v>43</v>
      </c>
      <c r="E119" s="41" t="s">
        <v>45</v>
      </c>
      <c r="F119" s="42" t="s">
        <v>550</v>
      </c>
      <c r="G119" s="41" t="s">
        <v>551</v>
      </c>
      <c r="I119" s="43" t="s">
        <v>552</v>
      </c>
      <c r="J119" s="42" t="s">
        <v>553</v>
      </c>
      <c r="K119" s="40">
        <v>45266</v>
      </c>
      <c r="L119" s="40">
        <v>45266</v>
      </c>
      <c r="M119" s="44" t="s">
        <v>554</v>
      </c>
    </row>
    <row r="120" spans="1:13" ht="43.2" x14ac:dyDescent="0.3">
      <c r="A120">
        <v>2023</v>
      </c>
      <c r="B120" s="40">
        <v>45231</v>
      </c>
      <c r="C120" s="40">
        <v>45260</v>
      </c>
      <c r="D120" s="41" t="s">
        <v>43</v>
      </c>
      <c r="E120" s="41" t="s">
        <v>45</v>
      </c>
      <c r="F120" s="42" t="s">
        <v>550</v>
      </c>
      <c r="G120" s="41" t="s">
        <v>551</v>
      </c>
      <c r="I120" s="43" t="s">
        <v>552</v>
      </c>
      <c r="J120" s="42" t="s">
        <v>553</v>
      </c>
      <c r="K120" s="40">
        <v>45266</v>
      </c>
      <c r="L120" s="40">
        <v>45266</v>
      </c>
      <c r="M120" s="44" t="s">
        <v>554</v>
      </c>
    </row>
    <row r="121" spans="1:13" ht="43.2" x14ac:dyDescent="0.3">
      <c r="A121">
        <v>2023</v>
      </c>
      <c r="B121" s="40">
        <v>45231</v>
      </c>
      <c r="C121" s="40">
        <v>45260</v>
      </c>
      <c r="D121" s="41" t="s">
        <v>43</v>
      </c>
      <c r="E121" s="41" t="s">
        <v>45</v>
      </c>
      <c r="F121" s="42" t="s">
        <v>550</v>
      </c>
      <c r="G121" s="41" t="s">
        <v>551</v>
      </c>
      <c r="I121" s="43" t="s">
        <v>552</v>
      </c>
      <c r="J121" s="42" t="s">
        <v>553</v>
      </c>
      <c r="K121" s="40">
        <v>45266</v>
      </c>
      <c r="L121" s="40">
        <v>45266</v>
      </c>
      <c r="M121" s="44" t="s">
        <v>554</v>
      </c>
    </row>
    <row r="122" spans="1:13" ht="43.2" x14ac:dyDescent="0.3">
      <c r="A122">
        <v>2023</v>
      </c>
      <c r="B122" s="40">
        <v>45231</v>
      </c>
      <c r="C122" s="40">
        <v>45260</v>
      </c>
      <c r="D122" s="41" t="s">
        <v>43</v>
      </c>
      <c r="E122" s="41" t="s">
        <v>45</v>
      </c>
      <c r="F122" s="42" t="s">
        <v>550</v>
      </c>
      <c r="G122" s="41" t="s">
        <v>551</v>
      </c>
      <c r="I122" s="43" t="s">
        <v>552</v>
      </c>
      <c r="J122" s="42" t="s">
        <v>553</v>
      </c>
      <c r="K122" s="40">
        <v>45266</v>
      </c>
      <c r="L122" s="40">
        <v>45266</v>
      </c>
      <c r="M122" s="44" t="s">
        <v>554</v>
      </c>
    </row>
    <row r="123" spans="1:13" ht="43.2" x14ac:dyDescent="0.3">
      <c r="A123">
        <v>2023</v>
      </c>
      <c r="B123" s="40">
        <v>45231</v>
      </c>
      <c r="C123" s="40">
        <v>45260</v>
      </c>
      <c r="D123" s="41" t="s">
        <v>43</v>
      </c>
      <c r="E123" s="41" t="s">
        <v>45</v>
      </c>
      <c r="F123" s="42" t="s">
        <v>550</v>
      </c>
      <c r="G123" s="41" t="s">
        <v>551</v>
      </c>
      <c r="I123" s="43" t="s">
        <v>552</v>
      </c>
      <c r="J123" s="42" t="s">
        <v>553</v>
      </c>
      <c r="K123" s="40">
        <v>45266</v>
      </c>
      <c r="L123" s="40">
        <v>45266</v>
      </c>
      <c r="M123" s="44" t="s">
        <v>554</v>
      </c>
    </row>
    <row r="124" spans="1:13" ht="43.2" x14ac:dyDescent="0.3">
      <c r="A124">
        <v>2023</v>
      </c>
      <c r="B124" s="40">
        <v>45231</v>
      </c>
      <c r="C124" s="40">
        <v>45260</v>
      </c>
      <c r="D124" s="41" t="s">
        <v>43</v>
      </c>
      <c r="E124" s="41" t="s">
        <v>45</v>
      </c>
      <c r="F124" s="42" t="s">
        <v>550</v>
      </c>
      <c r="G124" s="41" t="s">
        <v>551</v>
      </c>
      <c r="I124" s="43" t="s">
        <v>552</v>
      </c>
      <c r="J124" s="42" t="s">
        <v>553</v>
      </c>
      <c r="K124" s="40">
        <v>45266</v>
      </c>
      <c r="L124" s="40">
        <v>45266</v>
      </c>
      <c r="M124" s="44" t="s">
        <v>554</v>
      </c>
    </row>
    <row r="125" spans="1:13" ht="43.2" x14ac:dyDescent="0.3">
      <c r="A125">
        <v>2023</v>
      </c>
      <c r="B125" s="40">
        <v>45231</v>
      </c>
      <c r="C125" s="40">
        <v>45260</v>
      </c>
      <c r="D125" s="41" t="s">
        <v>43</v>
      </c>
      <c r="E125" s="41" t="s">
        <v>45</v>
      </c>
      <c r="F125" s="42" t="s">
        <v>550</v>
      </c>
      <c r="G125" s="41" t="s">
        <v>551</v>
      </c>
      <c r="I125" s="43" t="s">
        <v>552</v>
      </c>
      <c r="J125" s="42" t="s">
        <v>553</v>
      </c>
      <c r="K125" s="40">
        <v>45266</v>
      </c>
      <c r="L125" s="40">
        <v>45266</v>
      </c>
      <c r="M125" s="44" t="s">
        <v>554</v>
      </c>
    </row>
    <row r="126" spans="1:13" ht="43.2" x14ac:dyDescent="0.3">
      <c r="A126">
        <v>2023</v>
      </c>
      <c r="B126" s="40">
        <v>45231</v>
      </c>
      <c r="C126" s="40">
        <v>45260</v>
      </c>
      <c r="D126" s="41" t="s">
        <v>43</v>
      </c>
      <c r="E126" s="41" t="s">
        <v>45</v>
      </c>
      <c r="F126" s="42" t="s">
        <v>550</v>
      </c>
      <c r="G126" s="41" t="s">
        <v>551</v>
      </c>
      <c r="I126" s="43" t="s">
        <v>552</v>
      </c>
      <c r="J126" s="42" t="s">
        <v>553</v>
      </c>
      <c r="K126" s="40">
        <v>45266</v>
      </c>
      <c r="L126" s="40">
        <v>45266</v>
      </c>
      <c r="M126" s="44" t="s">
        <v>554</v>
      </c>
    </row>
    <row r="127" spans="1:13" ht="43.2" x14ac:dyDescent="0.3">
      <c r="A127">
        <v>2023</v>
      </c>
      <c r="B127" s="40">
        <v>45231</v>
      </c>
      <c r="C127" s="40">
        <v>45260</v>
      </c>
      <c r="D127" s="41" t="s">
        <v>43</v>
      </c>
      <c r="E127" s="41" t="s">
        <v>45</v>
      </c>
      <c r="F127" s="42" t="s">
        <v>550</v>
      </c>
      <c r="G127" s="41" t="s">
        <v>551</v>
      </c>
      <c r="I127" s="43" t="s">
        <v>552</v>
      </c>
      <c r="J127" s="42" t="s">
        <v>553</v>
      </c>
      <c r="K127" s="40">
        <v>45266</v>
      </c>
      <c r="L127" s="40">
        <v>45266</v>
      </c>
      <c r="M127" s="44" t="s">
        <v>554</v>
      </c>
    </row>
    <row r="128" spans="1:13" ht="43.2" x14ac:dyDescent="0.3">
      <c r="A128">
        <v>2023</v>
      </c>
      <c r="B128" s="40">
        <v>45231</v>
      </c>
      <c r="C128" s="40">
        <v>45260</v>
      </c>
      <c r="D128" s="41" t="s">
        <v>43</v>
      </c>
      <c r="E128" s="41" t="s">
        <v>45</v>
      </c>
      <c r="F128" s="42" t="s">
        <v>550</v>
      </c>
      <c r="G128" s="41" t="s">
        <v>551</v>
      </c>
      <c r="I128" s="43" t="s">
        <v>552</v>
      </c>
      <c r="J128" s="42" t="s">
        <v>553</v>
      </c>
      <c r="K128" s="40">
        <v>45266</v>
      </c>
      <c r="L128" s="40">
        <v>45266</v>
      </c>
      <c r="M128" s="44" t="s">
        <v>554</v>
      </c>
    </row>
    <row r="129" spans="1:13" ht="43.2" x14ac:dyDescent="0.3">
      <c r="A129">
        <v>2023</v>
      </c>
      <c r="B129" s="40">
        <v>45231</v>
      </c>
      <c r="C129" s="40">
        <v>45260</v>
      </c>
      <c r="D129" s="41" t="s">
        <v>43</v>
      </c>
      <c r="E129" s="41" t="s">
        <v>45</v>
      </c>
      <c r="F129" s="42" t="s">
        <v>550</v>
      </c>
      <c r="G129" s="41" t="s">
        <v>551</v>
      </c>
      <c r="I129" s="43" t="s">
        <v>552</v>
      </c>
      <c r="J129" s="42" t="s">
        <v>553</v>
      </c>
      <c r="K129" s="40">
        <v>45266</v>
      </c>
      <c r="L129" s="40">
        <v>45266</v>
      </c>
      <c r="M129" s="44" t="s">
        <v>554</v>
      </c>
    </row>
    <row r="130" spans="1:13" ht="43.2" x14ac:dyDescent="0.3">
      <c r="A130">
        <v>2023</v>
      </c>
      <c r="B130" s="40">
        <v>45231</v>
      </c>
      <c r="C130" s="40">
        <v>45260</v>
      </c>
      <c r="D130" s="41" t="s">
        <v>43</v>
      </c>
      <c r="E130" s="41" t="s">
        <v>45</v>
      </c>
      <c r="F130" s="42" t="s">
        <v>550</v>
      </c>
      <c r="G130" s="41" t="s">
        <v>551</v>
      </c>
      <c r="I130" s="43" t="s">
        <v>552</v>
      </c>
      <c r="J130" s="42" t="s">
        <v>553</v>
      </c>
      <c r="K130" s="40">
        <v>45266</v>
      </c>
      <c r="L130" s="40">
        <v>45266</v>
      </c>
      <c r="M130" s="44" t="s">
        <v>554</v>
      </c>
    </row>
    <row r="131" spans="1:13" ht="43.2" x14ac:dyDescent="0.3">
      <c r="A131">
        <v>2023</v>
      </c>
      <c r="B131" s="40">
        <v>45231</v>
      </c>
      <c r="C131" s="40">
        <v>45260</v>
      </c>
      <c r="D131" s="41" t="s">
        <v>43</v>
      </c>
      <c r="E131" s="41" t="s">
        <v>45</v>
      </c>
      <c r="F131" s="42" t="s">
        <v>550</v>
      </c>
      <c r="G131" s="41" t="s">
        <v>551</v>
      </c>
      <c r="I131" s="43" t="s">
        <v>552</v>
      </c>
      <c r="J131" s="42" t="s">
        <v>553</v>
      </c>
      <c r="K131" s="40">
        <v>45266</v>
      </c>
      <c r="L131" s="40">
        <v>45266</v>
      </c>
      <c r="M131" s="44" t="s">
        <v>554</v>
      </c>
    </row>
    <row r="132" spans="1:13" ht="43.2" x14ac:dyDescent="0.3">
      <c r="A132">
        <v>2023</v>
      </c>
      <c r="B132" s="40">
        <v>45231</v>
      </c>
      <c r="C132" s="40">
        <v>45260</v>
      </c>
      <c r="D132" s="41" t="s">
        <v>43</v>
      </c>
      <c r="E132" s="41" t="s">
        <v>45</v>
      </c>
      <c r="F132" s="42" t="s">
        <v>550</v>
      </c>
      <c r="G132" s="41" t="s">
        <v>551</v>
      </c>
      <c r="I132" s="43" t="s">
        <v>552</v>
      </c>
      <c r="J132" s="42" t="s">
        <v>553</v>
      </c>
      <c r="K132" s="40">
        <v>45266</v>
      </c>
      <c r="L132" s="40">
        <v>45266</v>
      </c>
      <c r="M132" s="44" t="s">
        <v>554</v>
      </c>
    </row>
    <row r="133" spans="1:13" ht="43.2" x14ac:dyDescent="0.3">
      <c r="A133">
        <v>2023</v>
      </c>
      <c r="B133" s="40">
        <v>45231</v>
      </c>
      <c r="C133" s="40">
        <v>45260</v>
      </c>
      <c r="D133" s="41" t="s">
        <v>43</v>
      </c>
      <c r="E133" s="41" t="s">
        <v>45</v>
      </c>
      <c r="F133" s="42" t="s">
        <v>550</v>
      </c>
      <c r="G133" s="41" t="s">
        <v>551</v>
      </c>
      <c r="I133" s="43" t="s">
        <v>552</v>
      </c>
      <c r="J133" s="42" t="s">
        <v>553</v>
      </c>
      <c r="K133" s="40">
        <v>45266</v>
      </c>
      <c r="L133" s="40">
        <v>45266</v>
      </c>
      <c r="M133" s="44" t="s">
        <v>554</v>
      </c>
    </row>
    <row r="134" spans="1:13" ht="43.2" x14ac:dyDescent="0.3">
      <c r="A134">
        <v>2023</v>
      </c>
      <c r="B134" s="40">
        <v>45231</v>
      </c>
      <c r="C134" s="40">
        <v>45260</v>
      </c>
      <c r="D134" s="41" t="s">
        <v>43</v>
      </c>
      <c r="E134" s="41" t="s">
        <v>45</v>
      </c>
      <c r="F134" s="42" t="s">
        <v>550</v>
      </c>
      <c r="G134" s="41" t="s">
        <v>551</v>
      </c>
      <c r="I134" s="43" t="s">
        <v>552</v>
      </c>
      <c r="J134" s="42" t="s">
        <v>553</v>
      </c>
      <c r="K134" s="40">
        <v>45266</v>
      </c>
      <c r="L134" s="40">
        <v>45266</v>
      </c>
      <c r="M134" s="44" t="s">
        <v>554</v>
      </c>
    </row>
    <row r="135" spans="1:13" ht="43.2" x14ac:dyDescent="0.3">
      <c r="A135">
        <v>2023</v>
      </c>
      <c r="B135" s="40">
        <v>45231</v>
      </c>
      <c r="C135" s="40">
        <v>45260</v>
      </c>
      <c r="D135" s="41" t="s">
        <v>43</v>
      </c>
      <c r="E135" s="41" t="s">
        <v>45</v>
      </c>
      <c r="F135" s="42" t="s">
        <v>550</v>
      </c>
      <c r="G135" s="41" t="s">
        <v>551</v>
      </c>
      <c r="I135" s="43" t="s">
        <v>552</v>
      </c>
      <c r="J135" s="42" t="s">
        <v>553</v>
      </c>
      <c r="K135" s="40">
        <v>45266</v>
      </c>
      <c r="L135" s="40">
        <v>45266</v>
      </c>
      <c r="M135" s="44" t="s">
        <v>554</v>
      </c>
    </row>
    <row r="136" spans="1:13" ht="43.2" x14ac:dyDescent="0.3">
      <c r="A136">
        <v>2023</v>
      </c>
      <c r="B136" s="40">
        <v>45231</v>
      </c>
      <c r="C136" s="40">
        <v>45260</v>
      </c>
      <c r="D136" s="41" t="s">
        <v>43</v>
      </c>
      <c r="E136" s="41" t="s">
        <v>45</v>
      </c>
      <c r="F136" s="42" t="s">
        <v>550</v>
      </c>
      <c r="G136" s="41" t="s">
        <v>551</v>
      </c>
      <c r="I136" s="43" t="s">
        <v>552</v>
      </c>
      <c r="J136" s="42" t="s">
        <v>553</v>
      </c>
      <c r="K136" s="40">
        <v>45266</v>
      </c>
      <c r="L136" s="40">
        <v>45266</v>
      </c>
      <c r="M136" s="44" t="s">
        <v>554</v>
      </c>
    </row>
    <row r="137" spans="1:13" ht="43.2" x14ac:dyDescent="0.3">
      <c r="A137">
        <v>2023</v>
      </c>
      <c r="B137" s="40">
        <v>45231</v>
      </c>
      <c r="C137" s="40">
        <v>45260</v>
      </c>
      <c r="D137" s="41" t="s">
        <v>43</v>
      </c>
      <c r="E137" s="41" t="s">
        <v>45</v>
      </c>
      <c r="F137" s="42" t="s">
        <v>550</v>
      </c>
      <c r="G137" s="41" t="s">
        <v>551</v>
      </c>
      <c r="I137" s="43" t="s">
        <v>552</v>
      </c>
      <c r="J137" s="42" t="s">
        <v>553</v>
      </c>
      <c r="K137" s="40">
        <v>45266</v>
      </c>
      <c r="L137" s="40">
        <v>45266</v>
      </c>
      <c r="M137" s="44" t="s">
        <v>554</v>
      </c>
    </row>
    <row r="138" spans="1:13" ht="43.2" x14ac:dyDescent="0.3">
      <c r="A138">
        <v>2023</v>
      </c>
      <c r="B138" s="40">
        <v>45231</v>
      </c>
      <c r="C138" s="40">
        <v>45260</v>
      </c>
      <c r="D138" s="41" t="s">
        <v>43</v>
      </c>
      <c r="E138" s="41" t="s">
        <v>45</v>
      </c>
      <c r="F138" s="42" t="s">
        <v>550</v>
      </c>
      <c r="G138" s="41" t="s">
        <v>551</v>
      </c>
      <c r="I138" s="43" t="s">
        <v>552</v>
      </c>
      <c r="J138" s="42" t="s">
        <v>553</v>
      </c>
      <c r="K138" s="40">
        <v>45266</v>
      </c>
      <c r="L138" s="40">
        <v>45266</v>
      </c>
      <c r="M138" s="44" t="s">
        <v>554</v>
      </c>
    </row>
    <row r="139" spans="1:13" ht="43.2" x14ac:dyDescent="0.3">
      <c r="A139">
        <v>2023</v>
      </c>
      <c r="B139" s="40">
        <v>45231</v>
      </c>
      <c r="C139" s="40">
        <v>45260</v>
      </c>
      <c r="D139" s="41" t="s">
        <v>43</v>
      </c>
      <c r="E139" s="41" t="s">
        <v>45</v>
      </c>
      <c r="F139" s="42" t="s">
        <v>550</v>
      </c>
      <c r="G139" s="41" t="s">
        <v>551</v>
      </c>
      <c r="I139" s="43" t="s">
        <v>552</v>
      </c>
      <c r="J139" s="42" t="s">
        <v>553</v>
      </c>
      <c r="K139" s="40">
        <v>45266</v>
      </c>
      <c r="L139" s="40">
        <v>45266</v>
      </c>
      <c r="M139" s="44" t="s">
        <v>554</v>
      </c>
    </row>
    <row r="140" spans="1:13" ht="43.2" x14ac:dyDescent="0.3">
      <c r="A140">
        <v>2023</v>
      </c>
      <c r="B140" s="40">
        <v>45231</v>
      </c>
      <c r="C140" s="40">
        <v>45260</v>
      </c>
      <c r="D140" s="41" t="s">
        <v>43</v>
      </c>
      <c r="E140" s="41" t="s">
        <v>45</v>
      </c>
      <c r="F140" s="42" t="s">
        <v>550</v>
      </c>
      <c r="G140" s="41" t="s">
        <v>551</v>
      </c>
      <c r="I140" s="43" t="s">
        <v>552</v>
      </c>
      <c r="J140" s="42" t="s">
        <v>553</v>
      </c>
      <c r="K140" s="40">
        <v>45266</v>
      </c>
      <c r="L140" s="40">
        <v>45266</v>
      </c>
      <c r="M140" s="44" t="s">
        <v>554</v>
      </c>
    </row>
    <row r="141" spans="1:13" ht="43.2" x14ac:dyDescent="0.3">
      <c r="A141">
        <v>2023</v>
      </c>
      <c r="B141" s="40">
        <v>45231</v>
      </c>
      <c r="C141" s="40">
        <v>45260</v>
      </c>
      <c r="D141" s="41" t="s">
        <v>43</v>
      </c>
      <c r="E141" s="41" t="s">
        <v>45</v>
      </c>
      <c r="F141" s="42" t="s">
        <v>550</v>
      </c>
      <c r="G141" s="41" t="s">
        <v>551</v>
      </c>
      <c r="I141" s="43" t="s">
        <v>552</v>
      </c>
      <c r="J141" s="42" t="s">
        <v>553</v>
      </c>
      <c r="K141" s="40">
        <v>45266</v>
      </c>
      <c r="L141" s="40">
        <v>45266</v>
      </c>
      <c r="M141" s="44" t="s">
        <v>554</v>
      </c>
    </row>
    <row r="142" spans="1:13" ht="43.2" x14ac:dyDescent="0.3">
      <c r="A142">
        <v>2023</v>
      </c>
      <c r="B142" s="40">
        <v>45231</v>
      </c>
      <c r="C142" s="40">
        <v>45260</v>
      </c>
      <c r="D142" s="41" t="s">
        <v>43</v>
      </c>
      <c r="E142" s="41" t="s">
        <v>45</v>
      </c>
      <c r="F142" s="42" t="s">
        <v>550</v>
      </c>
      <c r="G142" s="41" t="s">
        <v>551</v>
      </c>
      <c r="I142" s="43" t="s">
        <v>552</v>
      </c>
      <c r="J142" s="42" t="s">
        <v>553</v>
      </c>
      <c r="K142" s="40">
        <v>45266</v>
      </c>
      <c r="L142" s="40">
        <v>45266</v>
      </c>
      <c r="M142" s="44" t="s">
        <v>554</v>
      </c>
    </row>
    <row r="143" spans="1:13" ht="43.2" x14ac:dyDescent="0.3">
      <c r="A143">
        <v>2023</v>
      </c>
      <c r="B143" s="40">
        <v>45231</v>
      </c>
      <c r="C143" s="40">
        <v>45260</v>
      </c>
      <c r="D143" s="41" t="s">
        <v>43</v>
      </c>
      <c r="E143" s="41" t="s">
        <v>45</v>
      </c>
      <c r="F143" s="42" t="s">
        <v>550</v>
      </c>
      <c r="G143" s="41" t="s">
        <v>551</v>
      </c>
      <c r="I143" s="43" t="s">
        <v>552</v>
      </c>
      <c r="J143" s="42" t="s">
        <v>553</v>
      </c>
      <c r="K143" s="40">
        <v>45266</v>
      </c>
      <c r="L143" s="40">
        <v>45266</v>
      </c>
      <c r="M143" s="44" t="s">
        <v>554</v>
      </c>
    </row>
    <row r="144" spans="1:13" ht="43.2" x14ac:dyDescent="0.3">
      <c r="A144">
        <v>2023</v>
      </c>
      <c r="B144" s="40">
        <v>45231</v>
      </c>
      <c r="C144" s="40">
        <v>45260</v>
      </c>
      <c r="D144" s="41" t="s">
        <v>43</v>
      </c>
      <c r="E144" s="41" t="s">
        <v>45</v>
      </c>
      <c r="F144" s="42" t="s">
        <v>550</v>
      </c>
      <c r="G144" s="41" t="s">
        <v>551</v>
      </c>
      <c r="I144" s="43" t="s">
        <v>552</v>
      </c>
      <c r="J144" s="42" t="s">
        <v>553</v>
      </c>
      <c r="K144" s="40">
        <v>45266</v>
      </c>
      <c r="L144" s="40">
        <v>45266</v>
      </c>
      <c r="M144" s="44" t="s">
        <v>554</v>
      </c>
    </row>
    <row r="145" spans="1:13" ht="43.2" x14ac:dyDescent="0.3">
      <c r="A145">
        <v>2023</v>
      </c>
      <c r="B145" s="40">
        <v>45231</v>
      </c>
      <c r="C145" s="40">
        <v>45260</v>
      </c>
      <c r="D145" s="41" t="s">
        <v>43</v>
      </c>
      <c r="E145" s="41" t="s">
        <v>45</v>
      </c>
      <c r="F145" s="42" t="s">
        <v>550</v>
      </c>
      <c r="G145" s="41" t="s">
        <v>551</v>
      </c>
      <c r="I145" s="43" t="s">
        <v>552</v>
      </c>
      <c r="J145" s="42" t="s">
        <v>553</v>
      </c>
      <c r="K145" s="40">
        <v>45266</v>
      </c>
      <c r="L145" s="40">
        <v>45266</v>
      </c>
      <c r="M145" s="44" t="s">
        <v>554</v>
      </c>
    </row>
    <row r="146" spans="1:13" ht="43.2" x14ac:dyDescent="0.3">
      <c r="A146">
        <v>2023</v>
      </c>
      <c r="B146" s="40">
        <v>45231</v>
      </c>
      <c r="C146" s="40">
        <v>45260</v>
      </c>
      <c r="D146" s="41" t="s">
        <v>43</v>
      </c>
      <c r="E146" s="41" t="s">
        <v>45</v>
      </c>
      <c r="F146" s="42" t="s">
        <v>550</v>
      </c>
      <c r="G146" s="41" t="s">
        <v>551</v>
      </c>
      <c r="I146" s="43" t="s">
        <v>552</v>
      </c>
      <c r="J146" s="42" t="s">
        <v>553</v>
      </c>
      <c r="K146" s="40">
        <v>45266</v>
      </c>
      <c r="L146" s="40">
        <v>45266</v>
      </c>
      <c r="M146" s="44" t="s">
        <v>554</v>
      </c>
    </row>
    <row r="147" spans="1:13" ht="43.2" x14ac:dyDescent="0.3">
      <c r="A147">
        <v>2023</v>
      </c>
      <c r="B147" s="40">
        <v>45231</v>
      </c>
      <c r="C147" s="40">
        <v>45260</v>
      </c>
      <c r="D147" s="41" t="s">
        <v>43</v>
      </c>
      <c r="E147" s="41" t="s">
        <v>45</v>
      </c>
      <c r="F147" s="42" t="s">
        <v>550</v>
      </c>
      <c r="G147" s="41" t="s">
        <v>551</v>
      </c>
      <c r="I147" s="43" t="s">
        <v>552</v>
      </c>
      <c r="J147" s="42" t="s">
        <v>553</v>
      </c>
      <c r="K147" s="40">
        <v>45266</v>
      </c>
      <c r="L147" s="40">
        <v>45266</v>
      </c>
      <c r="M147" s="44" t="s">
        <v>554</v>
      </c>
    </row>
    <row r="148" spans="1:13" ht="43.2" x14ac:dyDescent="0.3">
      <c r="A148">
        <v>2023</v>
      </c>
      <c r="B148" s="40">
        <v>45231</v>
      </c>
      <c r="C148" s="40">
        <v>45260</v>
      </c>
      <c r="D148" s="41" t="s">
        <v>43</v>
      </c>
      <c r="E148" s="41" t="s">
        <v>45</v>
      </c>
      <c r="F148" s="42" t="s">
        <v>550</v>
      </c>
      <c r="G148" s="41" t="s">
        <v>551</v>
      </c>
      <c r="I148" s="43" t="s">
        <v>552</v>
      </c>
      <c r="J148" s="42" t="s">
        <v>553</v>
      </c>
      <c r="K148" s="40">
        <v>45266</v>
      </c>
      <c r="L148" s="40">
        <v>45266</v>
      </c>
      <c r="M148" s="44" t="s">
        <v>554</v>
      </c>
    </row>
    <row r="149" spans="1:13" ht="43.2" x14ac:dyDescent="0.3">
      <c r="A149">
        <v>2023</v>
      </c>
      <c r="B149" s="40">
        <v>45231</v>
      </c>
      <c r="C149" s="40">
        <v>45260</v>
      </c>
      <c r="D149" s="41" t="s">
        <v>43</v>
      </c>
      <c r="E149" s="41" t="s">
        <v>45</v>
      </c>
      <c r="F149" s="42" t="s">
        <v>550</v>
      </c>
      <c r="G149" s="41" t="s">
        <v>551</v>
      </c>
      <c r="I149" s="43" t="s">
        <v>552</v>
      </c>
      <c r="J149" s="42" t="s">
        <v>553</v>
      </c>
      <c r="K149" s="40">
        <v>45266</v>
      </c>
      <c r="L149" s="40">
        <v>45266</v>
      </c>
      <c r="M149" s="44" t="s">
        <v>554</v>
      </c>
    </row>
    <row r="150" spans="1:13" ht="43.2" x14ac:dyDescent="0.3">
      <c r="A150">
        <v>2023</v>
      </c>
      <c r="B150" s="40">
        <v>45231</v>
      </c>
      <c r="C150" s="40">
        <v>45260</v>
      </c>
      <c r="D150" s="41" t="s">
        <v>43</v>
      </c>
      <c r="E150" s="41" t="s">
        <v>45</v>
      </c>
      <c r="F150" s="42" t="s">
        <v>550</v>
      </c>
      <c r="G150" s="41" t="s">
        <v>551</v>
      </c>
      <c r="I150" s="43" t="s">
        <v>552</v>
      </c>
      <c r="J150" s="42" t="s">
        <v>553</v>
      </c>
      <c r="K150" s="40">
        <v>45266</v>
      </c>
      <c r="L150" s="40">
        <v>45266</v>
      </c>
      <c r="M150" s="44" t="s">
        <v>554</v>
      </c>
    </row>
    <row r="151" spans="1:13" ht="43.2" x14ac:dyDescent="0.3">
      <c r="A151">
        <v>2023</v>
      </c>
      <c r="B151" s="40">
        <v>45231</v>
      </c>
      <c r="C151" s="40">
        <v>45260</v>
      </c>
      <c r="D151" s="41" t="s">
        <v>43</v>
      </c>
      <c r="E151" s="41" t="s">
        <v>45</v>
      </c>
      <c r="F151" s="42" t="s">
        <v>550</v>
      </c>
      <c r="G151" s="41" t="s">
        <v>551</v>
      </c>
      <c r="I151" s="43" t="s">
        <v>552</v>
      </c>
      <c r="J151" s="42" t="s">
        <v>553</v>
      </c>
      <c r="K151" s="40">
        <v>45266</v>
      </c>
      <c r="L151" s="40">
        <v>45266</v>
      </c>
      <c r="M151" s="44" t="s">
        <v>554</v>
      </c>
    </row>
    <row r="152" spans="1:13" ht="43.2" x14ac:dyDescent="0.3">
      <c r="A152">
        <v>2023</v>
      </c>
      <c r="B152" s="40">
        <v>45231</v>
      </c>
      <c r="C152" s="40">
        <v>45260</v>
      </c>
      <c r="D152" s="41" t="s">
        <v>43</v>
      </c>
      <c r="E152" s="41" t="s">
        <v>45</v>
      </c>
      <c r="F152" s="42" t="s">
        <v>550</v>
      </c>
      <c r="G152" s="41" t="s">
        <v>551</v>
      </c>
      <c r="I152" s="43" t="s">
        <v>552</v>
      </c>
      <c r="J152" s="42" t="s">
        <v>553</v>
      </c>
      <c r="K152" s="40">
        <v>45266</v>
      </c>
      <c r="L152" s="40">
        <v>45266</v>
      </c>
      <c r="M152" s="44" t="s">
        <v>554</v>
      </c>
    </row>
    <row r="153" spans="1:13" ht="43.2" x14ac:dyDescent="0.3">
      <c r="A153">
        <v>2023</v>
      </c>
      <c r="B153" s="40">
        <v>45231</v>
      </c>
      <c r="C153" s="40">
        <v>45260</v>
      </c>
      <c r="D153" s="41" t="s">
        <v>43</v>
      </c>
      <c r="E153" s="41" t="s">
        <v>45</v>
      </c>
      <c r="F153" s="42" t="s">
        <v>550</v>
      </c>
      <c r="G153" s="41" t="s">
        <v>551</v>
      </c>
      <c r="I153" s="43" t="s">
        <v>552</v>
      </c>
      <c r="J153" s="42" t="s">
        <v>553</v>
      </c>
      <c r="K153" s="40">
        <v>45266</v>
      </c>
      <c r="L153" s="40">
        <v>45266</v>
      </c>
      <c r="M153" s="44" t="s">
        <v>554</v>
      </c>
    </row>
    <row r="154" spans="1:13" ht="43.2" x14ac:dyDescent="0.3">
      <c r="A154">
        <v>2023</v>
      </c>
      <c r="B154" s="40">
        <v>45231</v>
      </c>
      <c r="C154" s="40">
        <v>45260</v>
      </c>
      <c r="D154" s="41" t="s">
        <v>43</v>
      </c>
      <c r="E154" s="41" t="s">
        <v>45</v>
      </c>
      <c r="F154" s="42" t="s">
        <v>550</v>
      </c>
      <c r="G154" s="41" t="s">
        <v>551</v>
      </c>
      <c r="I154" s="43" t="s">
        <v>552</v>
      </c>
      <c r="J154" s="42" t="s">
        <v>553</v>
      </c>
      <c r="K154" s="40">
        <v>45266</v>
      </c>
      <c r="L154" s="40">
        <v>45266</v>
      </c>
      <c r="M154" s="44" t="s">
        <v>554</v>
      </c>
    </row>
    <row r="155" spans="1:13" ht="43.2" x14ac:dyDescent="0.3">
      <c r="A155">
        <v>2023</v>
      </c>
      <c r="B155" s="40">
        <v>45231</v>
      </c>
      <c r="C155" s="40">
        <v>45260</v>
      </c>
      <c r="D155" s="41" t="s">
        <v>43</v>
      </c>
      <c r="E155" s="41" t="s">
        <v>45</v>
      </c>
      <c r="F155" s="42" t="s">
        <v>550</v>
      </c>
      <c r="G155" s="41" t="s">
        <v>551</v>
      </c>
      <c r="I155" s="43" t="s">
        <v>552</v>
      </c>
      <c r="J155" s="42" t="s">
        <v>553</v>
      </c>
      <c r="K155" s="40">
        <v>45266</v>
      </c>
      <c r="L155" s="40">
        <v>45266</v>
      </c>
      <c r="M155" s="44" t="s">
        <v>554</v>
      </c>
    </row>
    <row r="156" spans="1:13" ht="43.2" x14ac:dyDescent="0.3">
      <c r="A156">
        <v>2023</v>
      </c>
      <c r="B156" s="40">
        <v>45231</v>
      </c>
      <c r="C156" s="40">
        <v>45260</v>
      </c>
      <c r="D156" s="41" t="s">
        <v>43</v>
      </c>
      <c r="E156" s="41" t="s">
        <v>45</v>
      </c>
      <c r="F156" s="42" t="s">
        <v>550</v>
      </c>
      <c r="G156" s="41" t="s">
        <v>551</v>
      </c>
      <c r="I156" s="43" t="s">
        <v>552</v>
      </c>
      <c r="J156" s="42" t="s">
        <v>553</v>
      </c>
      <c r="K156" s="40">
        <v>45266</v>
      </c>
      <c r="L156" s="40">
        <v>45266</v>
      </c>
      <c r="M156" s="44" t="s">
        <v>554</v>
      </c>
    </row>
    <row r="157" spans="1:13" ht="43.2" x14ac:dyDescent="0.3">
      <c r="A157">
        <v>2023</v>
      </c>
      <c r="B157" s="40">
        <v>45231</v>
      </c>
      <c r="C157" s="40">
        <v>45260</v>
      </c>
      <c r="D157" s="41" t="s">
        <v>43</v>
      </c>
      <c r="E157" s="41" t="s">
        <v>45</v>
      </c>
      <c r="F157" s="42" t="s">
        <v>550</v>
      </c>
      <c r="G157" s="41" t="s">
        <v>551</v>
      </c>
      <c r="I157" s="43" t="s">
        <v>552</v>
      </c>
      <c r="J157" s="42" t="s">
        <v>553</v>
      </c>
      <c r="K157" s="40">
        <v>45266</v>
      </c>
      <c r="L157" s="40">
        <v>45266</v>
      </c>
      <c r="M157" s="44" t="s">
        <v>554</v>
      </c>
    </row>
    <row r="158" spans="1:13" ht="43.2" x14ac:dyDescent="0.3">
      <c r="A158">
        <v>2023</v>
      </c>
      <c r="B158" s="40">
        <v>45231</v>
      </c>
      <c r="C158" s="40">
        <v>45260</v>
      </c>
      <c r="D158" s="41" t="s">
        <v>43</v>
      </c>
      <c r="E158" s="41" t="s">
        <v>45</v>
      </c>
      <c r="F158" s="42" t="s">
        <v>550</v>
      </c>
      <c r="G158" s="41" t="s">
        <v>551</v>
      </c>
      <c r="I158" s="43" t="s">
        <v>552</v>
      </c>
      <c r="J158" s="42" t="s">
        <v>553</v>
      </c>
      <c r="K158" s="40">
        <v>45266</v>
      </c>
      <c r="L158" s="40">
        <v>45266</v>
      </c>
      <c r="M158" s="44" t="s">
        <v>554</v>
      </c>
    </row>
    <row r="159" spans="1:13" ht="43.2" x14ac:dyDescent="0.3">
      <c r="A159">
        <v>2023</v>
      </c>
      <c r="B159" s="40">
        <v>45231</v>
      </c>
      <c r="C159" s="40">
        <v>45260</v>
      </c>
      <c r="D159" s="41" t="s">
        <v>43</v>
      </c>
      <c r="E159" s="41" t="s">
        <v>45</v>
      </c>
      <c r="F159" s="42" t="s">
        <v>550</v>
      </c>
      <c r="G159" s="41" t="s">
        <v>551</v>
      </c>
      <c r="I159" s="43" t="s">
        <v>552</v>
      </c>
      <c r="J159" s="42" t="s">
        <v>553</v>
      </c>
      <c r="K159" s="40">
        <v>45266</v>
      </c>
      <c r="L159" s="40">
        <v>45266</v>
      </c>
      <c r="M159" s="44" t="s">
        <v>554</v>
      </c>
    </row>
    <row r="160" spans="1:13" ht="43.2" x14ac:dyDescent="0.3">
      <c r="A160">
        <v>2023</v>
      </c>
      <c r="B160" s="40">
        <v>45231</v>
      </c>
      <c r="C160" s="40">
        <v>45260</v>
      </c>
      <c r="D160" s="41" t="s">
        <v>43</v>
      </c>
      <c r="E160" s="41" t="s">
        <v>45</v>
      </c>
      <c r="F160" s="42" t="s">
        <v>550</v>
      </c>
      <c r="G160" s="41" t="s">
        <v>551</v>
      </c>
      <c r="I160" s="43" t="s">
        <v>552</v>
      </c>
      <c r="J160" s="42" t="s">
        <v>553</v>
      </c>
      <c r="K160" s="40">
        <v>45266</v>
      </c>
      <c r="L160" s="40">
        <v>45266</v>
      </c>
      <c r="M160" s="44" t="s">
        <v>554</v>
      </c>
    </row>
    <row r="161" spans="1:13" ht="43.2" x14ac:dyDescent="0.3">
      <c r="A161">
        <v>2023</v>
      </c>
      <c r="B161" s="40">
        <v>45231</v>
      </c>
      <c r="C161" s="40">
        <v>45260</v>
      </c>
      <c r="D161" s="41" t="s">
        <v>43</v>
      </c>
      <c r="E161" s="41" t="s">
        <v>45</v>
      </c>
      <c r="F161" s="42" t="s">
        <v>550</v>
      </c>
      <c r="G161" s="41" t="s">
        <v>551</v>
      </c>
      <c r="I161" s="43" t="s">
        <v>552</v>
      </c>
      <c r="J161" s="42" t="s">
        <v>553</v>
      </c>
      <c r="K161" s="40">
        <v>45266</v>
      </c>
      <c r="L161" s="40">
        <v>45266</v>
      </c>
      <c r="M161" s="44" t="s">
        <v>554</v>
      </c>
    </row>
    <row r="162" spans="1:13" ht="43.2" x14ac:dyDescent="0.3">
      <c r="A162">
        <v>2023</v>
      </c>
      <c r="B162" s="40">
        <v>45231</v>
      </c>
      <c r="C162" s="40">
        <v>45260</v>
      </c>
      <c r="D162" s="41" t="s">
        <v>43</v>
      </c>
      <c r="E162" s="41" t="s">
        <v>45</v>
      </c>
      <c r="F162" s="42" t="s">
        <v>550</v>
      </c>
      <c r="G162" s="41" t="s">
        <v>551</v>
      </c>
      <c r="I162" s="43" t="s">
        <v>552</v>
      </c>
      <c r="J162" s="42" t="s">
        <v>553</v>
      </c>
      <c r="K162" s="40">
        <v>45266</v>
      </c>
      <c r="L162" s="40">
        <v>45266</v>
      </c>
      <c r="M162" s="44" t="s">
        <v>554</v>
      </c>
    </row>
    <row r="163" spans="1:13" ht="43.2" x14ac:dyDescent="0.3">
      <c r="A163">
        <v>2023</v>
      </c>
      <c r="B163" s="40">
        <v>45231</v>
      </c>
      <c r="C163" s="40">
        <v>45260</v>
      </c>
      <c r="D163" s="41" t="s">
        <v>43</v>
      </c>
      <c r="E163" s="41" t="s">
        <v>45</v>
      </c>
      <c r="F163" s="42" t="s">
        <v>550</v>
      </c>
      <c r="G163" s="41" t="s">
        <v>551</v>
      </c>
      <c r="I163" s="43" t="s">
        <v>552</v>
      </c>
      <c r="J163" s="42" t="s">
        <v>553</v>
      </c>
      <c r="K163" s="40">
        <v>45266</v>
      </c>
      <c r="L163" s="40">
        <v>45266</v>
      </c>
      <c r="M163" s="44" t="s">
        <v>554</v>
      </c>
    </row>
    <row r="164" spans="1:13" ht="43.2" x14ac:dyDescent="0.3">
      <c r="A164">
        <v>2023</v>
      </c>
      <c r="B164" s="40">
        <v>45231</v>
      </c>
      <c r="C164" s="40">
        <v>45260</v>
      </c>
      <c r="D164" s="41" t="s">
        <v>43</v>
      </c>
      <c r="E164" s="41" t="s">
        <v>45</v>
      </c>
      <c r="F164" s="42" t="s">
        <v>550</v>
      </c>
      <c r="G164" s="41" t="s">
        <v>551</v>
      </c>
      <c r="I164" s="43" t="s">
        <v>552</v>
      </c>
      <c r="J164" s="42" t="s">
        <v>553</v>
      </c>
      <c r="K164" s="40">
        <v>45266</v>
      </c>
      <c r="L164" s="40">
        <v>45266</v>
      </c>
      <c r="M164" s="44" t="s">
        <v>554</v>
      </c>
    </row>
    <row r="165" spans="1:13" ht="43.2" x14ac:dyDescent="0.3">
      <c r="A165">
        <v>2023</v>
      </c>
      <c r="B165" s="40">
        <v>45231</v>
      </c>
      <c r="C165" s="40">
        <v>45260</v>
      </c>
      <c r="D165" s="41" t="s">
        <v>43</v>
      </c>
      <c r="E165" s="41" t="s">
        <v>45</v>
      </c>
      <c r="F165" s="42" t="s">
        <v>550</v>
      </c>
      <c r="G165" s="41" t="s">
        <v>551</v>
      </c>
      <c r="I165" s="43" t="s">
        <v>552</v>
      </c>
      <c r="J165" s="42" t="s">
        <v>553</v>
      </c>
      <c r="K165" s="40">
        <v>45266</v>
      </c>
      <c r="L165" s="40">
        <v>45266</v>
      </c>
      <c r="M165" s="44" t="s">
        <v>554</v>
      </c>
    </row>
    <row r="166" spans="1:13" ht="43.2" x14ac:dyDescent="0.3">
      <c r="A166">
        <v>2023</v>
      </c>
      <c r="B166" s="40">
        <v>45231</v>
      </c>
      <c r="C166" s="40">
        <v>45260</v>
      </c>
      <c r="D166" s="41" t="s">
        <v>43</v>
      </c>
      <c r="E166" s="41" t="s">
        <v>45</v>
      </c>
      <c r="F166" s="42" t="s">
        <v>550</v>
      </c>
      <c r="G166" s="41" t="s">
        <v>551</v>
      </c>
      <c r="I166" s="43" t="s">
        <v>552</v>
      </c>
      <c r="J166" s="42" t="s">
        <v>553</v>
      </c>
      <c r="K166" s="40">
        <v>45266</v>
      </c>
      <c r="L166" s="40">
        <v>45266</v>
      </c>
      <c r="M166" s="44" t="s">
        <v>554</v>
      </c>
    </row>
    <row r="167" spans="1:13" ht="43.2" x14ac:dyDescent="0.3">
      <c r="A167">
        <v>2023</v>
      </c>
      <c r="B167" s="40">
        <v>45231</v>
      </c>
      <c r="C167" s="40">
        <v>45260</v>
      </c>
      <c r="D167" s="41" t="s">
        <v>43</v>
      </c>
      <c r="E167" s="41" t="s">
        <v>45</v>
      </c>
      <c r="F167" s="42" t="s">
        <v>550</v>
      </c>
      <c r="G167" s="41" t="s">
        <v>551</v>
      </c>
      <c r="I167" s="43" t="s">
        <v>552</v>
      </c>
      <c r="J167" s="42" t="s">
        <v>553</v>
      </c>
      <c r="K167" s="40">
        <v>45266</v>
      </c>
      <c r="L167" s="40">
        <v>45266</v>
      </c>
      <c r="M167" s="44" t="s">
        <v>554</v>
      </c>
    </row>
    <row r="168" spans="1:13" ht="43.2" x14ac:dyDescent="0.3">
      <c r="A168">
        <v>2023</v>
      </c>
      <c r="B168" s="40">
        <v>45231</v>
      </c>
      <c r="C168" s="40">
        <v>45260</v>
      </c>
      <c r="D168" s="41" t="s">
        <v>43</v>
      </c>
      <c r="E168" s="41" t="s">
        <v>45</v>
      </c>
      <c r="F168" s="42" t="s">
        <v>550</v>
      </c>
      <c r="G168" s="41" t="s">
        <v>551</v>
      </c>
      <c r="I168" s="43" t="s">
        <v>552</v>
      </c>
      <c r="J168" s="42" t="s">
        <v>553</v>
      </c>
      <c r="K168" s="40">
        <v>45266</v>
      </c>
      <c r="L168" s="40">
        <v>45266</v>
      </c>
      <c r="M168" s="44" t="s">
        <v>554</v>
      </c>
    </row>
    <row r="169" spans="1:13" ht="43.2" x14ac:dyDescent="0.3">
      <c r="A169">
        <v>2023</v>
      </c>
      <c r="B169" s="40">
        <v>45231</v>
      </c>
      <c r="C169" s="40">
        <v>45260</v>
      </c>
      <c r="D169" s="41" t="s">
        <v>43</v>
      </c>
      <c r="E169" s="41" t="s">
        <v>45</v>
      </c>
      <c r="F169" s="42" t="s">
        <v>550</v>
      </c>
      <c r="G169" s="41" t="s">
        <v>551</v>
      </c>
      <c r="I169" s="43" t="s">
        <v>552</v>
      </c>
      <c r="J169" s="42" t="s">
        <v>553</v>
      </c>
      <c r="K169" s="40">
        <v>45266</v>
      </c>
      <c r="L169" s="40">
        <v>45266</v>
      </c>
      <c r="M169" s="44" t="s">
        <v>554</v>
      </c>
    </row>
    <row r="170" spans="1:13" ht="43.2" x14ac:dyDescent="0.3">
      <c r="A170">
        <v>2023</v>
      </c>
      <c r="B170" s="40">
        <v>45231</v>
      </c>
      <c r="C170" s="40">
        <v>45260</v>
      </c>
      <c r="D170" s="41" t="s">
        <v>43</v>
      </c>
      <c r="E170" s="41" t="s">
        <v>45</v>
      </c>
      <c r="F170" s="42" t="s">
        <v>550</v>
      </c>
      <c r="G170" s="41" t="s">
        <v>551</v>
      </c>
      <c r="I170" s="43" t="s">
        <v>552</v>
      </c>
      <c r="J170" s="42" t="s">
        <v>553</v>
      </c>
      <c r="K170" s="40">
        <v>45266</v>
      </c>
      <c r="L170" s="40">
        <v>45266</v>
      </c>
      <c r="M170" s="44" t="s">
        <v>554</v>
      </c>
    </row>
    <row r="171" spans="1:13" ht="43.2" x14ac:dyDescent="0.3">
      <c r="A171">
        <v>2023</v>
      </c>
      <c r="B171" s="40">
        <v>45231</v>
      </c>
      <c r="C171" s="40">
        <v>45260</v>
      </c>
      <c r="D171" s="41" t="s">
        <v>43</v>
      </c>
      <c r="E171" s="41" t="s">
        <v>45</v>
      </c>
      <c r="F171" s="42" t="s">
        <v>550</v>
      </c>
      <c r="G171" s="41" t="s">
        <v>551</v>
      </c>
      <c r="I171" s="43" t="s">
        <v>552</v>
      </c>
      <c r="J171" s="42" t="s">
        <v>553</v>
      </c>
      <c r="K171" s="40">
        <v>45266</v>
      </c>
      <c r="L171" s="40">
        <v>45266</v>
      </c>
      <c r="M171" s="44" t="s">
        <v>554</v>
      </c>
    </row>
    <row r="172" spans="1:13" ht="43.2" x14ac:dyDescent="0.3">
      <c r="A172">
        <v>2023</v>
      </c>
      <c r="B172" s="40">
        <v>45231</v>
      </c>
      <c r="C172" s="40">
        <v>45260</v>
      </c>
      <c r="D172" s="41" t="s">
        <v>43</v>
      </c>
      <c r="E172" s="41" t="s">
        <v>45</v>
      </c>
      <c r="F172" s="42" t="s">
        <v>550</v>
      </c>
      <c r="G172" s="41" t="s">
        <v>551</v>
      </c>
      <c r="I172" s="43" t="s">
        <v>552</v>
      </c>
      <c r="J172" s="42" t="s">
        <v>553</v>
      </c>
      <c r="K172" s="40">
        <v>45266</v>
      </c>
      <c r="L172" s="40">
        <v>45266</v>
      </c>
      <c r="M172" s="44" t="s">
        <v>554</v>
      </c>
    </row>
    <row r="173" spans="1:13" ht="43.2" x14ac:dyDescent="0.3">
      <c r="A173">
        <v>2023</v>
      </c>
      <c r="B173" s="40">
        <v>45231</v>
      </c>
      <c r="C173" s="40">
        <v>45260</v>
      </c>
      <c r="D173" s="41" t="s">
        <v>43</v>
      </c>
      <c r="E173" s="41" t="s">
        <v>45</v>
      </c>
      <c r="F173" s="42" t="s">
        <v>550</v>
      </c>
      <c r="G173" s="41" t="s">
        <v>551</v>
      </c>
      <c r="I173" s="43" t="s">
        <v>552</v>
      </c>
      <c r="J173" s="42" t="s">
        <v>553</v>
      </c>
      <c r="K173" s="40">
        <v>45266</v>
      </c>
      <c r="L173" s="40">
        <v>45266</v>
      </c>
      <c r="M173" s="44" t="s">
        <v>554</v>
      </c>
    </row>
    <row r="174" spans="1:13" ht="43.2" x14ac:dyDescent="0.3">
      <c r="A174">
        <v>2023</v>
      </c>
      <c r="B174" s="40">
        <v>45231</v>
      </c>
      <c r="C174" s="40">
        <v>45260</v>
      </c>
      <c r="D174" s="41" t="s">
        <v>43</v>
      </c>
      <c r="E174" s="41" t="s">
        <v>45</v>
      </c>
      <c r="F174" s="42" t="s">
        <v>550</v>
      </c>
      <c r="G174" s="41" t="s">
        <v>551</v>
      </c>
      <c r="I174" s="43" t="s">
        <v>552</v>
      </c>
      <c r="J174" s="42" t="s">
        <v>553</v>
      </c>
      <c r="K174" s="40">
        <v>45266</v>
      </c>
      <c r="L174" s="40">
        <v>45266</v>
      </c>
      <c r="M174" s="44" t="s">
        <v>554</v>
      </c>
    </row>
    <row r="175" spans="1:13" ht="43.2" x14ac:dyDescent="0.3">
      <c r="A175">
        <v>2023</v>
      </c>
      <c r="B175" s="40">
        <v>45231</v>
      </c>
      <c r="C175" s="40">
        <v>45260</v>
      </c>
      <c r="D175" s="41" t="s">
        <v>43</v>
      </c>
      <c r="E175" s="41" t="s">
        <v>45</v>
      </c>
      <c r="F175" s="42" t="s">
        <v>550</v>
      </c>
      <c r="G175" s="41" t="s">
        <v>551</v>
      </c>
      <c r="I175" s="43" t="s">
        <v>552</v>
      </c>
      <c r="J175" s="42" t="s">
        <v>553</v>
      </c>
      <c r="K175" s="40">
        <v>45266</v>
      </c>
      <c r="L175" s="40">
        <v>45266</v>
      </c>
      <c r="M175" s="44" t="s">
        <v>554</v>
      </c>
    </row>
    <row r="176" spans="1:13" ht="43.2" x14ac:dyDescent="0.3">
      <c r="A176">
        <v>2023</v>
      </c>
      <c r="B176" s="40">
        <v>45231</v>
      </c>
      <c r="C176" s="40">
        <v>45260</v>
      </c>
      <c r="D176" s="41" t="s">
        <v>43</v>
      </c>
      <c r="E176" s="41" t="s">
        <v>45</v>
      </c>
      <c r="F176" s="42" t="s">
        <v>550</v>
      </c>
      <c r="G176" s="41" t="s">
        <v>551</v>
      </c>
      <c r="I176" s="43" t="s">
        <v>552</v>
      </c>
      <c r="J176" s="42" t="s">
        <v>553</v>
      </c>
      <c r="K176" s="40">
        <v>45266</v>
      </c>
      <c r="L176" s="40">
        <v>45266</v>
      </c>
      <c r="M176" s="44" t="s">
        <v>554</v>
      </c>
    </row>
    <row r="177" spans="1:13" ht="43.2" x14ac:dyDescent="0.3">
      <c r="A177">
        <v>2023</v>
      </c>
      <c r="B177" s="40">
        <v>45231</v>
      </c>
      <c r="C177" s="40">
        <v>45260</v>
      </c>
      <c r="D177" s="41" t="s">
        <v>43</v>
      </c>
      <c r="E177" s="41" t="s">
        <v>45</v>
      </c>
      <c r="F177" s="42" t="s">
        <v>550</v>
      </c>
      <c r="G177" s="41" t="s">
        <v>551</v>
      </c>
      <c r="I177" s="43" t="s">
        <v>552</v>
      </c>
      <c r="J177" s="42" t="s">
        <v>553</v>
      </c>
      <c r="K177" s="40">
        <v>45266</v>
      </c>
      <c r="L177" s="40">
        <v>45266</v>
      </c>
      <c r="M177" s="44" t="s">
        <v>554</v>
      </c>
    </row>
    <row r="178" spans="1:13" ht="43.2" x14ac:dyDescent="0.3">
      <c r="A178">
        <v>2023</v>
      </c>
      <c r="B178" s="40">
        <v>45231</v>
      </c>
      <c r="C178" s="40">
        <v>45260</v>
      </c>
      <c r="D178" s="41" t="s">
        <v>43</v>
      </c>
      <c r="E178" s="41" t="s">
        <v>45</v>
      </c>
      <c r="F178" s="42" t="s">
        <v>550</v>
      </c>
      <c r="G178" s="41" t="s">
        <v>551</v>
      </c>
      <c r="I178" s="43" t="s">
        <v>552</v>
      </c>
      <c r="J178" s="42" t="s">
        <v>553</v>
      </c>
      <c r="K178" s="40">
        <v>45266</v>
      </c>
      <c r="L178" s="40">
        <v>45266</v>
      </c>
      <c r="M178" s="44" t="s">
        <v>554</v>
      </c>
    </row>
    <row r="179" spans="1:13" ht="43.2" x14ac:dyDescent="0.3">
      <c r="A179">
        <v>2023</v>
      </c>
      <c r="B179" s="40">
        <v>45231</v>
      </c>
      <c r="C179" s="40">
        <v>45260</v>
      </c>
      <c r="D179" s="41" t="s">
        <v>43</v>
      </c>
      <c r="E179" s="41" t="s">
        <v>45</v>
      </c>
      <c r="F179" s="42" t="s">
        <v>550</v>
      </c>
      <c r="G179" s="41" t="s">
        <v>551</v>
      </c>
      <c r="I179" s="43" t="s">
        <v>552</v>
      </c>
      <c r="J179" s="42" t="s">
        <v>553</v>
      </c>
      <c r="K179" s="40">
        <v>45266</v>
      </c>
      <c r="L179" s="40">
        <v>45266</v>
      </c>
      <c r="M179" s="44" t="s">
        <v>554</v>
      </c>
    </row>
    <row r="180" spans="1:13" ht="43.2" x14ac:dyDescent="0.3">
      <c r="A180">
        <v>2023</v>
      </c>
      <c r="B180" s="40">
        <v>45231</v>
      </c>
      <c r="C180" s="40">
        <v>45260</v>
      </c>
      <c r="D180" s="41" t="s">
        <v>43</v>
      </c>
      <c r="E180" s="41" t="s">
        <v>45</v>
      </c>
      <c r="F180" s="42" t="s">
        <v>550</v>
      </c>
      <c r="G180" s="41" t="s">
        <v>551</v>
      </c>
      <c r="I180" s="43" t="s">
        <v>552</v>
      </c>
      <c r="J180" s="42" t="s">
        <v>553</v>
      </c>
      <c r="K180" s="40">
        <v>45266</v>
      </c>
      <c r="L180" s="40">
        <v>45266</v>
      </c>
      <c r="M180" s="44" t="s">
        <v>554</v>
      </c>
    </row>
    <row r="181" spans="1:13" ht="43.2" x14ac:dyDescent="0.3">
      <c r="A181">
        <v>2023</v>
      </c>
      <c r="B181" s="40">
        <v>45231</v>
      </c>
      <c r="C181" s="40">
        <v>45260</v>
      </c>
      <c r="D181" s="41" t="s">
        <v>43</v>
      </c>
      <c r="E181" s="41" t="s">
        <v>45</v>
      </c>
      <c r="F181" s="42" t="s">
        <v>550</v>
      </c>
      <c r="G181" s="41" t="s">
        <v>551</v>
      </c>
      <c r="I181" s="43" t="s">
        <v>552</v>
      </c>
      <c r="J181" s="42" t="s">
        <v>553</v>
      </c>
      <c r="K181" s="40">
        <v>45266</v>
      </c>
      <c r="L181" s="40">
        <v>45266</v>
      </c>
      <c r="M181" s="44" t="s">
        <v>554</v>
      </c>
    </row>
    <row r="182" spans="1:13" ht="43.2" x14ac:dyDescent="0.3">
      <c r="A182">
        <v>2023</v>
      </c>
      <c r="B182" s="40">
        <v>45231</v>
      </c>
      <c r="C182" s="40">
        <v>45260</v>
      </c>
      <c r="D182" s="41" t="s">
        <v>43</v>
      </c>
      <c r="E182" s="41" t="s">
        <v>45</v>
      </c>
      <c r="F182" s="42" t="s">
        <v>550</v>
      </c>
      <c r="G182" s="41" t="s">
        <v>551</v>
      </c>
      <c r="I182" s="43" t="s">
        <v>552</v>
      </c>
      <c r="J182" s="42" t="s">
        <v>553</v>
      </c>
      <c r="K182" s="40">
        <v>45266</v>
      </c>
      <c r="L182" s="40">
        <v>45266</v>
      </c>
      <c r="M182" s="44" t="s">
        <v>554</v>
      </c>
    </row>
    <row r="183" spans="1:13" ht="43.2" x14ac:dyDescent="0.3">
      <c r="A183">
        <v>2023</v>
      </c>
      <c r="B183" s="40">
        <v>45231</v>
      </c>
      <c r="C183" s="40">
        <v>45260</v>
      </c>
      <c r="D183" s="41" t="s">
        <v>43</v>
      </c>
      <c r="E183" s="41" t="s">
        <v>45</v>
      </c>
      <c r="F183" s="42" t="s">
        <v>550</v>
      </c>
      <c r="G183" s="41" t="s">
        <v>551</v>
      </c>
      <c r="I183" s="43" t="s">
        <v>552</v>
      </c>
      <c r="J183" s="42" t="s">
        <v>553</v>
      </c>
      <c r="K183" s="40">
        <v>45266</v>
      </c>
      <c r="L183" s="40">
        <v>45266</v>
      </c>
      <c r="M183" s="44" t="s">
        <v>554</v>
      </c>
    </row>
    <row r="184" spans="1:13" ht="43.2" x14ac:dyDescent="0.3">
      <c r="A184">
        <v>2023</v>
      </c>
      <c r="B184" s="40">
        <v>45231</v>
      </c>
      <c r="C184" s="40">
        <v>45260</v>
      </c>
      <c r="D184" s="41" t="s">
        <v>43</v>
      </c>
      <c r="E184" s="41" t="s">
        <v>45</v>
      </c>
      <c r="F184" s="42" t="s">
        <v>550</v>
      </c>
      <c r="G184" s="41" t="s">
        <v>551</v>
      </c>
      <c r="I184" s="43" t="s">
        <v>552</v>
      </c>
      <c r="J184" s="42" t="s">
        <v>553</v>
      </c>
      <c r="K184" s="40">
        <v>45266</v>
      </c>
      <c r="L184" s="40">
        <v>45266</v>
      </c>
      <c r="M184" s="44" t="s">
        <v>554</v>
      </c>
    </row>
    <row r="185" spans="1:13" ht="43.2" x14ac:dyDescent="0.3">
      <c r="A185">
        <v>2023</v>
      </c>
      <c r="B185" s="40">
        <v>45231</v>
      </c>
      <c r="C185" s="40">
        <v>45260</v>
      </c>
      <c r="D185" s="41" t="s">
        <v>43</v>
      </c>
      <c r="E185" s="41" t="s">
        <v>45</v>
      </c>
      <c r="F185" s="42" t="s">
        <v>550</v>
      </c>
      <c r="G185" s="41" t="s">
        <v>551</v>
      </c>
      <c r="I185" s="43" t="s">
        <v>552</v>
      </c>
      <c r="J185" s="42" t="s">
        <v>553</v>
      </c>
      <c r="K185" s="40">
        <v>45266</v>
      </c>
      <c r="L185" s="40">
        <v>45266</v>
      </c>
      <c r="M185" s="44" t="s">
        <v>554</v>
      </c>
    </row>
    <row r="186" spans="1:13" ht="43.2" x14ac:dyDescent="0.3">
      <c r="A186">
        <v>2023</v>
      </c>
      <c r="B186" s="40">
        <v>45231</v>
      </c>
      <c r="C186" s="40">
        <v>45260</v>
      </c>
      <c r="D186" s="41" t="s">
        <v>43</v>
      </c>
      <c r="E186" s="41" t="s">
        <v>45</v>
      </c>
      <c r="F186" s="42" t="s">
        <v>550</v>
      </c>
      <c r="G186" s="41" t="s">
        <v>551</v>
      </c>
      <c r="I186" s="43" t="s">
        <v>552</v>
      </c>
      <c r="J186" s="42" t="s">
        <v>553</v>
      </c>
      <c r="K186" s="40">
        <v>45266</v>
      </c>
      <c r="L186" s="40">
        <v>45266</v>
      </c>
      <c r="M186" s="44" t="s">
        <v>554</v>
      </c>
    </row>
    <row r="187" spans="1:13" ht="43.2" x14ac:dyDescent="0.3">
      <c r="A187">
        <v>2023</v>
      </c>
      <c r="B187" s="40">
        <v>45231</v>
      </c>
      <c r="C187" s="40">
        <v>45260</v>
      </c>
      <c r="D187" s="41" t="s">
        <v>43</v>
      </c>
      <c r="E187" s="41" t="s">
        <v>45</v>
      </c>
      <c r="F187" s="42" t="s">
        <v>550</v>
      </c>
      <c r="G187" s="41" t="s">
        <v>551</v>
      </c>
      <c r="I187" s="43" t="s">
        <v>552</v>
      </c>
      <c r="J187" s="42" t="s">
        <v>553</v>
      </c>
      <c r="K187" s="40">
        <v>45266</v>
      </c>
      <c r="L187" s="40">
        <v>45266</v>
      </c>
      <c r="M187" s="44" t="s">
        <v>554</v>
      </c>
    </row>
    <row r="188" spans="1:13" ht="43.2" x14ac:dyDescent="0.3">
      <c r="A188">
        <v>2023</v>
      </c>
      <c r="B188" s="40">
        <v>45231</v>
      </c>
      <c r="C188" s="40">
        <v>45260</v>
      </c>
      <c r="D188" s="41" t="s">
        <v>43</v>
      </c>
      <c r="E188" s="41" t="s">
        <v>45</v>
      </c>
      <c r="F188" s="42" t="s">
        <v>550</v>
      </c>
      <c r="G188" s="41" t="s">
        <v>551</v>
      </c>
      <c r="I188" s="43" t="s">
        <v>552</v>
      </c>
      <c r="J188" s="42" t="s">
        <v>553</v>
      </c>
      <c r="K188" s="40">
        <v>45266</v>
      </c>
      <c r="L188" s="40">
        <v>45266</v>
      </c>
      <c r="M188" s="44" t="s">
        <v>554</v>
      </c>
    </row>
    <row r="189" spans="1:13" ht="43.2" x14ac:dyDescent="0.3">
      <c r="A189">
        <v>2023</v>
      </c>
      <c r="B189" s="40">
        <v>45231</v>
      </c>
      <c r="C189" s="40">
        <v>45260</v>
      </c>
      <c r="D189" s="41" t="s">
        <v>43</v>
      </c>
      <c r="E189" s="41" t="s">
        <v>45</v>
      </c>
      <c r="F189" s="42" t="s">
        <v>550</v>
      </c>
      <c r="G189" s="41" t="s">
        <v>551</v>
      </c>
      <c r="I189" s="43" t="s">
        <v>552</v>
      </c>
      <c r="J189" s="42" t="s">
        <v>553</v>
      </c>
      <c r="K189" s="40">
        <v>45266</v>
      </c>
      <c r="L189" s="40">
        <v>45266</v>
      </c>
      <c r="M189" s="44" t="s">
        <v>554</v>
      </c>
    </row>
    <row r="190" spans="1:13" ht="43.2" x14ac:dyDescent="0.3">
      <c r="A190">
        <v>2023</v>
      </c>
      <c r="B190" s="40">
        <v>45231</v>
      </c>
      <c r="C190" s="40">
        <v>45260</v>
      </c>
      <c r="D190" s="41" t="s">
        <v>43</v>
      </c>
      <c r="E190" s="41" t="s">
        <v>45</v>
      </c>
      <c r="F190" s="42" t="s">
        <v>550</v>
      </c>
      <c r="G190" s="41" t="s">
        <v>551</v>
      </c>
      <c r="I190" s="43" t="s">
        <v>552</v>
      </c>
      <c r="J190" s="42" t="s">
        <v>553</v>
      </c>
      <c r="K190" s="40">
        <v>45266</v>
      </c>
      <c r="L190" s="40">
        <v>45266</v>
      </c>
      <c r="M190" s="44" t="s">
        <v>554</v>
      </c>
    </row>
    <row r="191" spans="1:13" ht="43.2" x14ac:dyDescent="0.3">
      <c r="A191">
        <v>2023</v>
      </c>
      <c r="B191" s="40">
        <v>45231</v>
      </c>
      <c r="C191" s="40">
        <v>45260</v>
      </c>
      <c r="D191" s="41" t="s">
        <v>43</v>
      </c>
      <c r="E191" s="41" t="s">
        <v>45</v>
      </c>
      <c r="F191" s="42" t="s">
        <v>550</v>
      </c>
      <c r="G191" s="41" t="s">
        <v>551</v>
      </c>
      <c r="I191" s="43" t="s">
        <v>552</v>
      </c>
      <c r="J191" s="42" t="s">
        <v>553</v>
      </c>
      <c r="K191" s="40">
        <v>45266</v>
      </c>
      <c r="L191" s="40">
        <v>45266</v>
      </c>
      <c r="M191" s="44" t="s">
        <v>554</v>
      </c>
    </row>
    <row r="192" spans="1:13" ht="43.2" x14ac:dyDescent="0.3">
      <c r="A192">
        <v>2023</v>
      </c>
      <c r="B192" s="40">
        <v>45231</v>
      </c>
      <c r="C192" s="40">
        <v>45260</v>
      </c>
      <c r="D192" s="41" t="s">
        <v>43</v>
      </c>
      <c r="E192" s="41" t="s">
        <v>45</v>
      </c>
      <c r="F192" s="42" t="s">
        <v>550</v>
      </c>
      <c r="G192" s="41" t="s">
        <v>551</v>
      </c>
      <c r="I192" s="43" t="s">
        <v>552</v>
      </c>
      <c r="J192" s="42" t="s">
        <v>553</v>
      </c>
      <c r="K192" s="40">
        <v>45266</v>
      </c>
      <c r="L192" s="40">
        <v>45266</v>
      </c>
      <c r="M192" s="44" t="s">
        <v>554</v>
      </c>
    </row>
    <row r="193" spans="1:13" ht="43.2" x14ac:dyDescent="0.3">
      <c r="A193">
        <v>2023</v>
      </c>
      <c r="B193" s="40">
        <v>45231</v>
      </c>
      <c r="C193" s="40">
        <v>45260</v>
      </c>
      <c r="D193" s="41" t="s">
        <v>43</v>
      </c>
      <c r="E193" s="41" t="s">
        <v>45</v>
      </c>
      <c r="F193" s="42" t="s">
        <v>550</v>
      </c>
      <c r="G193" s="41" t="s">
        <v>551</v>
      </c>
      <c r="I193" s="43" t="s">
        <v>552</v>
      </c>
      <c r="J193" s="42" t="s">
        <v>553</v>
      </c>
      <c r="K193" s="40">
        <v>45266</v>
      </c>
      <c r="L193" s="40">
        <v>45266</v>
      </c>
      <c r="M193" s="44" t="s">
        <v>554</v>
      </c>
    </row>
    <row r="194" spans="1:13" ht="43.2" x14ac:dyDescent="0.3">
      <c r="A194">
        <v>2023</v>
      </c>
      <c r="B194" s="40">
        <v>45231</v>
      </c>
      <c r="C194" s="40">
        <v>45260</v>
      </c>
      <c r="D194" s="41" t="s">
        <v>43</v>
      </c>
      <c r="E194" s="41" t="s">
        <v>45</v>
      </c>
      <c r="F194" s="42" t="s">
        <v>550</v>
      </c>
      <c r="G194" s="41" t="s">
        <v>551</v>
      </c>
      <c r="I194" s="43" t="s">
        <v>552</v>
      </c>
      <c r="J194" s="42" t="s">
        <v>553</v>
      </c>
      <c r="K194" s="40">
        <v>45266</v>
      </c>
      <c r="L194" s="40">
        <v>45266</v>
      </c>
      <c r="M194" s="44" t="s">
        <v>554</v>
      </c>
    </row>
    <row r="195" spans="1:13" ht="43.2" x14ac:dyDescent="0.3">
      <c r="A195">
        <v>2023</v>
      </c>
      <c r="B195" s="40">
        <v>45231</v>
      </c>
      <c r="C195" s="40">
        <v>45260</v>
      </c>
      <c r="D195" s="41" t="s">
        <v>43</v>
      </c>
      <c r="E195" s="41" t="s">
        <v>45</v>
      </c>
      <c r="F195" s="42" t="s">
        <v>550</v>
      </c>
      <c r="G195" s="41" t="s">
        <v>551</v>
      </c>
      <c r="I195" s="43" t="s">
        <v>552</v>
      </c>
      <c r="J195" s="42" t="s">
        <v>553</v>
      </c>
      <c r="K195" s="40">
        <v>45266</v>
      </c>
      <c r="L195" s="40">
        <v>45266</v>
      </c>
      <c r="M195" s="44" t="s">
        <v>554</v>
      </c>
    </row>
    <row r="196" spans="1:13" ht="43.2" x14ac:dyDescent="0.3">
      <c r="A196">
        <v>2023</v>
      </c>
      <c r="B196" s="40">
        <v>45231</v>
      </c>
      <c r="C196" s="40">
        <v>45260</v>
      </c>
      <c r="D196" s="41" t="s">
        <v>43</v>
      </c>
      <c r="E196" s="41" t="s">
        <v>45</v>
      </c>
      <c r="F196" s="42" t="s">
        <v>550</v>
      </c>
      <c r="G196" s="41" t="s">
        <v>551</v>
      </c>
      <c r="I196" s="43" t="s">
        <v>552</v>
      </c>
      <c r="J196" s="42" t="s">
        <v>553</v>
      </c>
      <c r="K196" s="40">
        <v>45266</v>
      </c>
      <c r="L196" s="40">
        <v>45266</v>
      </c>
      <c r="M196" s="44" t="s">
        <v>554</v>
      </c>
    </row>
    <row r="197" spans="1:13" ht="43.2" x14ac:dyDescent="0.3">
      <c r="A197">
        <v>2023</v>
      </c>
      <c r="B197" s="40">
        <v>45231</v>
      </c>
      <c r="C197" s="40">
        <v>45260</v>
      </c>
      <c r="D197" s="41" t="s">
        <v>43</v>
      </c>
      <c r="E197" s="41" t="s">
        <v>45</v>
      </c>
      <c r="F197" s="42" t="s">
        <v>550</v>
      </c>
      <c r="G197" s="41" t="s">
        <v>551</v>
      </c>
      <c r="I197" s="43" t="s">
        <v>552</v>
      </c>
      <c r="J197" s="42" t="s">
        <v>553</v>
      </c>
      <c r="K197" s="40">
        <v>45266</v>
      </c>
      <c r="L197" s="40">
        <v>45266</v>
      </c>
      <c r="M197" s="44" t="s">
        <v>554</v>
      </c>
    </row>
    <row r="198" spans="1:13" ht="43.2" x14ac:dyDescent="0.3">
      <c r="A198">
        <v>2023</v>
      </c>
      <c r="B198" s="40">
        <v>45231</v>
      </c>
      <c r="C198" s="40">
        <v>45260</v>
      </c>
      <c r="D198" s="41" t="s">
        <v>43</v>
      </c>
      <c r="E198" s="41" t="s">
        <v>45</v>
      </c>
      <c r="F198" s="42" t="s">
        <v>550</v>
      </c>
      <c r="G198" s="41" t="s">
        <v>551</v>
      </c>
      <c r="I198" s="43" t="s">
        <v>552</v>
      </c>
      <c r="J198" s="42" t="s">
        <v>553</v>
      </c>
      <c r="K198" s="40">
        <v>45266</v>
      </c>
      <c r="L198" s="40">
        <v>45266</v>
      </c>
      <c r="M198" s="44" t="s">
        <v>554</v>
      </c>
    </row>
    <row r="199" spans="1:13" ht="43.2" x14ac:dyDescent="0.3">
      <c r="A199">
        <v>2023</v>
      </c>
      <c r="B199" s="40">
        <v>45231</v>
      </c>
      <c r="C199" s="40">
        <v>45260</v>
      </c>
      <c r="D199" s="41" t="s">
        <v>43</v>
      </c>
      <c r="E199" s="41" t="s">
        <v>45</v>
      </c>
      <c r="F199" s="42" t="s">
        <v>550</v>
      </c>
      <c r="G199" s="41" t="s">
        <v>551</v>
      </c>
      <c r="I199" s="43" t="s">
        <v>552</v>
      </c>
      <c r="J199" s="42" t="s">
        <v>553</v>
      </c>
      <c r="K199" s="40">
        <v>45266</v>
      </c>
      <c r="L199" s="40">
        <v>45266</v>
      </c>
      <c r="M199" s="44" t="s">
        <v>554</v>
      </c>
    </row>
    <row r="200" spans="1:13" ht="43.2" x14ac:dyDescent="0.3">
      <c r="A200">
        <v>2023</v>
      </c>
      <c r="B200" s="40">
        <v>45231</v>
      </c>
      <c r="C200" s="40">
        <v>45260</v>
      </c>
      <c r="D200" s="41" t="s">
        <v>43</v>
      </c>
      <c r="E200" s="41" t="s">
        <v>45</v>
      </c>
      <c r="F200" s="42" t="s">
        <v>550</v>
      </c>
      <c r="G200" s="41" t="s">
        <v>551</v>
      </c>
      <c r="I200" s="43" t="s">
        <v>552</v>
      </c>
      <c r="J200" s="42" t="s">
        <v>553</v>
      </c>
      <c r="K200" s="40">
        <v>45266</v>
      </c>
      <c r="L200" s="40">
        <v>45266</v>
      </c>
      <c r="M200" s="44" t="s">
        <v>554</v>
      </c>
    </row>
    <row r="201" spans="1:13" ht="43.2" x14ac:dyDescent="0.3">
      <c r="A201">
        <v>2023</v>
      </c>
      <c r="B201" s="40">
        <v>45231</v>
      </c>
      <c r="C201" s="40">
        <v>45260</v>
      </c>
      <c r="D201" s="41" t="s">
        <v>43</v>
      </c>
      <c r="E201" s="41" t="s">
        <v>45</v>
      </c>
      <c r="F201" s="42" t="s">
        <v>550</v>
      </c>
      <c r="G201" s="41" t="s">
        <v>551</v>
      </c>
      <c r="I201" s="43" t="s">
        <v>552</v>
      </c>
      <c r="J201" s="42" t="s">
        <v>553</v>
      </c>
      <c r="K201" s="40">
        <v>45266</v>
      </c>
      <c r="L201" s="40">
        <v>45266</v>
      </c>
      <c r="M201" s="44" t="s">
        <v>554</v>
      </c>
    </row>
    <row r="202" spans="1:13" ht="43.2" x14ac:dyDescent="0.3">
      <c r="A202">
        <v>2023</v>
      </c>
      <c r="B202" s="40">
        <v>45231</v>
      </c>
      <c r="C202" s="40">
        <v>45260</v>
      </c>
      <c r="D202" s="41" t="s">
        <v>43</v>
      </c>
      <c r="E202" s="41" t="s">
        <v>45</v>
      </c>
      <c r="F202" s="42" t="s">
        <v>550</v>
      </c>
      <c r="G202" s="41" t="s">
        <v>551</v>
      </c>
      <c r="I202" s="43" t="s">
        <v>552</v>
      </c>
      <c r="J202" s="42" t="s">
        <v>553</v>
      </c>
      <c r="K202" s="40">
        <v>45266</v>
      </c>
      <c r="L202" s="40">
        <v>45266</v>
      </c>
      <c r="M202" s="44" t="s">
        <v>554</v>
      </c>
    </row>
    <row r="203" spans="1:13" ht="43.2" x14ac:dyDescent="0.3">
      <c r="A203">
        <v>2023</v>
      </c>
      <c r="B203" s="40">
        <v>45231</v>
      </c>
      <c r="C203" s="40">
        <v>45260</v>
      </c>
      <c r="D203" s="41" t="s">
        <v>43</v>
      </c>
      <c r="E203" s="41" t="s">
        <v>45</v>
      </c>
      <c r="F203" s="42" t="s">
        <v>550</v>
      </c>
      <c r="G203" s="41" t="s">
        <v>551</v>
      </c>
      <c r="I203" s="43" t="s">
        <v>552</v>
      </c>
      <c r="J203" s="42" t="s">
        <v>553</v>
      </c>
      <c r="K203" s="40">
        <v>45266</v>
      </c>
      <c r="L203" s="40">
        <v>45266</v>
      </c>
      <c r="M203" s="44" t="s">
        <v>554</v>
      </c>
    </row>
    <row r="204" spans="1:13" ht="43.2" x14ac:dyDescent="0.3">
      <c r="A204">
        <v>2023</v>
      </c>
      <c r="B204" s="40">
        <v>45231</v>
      </c>
      <c r="C204" s="40">
        <v>45260</v>
      </c>
      <c r="D204" s="41" t="s">
        <v>43</v>
      </c>
      <c r="E204" s="41" t="s">
        <v>45</v>
      </c>
      <c r="F204" s="42" t="s">
        <v>550</v>
      </c>
      <c r="G204" s="41" t="s">
        <v>551</v>
      </c>
      <c r="I204" s="43" t="s">
        <v>552</v>
      </c>
      <c r="J204" s="42" t="s">
        <v>553</v>
      </c>
      <c r="K204" s="40">
        <v>45266</v>
      </c>
      <c r="L204" s="40">
        <v>45266</v>
      </c>
      <c r="M204" s="44" t="s">
        <v>554</v>
      </c>
    </row>
    <row r="205" spans="1:13" ht="43.2" x14ac:dyDescent="0.3">
      <c r="A205">
        <v>2023</v>
      </c>
      <c r="B205" s="40">
        <v>45231</v>
      </c>
      <c r="C205" s="40">
        <v>45260</v>
      </c>
      <c r="D205" s="41" t="s">
        <v>43</v>
      </c>
      <c r="E205" s="41" t="s">
        <v>45</v>
      </c>
      <c r="F205" s="42" t="s">
        <v>550</v>
      </c>
      <c r="G205" s="41" t="s">
        <v>551</v>
      </c>
      <c r="I205" s="43" t="s">
        <v>552</v>
      </c>
      <c r="J205" s="42" t="s">
        <v>553</v>
      </c>
      <c r="K205" s="40">
        <v>45266</v>
      </c>
      <c r="L205" s="40">
        <v>45266</v>
      </c>
      <c r="M205" s="44" t="s">
        <v>554</v>
      </c>
    </row>
    <row r="206" spans="1:13" ht="43.2" x14ac:dyDescent="0.3">
      <c r="A206">
        <v>2023</v>
      </c>
      <c r="B206" s="40">
        <v>45231</v>
      </c>
      <c r="C206" s="40">
        <v>45260</v>
      </c>
      <c r="D206" s="41" t="s">
        <v>43</v>
      </c>
      <c r="E206" s="41" t="s">
        <v>45</v>
      </c>
      <c r="F206" s="42" t="s">
        <v>550</v>
      </c>
      <c r="G206" s="41" t="s">
        <v>551</v>
      </c>
      <c r="I206" s="43" t="s">
        <v>552</v>
      </c>
      <c r="J206" s="42" t="s">
        <v>553</v>
      </c>
      <c r="K206" s="40">
        <v>45266</v>
      </c>
      <c r="L206" s="40">
        <v>45266</v>
      </c>
      <c r="M206" s="44" t="s">
        <v>554</v>
      </c>
    </row>
    <row r="207" spans="1:13" ht="43.2" x14ac:dyDescent="0.3">
      <c r="A207">
        <v>2023</v>
      </c>
      <c r="B207" s="40">
        <v>45231</v>
      </c>
      <c r="C207" s="40">
        <v>45260</v>
      </c>
      <c r="D207" s="41" t="s">
        <v>43</v>
      </c>
      <c r="E207" s="41" t="s">
        <v>45</v>
      </c>
      <c r="F207" s="42" t="s">
        <v>550</v>
      </c>
      <c r="G207" s="41" t="s">
        <v>551</v>
      </c>
      <c r="I207" s="43" t="s">
        <v>552</v>
      </c>
      <c r="J207" s="42" t="s">
        <v>553</v>
      </c>
      <c r="K207" s="40">
        <v>45266</v>
      </c>
      <c r="L207" s="40">
        <v>45266</v>
      </c>
      <c r="M207" s="44" t="s">
        <v>554</v>
      </c>
    </row>
    <row r="208" spans="1:13" ht="43.2" x14ac:dyDescent="0.3">
      <c r="A208">
        <v>2023</v>
      </c>
      <c r="B208" s="40">
        <v>45231</v>
      </c>
      <c r="C208" s="40">
        <v>45260</v>
      </c>
      <c r="D208" s="41" t="s">
        <v>43</v>
      </c>
      <c r="E208" s="41" t="s">
        <v>45</v>
      </c>
      <c r="F208" s="42" t="s">
        <v>550</v>
      </c>
      <c r="G208" s="41" t="s">
        <v>551</v>
      </c>
      <c r="I208" s="43" t="s">
        <v>552</v>
      </c>
      <c r="J208" s="42" t="s">
        <v>553</v>
      </c>
      <c r="K208" s="40">
        <v>45266</v>
      </c>
      <c r="L208" s="40">
        <v>45266</v>
      </c>
      <c r="M208" s="44" t="s">
        <v>554</v>
      </c>
    </row>
    <row r="209" spans="1:13" ht="43.2" x14ac:dyDescent="0.3">
      <c r="A209">
        <v>2023</v>
      </c>
      <c r="B209" s="40">
        <v>45231</v>
      </c>
      <c r="C209" s="40">
        <v>45260</v>
      </c>
      <c r="D209" s="41" t="s">
        <v>43</v>
      </c>
      <c r="E209" s="41" t="s">
        <v>45</v>
      </c>
      <c r="F209" s="42" t="s">
        <v>550</v>
      </c>
      <c r="G209" s="41" t="s">
        <v>551</v>
      </c>
      <c r="I209" s="43" t="s">
        <v>552</v>
      </c>
      <c r="J209" s="42" t="s">
        <v>553</v>
      </c>
      <c r="K209" s="40">
        <v>45266</v>
      </c>
      <c r="L209" s="40">
        <v>45266</v>
      </c>
      <c r="M209" s="44" t="s">
        <v>554</v>
      </c>
    </row>
    <row r="210" spans="1:13" ht="43.2" x14ac:dyDescent="0.3">
      <c r="A210">
        <v>2023</v>
      </c>
      <c r="B210" s="40">
        <v>45231</v>
      </c>
      <c r="C210" s="40">
        <v>45260</v>
      </c>
      <c r="D210" s="41" t="s">
        <v>43</v>
      </c>
      <c r="E210" s="41" t="s">
        <v>45</v>
      </c>
      <c r="F210" s="42" t="s">
        <v>550</v>
      </c>
      <c r="G210" s="41" t="s">
        <v>551</v>
      </c>
      <c r="I210" s="43" t="s">
        <v>552</v>
      </c>
      <c r="J210" s="42" t="s">
        <v>553</v>
      </c>
      <c r="K210" s="40">
        <v>45266</v>
      </c>
      <c r="L210" s="40">
        <v>45266</v>
      </c>
      <c r="M210" s="44" t="s">
        <v>554</v>
      </c>
    </row>
    <row r="211" spans="1:13" ht="43.2" x14ac:dyDescent="0.3">
      <c r="A211">
        <v>2023</v>
      </c>
      <c r="B211" s="40">
        <v>45231</v>
      </c>
      <c r="C211" s="40">
        <v>45260</v>
      </c>
      <c r="D211" s="41" t="s">
        <v>43</v>
      </c>
      <c r="E211" s="41" t="s">
        <v>45</v>
      </c>
      <c r="F211" s="42" t="s">
        <v>550</v>
      </c>
      <c r="G211" s="41" t="s">
        <v>551</v>
      </c>
      <c r="I211" s="43" t="s">
        <v>552</v>
      </c>
      <c r="J211" s="42" t="s">
        <v>553</v>
      </c>
      <c r="K211" s="40">
        <v>45266</v>
      </c>
      <c r="L211" s="40">
        <v>45266</v>
      </c>
      <c r="M211" s="44" t="s">
        <v>554</v>
      </c>
    </row>
    <row r="212" spans="1:13" ht="43.2" x14ac:dyDescent="0.3">
      <c r="A212">
        <v>2023</v>
      </c>
      <c r="B212" s="40">
        <v>45231</v>
      </c>
      <c r="C212" s="40">
        <v>45260</v>
      </c>
      <c r="D212" s="41" t="s">
        <v>43</v>
      </c>
      <c r="E212" s="41" t="s">
        <v>45</v>
      </c>
      <c r="F212" s="42" t="s">
        <v>550</v>
      </c>
      <c r="G212" s="41" t="s">
        <v>551</v>
      </c>
      <c r="I212" s="43" t="s">
        <v>552</v>
      </c>
      <c r="J212" s="42" t="s">
        <v>553</v>
      </c>
      <c r="K212" s="40">
        <v>45266</v>
      </c>
      <c r="L212" s="40">
        <v>45266</v>
      </c>
      <c r="M212" s="44" t="s">
        <v>554</v>
      </c>
    </row>
    <row r="213" spans="1:13" ht="43.2" x14ac:dyDescent="0.3">
      <c r="A213">
        <v>2023</v>
      </c>
      <c r="B213" s="40">
        <v>45231</v>
      </c>
      <c r="C213" s="40">
        <v>45260</v>
      </c>
      <c r="D213" s="41" t="s">
        <v>43</v>
      </c>
      <c r="E213" s="41" t="s">
        <v>45</v>
      </c>
      <c r="F213" s="42" t="s">
        <v>550</v>
      </c>
      <c r="G213" s="41" t="s">
        <v>551</v>
      </c>
      <c r="I213" s="43" t="s">
        <v>552</v>
      </c>
      <c r="J213" s="42" t="s">
        <v>553</v>
      </c>
      <c r="K213" s="40">
        <v>45266</v>
      </c>
      <c r="L213" s="40">
        <v>45266</v>
      </c>
      <c r="M213" s="44" t="s">
        <v>554</v>
      </c>
    </row>
    <row r="214" spans="1:13" ht="43.2" x14ac:dyDescent="0.3">
      <c r="A214">
        <v>2023</v>
      </c>
      <c r="B214" s="40">
        <v>45231</v>
      </c>
      <c r="C214" s="40">
        <v>45260</v>
      </c>
      <c r="D214" s="41" t="s">
        <v>43</v>
      </c>
      <c r="E214" s="41" t="s">
        <v>45</v>
      </c>
      <c r="F214" s="42" t="s">
        <v>550</v>
      </c>
      <c r="G214" s="41" t="s">
        <v>551</v>
      </c>
      <c r="I214" s="43" t="s">
        <v>552</v>
      </c>
      <c r="J214" s="42" t="s">
        <v>553</v>
      </c>
      <c r="K214" s="40">
        <v>45266</v>
      </c>
      <c r="L214" s="40">
        <v>45266</v>
      </c>
      <c r="M214" s="44" t="s">
        <v>554</v>
      </c>
    </row>
    <row r="215" spans="1:13" ht="43.2" x14ac:dyDescent="0.3">
      <c r="A215">
        <v>2023</v>
      </c>
      <c r="B215" s="40">
        <v>45231</v>
      </c>
      <c r="C215" s="40">
        <v>45260</v>
      </c>
      <c r="D215" s="41" t="s">
        <v>43</v>
      </c>
      <c r="E215" s="41" t="s">
        <v>45</v>
      </c>
      <c r="F215" s="42" t="s">
        <v>550</v>
      </c>
      <c r="G215" s="41" t="s">
        <v>551</v>
      </c>
      <c r="I215" s="43" t="s">
        <v>552</v>
      </c>
      <c r="J215" s="42" t="s">
        <v>553</v>
      </c>
      <c r="K215" s="40">
        <v>45266</v>
      </c>
      <c r="L215" s="40">
        <v>45266</v>
      </c>
      <c r="M215" s="44" t="s">
        <v>554</v>
      </c>
    </row>
    <row r="216" spans="1:13" ht="43.2" x14ac:dyDescent="0.3">
      <c r="A216">
        <v>2023</v>
      </c>
      <c r="B216" s="40">
        <v>45231</v>
      </c>
      <c r="C216" s="40">
        <v>45260</v>
      </c>
      <c r="D216" s="41" t="s">
        <v>43</v>
      </c>
      <c r="E216" s="41" t="s">
        <v>45</v>
      </c>
      <c r="F216" s="42" t="s">
        <v>550</v>
      </c>
      <c r="G216" s="41" t="s">
        <v>551</v>
      </c>
      <c r="I216" s="43" t="s">
        <v>552</v>
      </c>
      <c r="J216" s="42" t="s">
        <v>553</v>
      </c>
      <c r="K216" s="40">
        <v>45266</v>
      </c>
      <c r="L216" s="40">
        <v>45266</v>
      </c>
      <c r="M216" s="44" t="s">
        <v>554</v>
      </c>
    </row>
    <row r="217" spans="1:13" ht="43.2" x14ac:dyDescent="0.3">
      <c r="A217">
        <v>2023</v>
      </c>
      <c r="B217" s="40">
        <v>45231</v>
      </c>
      <c r="C217" s="40">
        <v>45260</v>
      </c>
      <c r="D217" s="41" t="s">
        <v>43</v>
      </c>
      <c r="E217" s="41" t="s">
        <v>45</v>
      </c>
      <c r="F217" s="42" t="s">
        <v>550</v>
      </c>
      <c r="G217" s="41" t="s">
        <v>551</v>
      </c>
      <c r="I217" s="43" t="s">
        <v>552</v>
      </c>
      <c r="J217" s="42" t="s">
        <v>553</v>
      </c>
      <c r="K217" s="40">
        <v>45266</v>
      </c>
      <c r="L217" s="40">
        <v>45266</v>
      </c>
      <c r="M217" s="44" t="s">
        <v>554</v>
      </c>
    </row>
    <row r="218" spans="1:13" ht="43.2" x14ac:dyDescent="0.3">
      <c r="A218">
        <v>2023</v>
      </c>
      <c r="B218" s="40">
        <v>45231</v>
      </c>
      <c r="C218" s="40">
        <v>45260</v>
      </c>
      <c r="D218" s="41" t="s">
        <v>43</v>
      </c>
      <c r="E218" s="41" t="s">
        <v>45</v>
      </c>
      <c r="F218" s="42" t="s">
        <v>550</v>
      </c>
      <c r="G218" s="41" t="s">
        <v>551</v>
      </c>
      <c r="I218" s="43" t="s">
        <v>552</v>
      </c>
      <c r="J218" s="42" t="s">
        <v>553</v>
      </c>
      <c r="K218" s="40">
        <v>45266</v>
      </c>
      <c r="L218" s="40">
        <v>45266</v>
      </c>
      <c r="M218" s="44" t="s">
        <v>554</v>
      </c>
    </row>
    <row r="219" spans="1:13" ht="43.2" x14ac:dyDescent="0.3">
      <c r="A219">
        <v>2023</v>
      </c>
      <c r="B219" s="40">
        <v>45231</v>
      </c>
      <c r="C219" s="40">
        <v>45260</v>
      </c>
      <c r="D219" s="41" t="s">
        <v>43</v>
      </c>
      <c r="E219" s="41" t="s">
        <v>45</v>
      </c>
      <c r="F219" s="42" t="s">
        <v>550</v>
      </c>
      <c r="G219" s="41" t="s">
        <v>551</v>
      </c>
      <c r="I219" s="43" t="s">
        <v>552</v>
      </c>
      <c r="J219" s="42" t="s">
        <v>553</v>
      </c>
      <c r="K219" s="40">
        <v>45266</v>
      </c>
      <c r="L219" s="40">
        <v>45266</v>
      </c>
      <c r="M219" s="44" t="s">
        <v>554</v>
      </c>
    </row>
    <row r="220" spans="1:13" ht="43.2" x14ac:dyDescent="0.3">
      <c r="A220">
        <v>2023</v>
      </c>
      <c r="B220" s="40">
        <v>45231</v>
      </c>
      <c r="C220" s="40">
        <v>45260</v>
      </c>
      <c r="D220" s="41" t="s">
        <v>43</v>
      </c>
      <c r="E220" s="41" t="s">
        <v>45</v>
      </c>
      <c r="F220" s="42" t="s">
        <v>550</v>
      </c>
      <c r="G220" s="41" t="s">
        <v>551</v>
      </c>
      <c r="I220" s="43" t="s">
        <v>552</v>
      </c>
      <c r="J220" s="42" t="s">
        <v>553</v>
      </c>
      <c r="K220" s="40">
        <v>45266</v>
      </c>
      <c r="L220" s="40">
        <v>45266</v>
      </c>
      <c r="M220" s="44" t="s">
        <v>554</v>
      </c>
    </row>
    <row r="221" spans="1:13" ht="43.2" x14ac:dyDescent="0.3">
      <c r="A221">
        <v>2023</v>
      </c>
      <c r="B221" s="40">
        <v>45231</v>
      </c>
      <c r="C221" s="40">
        <v>45260</v>
      </c>
      <c r="D221" s="41" t="s">
        <v>43</v>
      </c>
      <c r="E221" s="41" t="s">
        <v>45</v>
      </c>
      <c r="F221" s="42" t="s">
        <v>550</v>
      </c>
      <c r="G221" s="41" t="s">
        <v>551</v>
      </c>
      <c r="I221" s="43" t="s">
        <v>552</v>
      </c>
      <c r="J221" s="42" t="s">
        <v>553</v>
      </c>
      <c r="K221" s="40">
        <v>45266</v>
      </c>
      <c r="L221" s="40">
        <v>45266</v>
      </c>
      <c r="M221" s="44" t="s">
        <v>554</v>
      </c>
    </row>
    <row r="222" spans="1:13" ht="43.2" x14ac:dyDescent="0.3">
      <c r="A222">
        <v>2023</v>
      </c>
      <c r="B222" s="40">
        <v>45231</v>
      </c>
      <c r="C222" s="40">
        <v>45260</v>
      </c>
      <c r="D222" s="41" t="s">
        <v>43</v>
      </c>
      <c r="E222" s="41" t="s">
        <v>45</v>
      </c>
      <c r="F222" s="42" t="s">
        <v>550</v>
      </c>
      <c r="G222" s="41" t="s">
        <v>551</v>
      </c>
      <c r="I222" s="43" t="s">
        <v>552</v>
      </c>
      <c r="J222" s="42" t="s">
        <v>553</v>
      </c>
      <c r="K222" s="40">
        <v>45266</v>
      </c>
      <c r="L222" s="40">
        <v>45266</v>
      </c>
      <c r="M222" s="44" t="s">
        <v>554</v>
      </c>
    </row>
    <row r="223" spans="1:13" ht="43.2" x14ac:dyDescent="0.3">
      <c r="A223">
        <v>2023</v>
      </c>
      <c r="B223" s="40">
        <v>45231</v>
      </c>
      <c r="C223" s="40">
        <v>45260</v>
      </c>
      <c r="D223" s="41" t="s">
        <v>43</v>
      </c>
      <c r="E223" s="41" t="s">
        <v>45</v>
      </c>
      <c r="F223" s="42" t="s">
        <v>550</v>
      </c>
      <c r="G223" s="41" t="s">
        <v>551</v>
      </c>
      <c r="I223" s="43" t="s">
        <v>552</v>
      </c>
      <c r="J223" s="42" t="s">
        <v>553</v>
      </c>
      <c r="K223" s="40">
        <v>45266</v>
      </c>
      <c r="L223" s="40">
        <v>45266</v>
      </c>
      <c r="M223" s="44" t="s">
        <v>554</v>
      </c>
    </row>
    <row r="224" spans="1:13" ht="43.2" x14ac:dyDescent="0.3">
      <c r="A224">
        <v>2023</v>
      </c>
      <c r="B224" s="40">
        <v>45231</v>
      </c>
      <c r="C224" s="40">
        <v>45260</v>
      </c>
      <c r="D224" s="41" t="s">
        <v>43</v>
      </c>
      <c r="E224" s="41" t="s">
        <v>45</v>
      </c>
      <c r="F224" s="42" t="s">
        <v>550</v>
      </c>
      <c r="G224" s="41" t="s">
        <v>551</v>
      </c>
      <c r="I224" s="43" t="s">
        <v>552</v>
      </c>
      <c r="J224" s="42" t="s">
        <v>553</v>
      </c>
      <c r="K224" s="40">
        <v>45266</v>
      </c>
      <c r="L224" s="40">
        <v>45266</v>
      </c>
      <c r="M224" s="44" t="s">
        <v>554</v>
      </c>
    </row>
    <row r="225" spans="1:13" ht="43.2" x14ac:dyDescent="0.3">
      <c r="A225">
        <v>2023</v>
      </c>
      <c r="B225" s="40">
        <v>45231</v>
      </c>
      <c r="C225" s="40">
        <v>45260</v>
      </c>
      <c r="D225" s="41" t="s">
        <v>43</v>
      </c>
      <c r="E225" s="41" t="s">
        <v>45</v>
      </c>
      <c r="F225" s="42" t="s">
        <v>550</v>
      </c>
      <c r="G225" s="41" t="s">
        <v>551</v>
      </c>
      <c r="I225" s="43" t="s">
        <v>552</v>
      </c>
      <c r="J225" s="42" t="s">
        <v>553</v>
      </c>
      <c r="K225" s="40">
        <v>45266</v>
      </c>
      <c r="L225" s="40">
        <v>45266</v>
      </c>
      <c r="M225" s="44" t="s">
        <v>554</v>
      </c>
    </row>
    <row r="226" spans="1:13" ht="43.2" x14ac:dyDescent="0.3">
      <c r="A226">
        <v>2023</v>
      </c>
      <c r="B226" s="40">
        <v>45231</v>
      </c>
      <c r="C226" s="40">
        <v>45260</v>
      </c>
      <c r="D226" s="41" t="s">
        <v>43</v>
      </c>
      <c r="E226" s="41" t="s">
        <v>45</v>
      </c>
      <c r="F226" s="42" t="s">
        <v>550</v>
      </c>
      <c r="G226" s="41" t="s">
        <v>551</v>
      </c>
      <c r="I226" s="43" t="s">
        <v>552</v>
      </c>
      <c r="J226" s="42" t="s">
        <v>553</v>
      </c>
      <c r="K226" s="40">
        <v>45266</v>
      </c>
      <c r="L226" s="40">
        <v>45266</v>
      </c>
      <c r="M226" s="44" t="s">
        <v>554</v>
      </c>
    </row>
    <row r="227" spans="1:13" ht="43.2" x14ac:dyDescent="0.3">
      <c r="A227">
        <v>2023</v>
      </c>
      <c r="B227" s="40">
        <v>45231</v>
      </c>
      <c r="C227" s="40">
        <v>45260</v>
      </c>
      <c r="D227" s="41" t="s">
        <v>43</v>
      </c>
      <c r="E227" s="41" t="s">
        <v>45</v>
      </c>
      <c r="F227" s="42" t="s">
        <v>550</v>
      </c>
      <c r="G227" s="41" t="s">
        <v>551</v>
      </c>
      <c r="I227" s="43" t="s">
        <v>552</v>
      </c>
      <c r="J227" s="42" t="s">
        <v>553</v>
      </c>
      <c r="K227" s="40">
        <v>45266</v>
      </c>
      <c r="L227" s="40">
        <v>45266</v>
      </c>
      <c r="M227" s="44" t="s">
        <v>554</v>
      </c>
    </row>
    <row r="228" spans="1:13" ht="43.2" x14ac:dyDescent="0.3">
      <c r="A228">
        <v>2023</v>
      </c>
      <c r="B228" s="40">
        <v>45231</v>
      </c>
      <c r="C228" s="40">
        <v>45260</v>
      </c>
      <c r="D228" s="41" t="s">
        <v>43</v>
      </c>
      <c r="E228" s="41" t="s">
        <v>45</v>
      </c>
      <c r="F228" s="42" t="s">
        <v>550</v>
      </c>
      <c r="G228" s="41" t="s">
        <v>551</v>
      </c>
      <c r="I228" s="43" t="s">
        <v>552</v>
      </c>
      <c r="J228" s="42" t="s">
        <v>553</v>
      </c>
      <c r="K228" s="40">
        <v>45266</v>
      </c>
      <c r="L228" s="40">
        <v>45266</v>
      </c>
      <c r="M228" s="44" t="s">
        <v>554</v>
      </c>
    </row>
    <row r="229" spans="1:13" ht="43.2" x14ac:dyDescent="0.3">
      <c r="A229">
        <v>2023</v>
      </c>
      <c r="B229" s="40">
        <v>45231</v>
      </c>
      <c r="C229" s="40">
        <v>45260</v>
      </c>
      <c r="D229" s="41" t="s">
        <v>43</v>
      </c>
      <c r="E229" s="41" t="s">
        <v>45</v>
      </c>
      <c r="F229" s="42" t="s">
        <v>550</v>
      </c>
      <c r="G229" s="41" t="s">
        <v>551</v>
      </c>
      <c r="I229" s="43" t="s">
        <v>552</v>
      </c>
      <c r="J229" s="42" t="s">
        <v>553</v>
      </c>
      <c r="K229" s="40">
        <v>45266</v>
      </c>
      <c r="L229" s="40">
        <v>45266</v>
      </c>
      <c r="M229" s="44" t="s">
        <v>554</v>
      </c>
    </row>
    <row r="230" spans="1:13" ht="43.2" x14ac:dyDescent="0.3">
      <c r="A230">
        <v>2023</v>
      </c>
      <c r="B230" s="40">
        <v>45231</v>
      </c>
      <c r="C230" s="40">
        <v>45260</v>
      </c>
      <c r="D230" s="41" t="s">
        <v>43</v>
      </c>
      <c r="E230" s="41" t="s">
        <v>45</v>
      </c>
      <c r="F230" s="42" t="s">
        <v>550</v>
      </c>
      <c r="G230" s="41" t="s">
        <v>551</v>
      </c>
      <c r="I230" s="43" t="s">
        <v>552</v>
      </c>
      <c r="J230" s="42" t="s">
        <v>553</v>
      </c>
      <c r="K230" s="40">
        <v>45266</v>
      </c>
      <c r="L230" s="40">
        <v>45266</v>
      </c>
      <c r="M230" s="44" t="s">
        <v>554</v>
      </c>
    </row>
    <row r="231" spans="1:13" ht="43.2" x14ac:dyDescent="0.3">
      <c r="A231">
        <v>2023</v>
      </c>
      <c r="B231" s="40">
        <v>45231</v>
      </c>
      <c r="C231" s="40">
        <v>45260</v>
      </c>
      <c r="D231" s="41" t="s">
        <v>43</v>
      </c>
      <c r="E231" s="41" t="s">
        <v>45</v>
      </c>
      <c r="F231" s="42" t="s">
        <v>550</v>
      </c>
      <c r="G231" s="41" t="s">
        <v>551</v>
      </c>
      <c r="I231" s="43" t="s">
        <v>552</v>
      </c>
      <c r="J231" s="42" t="s">
        <v>553</v>
      </c>
      <c r="K231" s="40">
        <v>45266</v>
      </c>
      <c r="L231" s="40">
        <v>45266</v>
      </c>
      <c r="M231" s="44" t="s">
        <v>554</v>
      </c>
    </row>
    <row r="232" spans="1:13" ht="43.2" x14ac:dyDescent="0.3">
      <c r="A232">
        <v>2023</v>
      </c>
      <c r="B232" s="40">
        <v>45231</v>
      </c>
      <c r="C232" s="40">
        <v>45260</v>
      </c>
      <c r="D232" s="41" t="s">
        <v>43</v>
      </c>
      <c r="E232" s="41" t="s">
        <v>45</v>
      </c>
      <c r="F232" s="42" t="s">
        <v>550</v>
      </c>
      <c r="G232" s="41" t="s">
        <v>551</v>
      </c>
      <c r="I232" s="43" t="s">
        <v>552</v>
      </c>
      <c r="J232" s="42" t="s">
        <v>553</v>
      </c>
      <c r="K232" s="40">
        <v>45266</v>
      </c>
      <c r="L232" s="40">
        <v>45266</v>
      </c>
      <c r="M232" s="44" t="s">
        <v>554</v>
      </c>
    </row>
    <row r="233" spans="1:13" ht="43.2" x14ac:dyDescent="0.3">
      <c r="A233">
        <v>2023</v>
      </c>
      <c r="B233" s="40">
        <v>45231</v>
      </c>
      <c r="C233" s="40">
        <v>45260</v>
      </c>
      <c r="D233" s="41" t="s">
        <v>43</v>
      </c>
      <c r="E233" s="41" t="s">
        <v>45</v>
      </c>
      <c r="F233" s="42" t="s">
        <v>550</v>
      </c>
      <c r="G233" s="41" t="s">
        <v>551</v>
      </c>
      <c r="I233" s="43" t="s">
        <v>552</v>
      </c>
      <c r="J233" s="42" t="s">
        <v>553</v>
      </c>
      <c r="K233" s="40">
        <v>45266</v>
      </c>
      <c r="L233" s="40">
        <v>45266</v>
      </c>
      <c r="M233" s="44" t="s">
        <v>554</v>
      </c>
    </row>
    <row r="234" spans="1:13" ht="43.2" x14ac:dyDescent="0.3">
      <c r="A234">
        <v>2023</v>
      </c>
      <c r="B234" s="40">
        <v>45231</v>
      </c>
      <c r="C234" s="40">
        <v>45260</v>
      </c>
      <c r="D234" s="41" t="s">
        <v>43</v>
      </c>
      <c r="E234" s="41" t="s">
        <v>45</v>
      </c>
      <c r="F234" s="42" t="s">
        <v>550</v>
      </c>
      <c r="G234" s="41" t="s">
        <v>551</v>
      </c>
      <c r="I234" s="43" t="s">
        <v>552</v>
      </c>
      <c r="J234" s="42" t="s">
        <v>553</v>
      </c>
      <c r="K234" s="40">
        <v>45266</v>
      </c>
      <c r="L234" s="40">
        <v>45266</v>
      </c>
      <c r="M234" s="44" t="s">
        <v>554</v>
      </c>
    </row>
    <row r="235" spans="1:13" ht="43.2" x14ac:dyDescent="0.3">
      <c r="A235">
        <v>2023</v>
      </c>
      <c r="B235" s="40">
        <v>45231</v>
      </c>
      <c r="C235" s="40">
        <v>45260</v>
      </c>
      <c r="D235" s="41" t="s">
        <v>43</v>
      </c>
      <c r="E235" s="41" t="s">
        <v>45</v>
      </c>
      <c r="F235" s="42" t="s">
        <v>550</v>
      </c>
      <c r="G235" s="41" t="s">
        <v>551</v>
      </c>
      <c r="I235" s="43" t="s">
        <v>552</v>
      </c>
      <c r="J235" s="42" t="s">
        <v>553</v>
      </c>
      <c r="K235" s="40">
        <v>45266</v>
      </c>
      <c r="L235" s="40">
        <v>45266</v>
      </c>
      <c r="M235" s="44" t="s">
        <v>554</v>
      </c>
    </row>
    <row r="236" spans="1:13" ht="43.2" x14ac:dyDescent="0.3">
      <c r="A236">
        <v>2023</v>
      </c>
      <c r="B236" s="40">
        <v>45231</v>
      </c>
      <c r="C236" s="40">
        <v>45260</v>
      </c>
      <c r="D236" s="41" t="s">
        <v>43</v>
      </c>
      <c r="E236" s="41" t="s">
        <v>45</v>
      </c>
      <c r="F236" s="42" t="s">
        <v>550</v>
      </c>
      <c r="G236" s="41" t="s">
        <v>551</v>
      </c>
      <c r="I236" s="43" t="s">
        <v>552</v>
      </c>
      <c r="J236" s="42" t="s">
        <v>553</v>
      </c>
      <c r="K236" s="40">
        <v>45266</v>
      </c>
      <c r="L236" s="40">
        <v>45266</v>
      </c>
      <c r="M236" s="44" t="s">
        <v>554</v>
      </c>
    </row>
    <row r="237" spans="1:13" ht="43.2" x14ac:dyDescent="0.3">
      <c r="A237">
        <v>2023</v>
      </c>
      <c r="B237" s="40">
        <v>45231</v>
      </c>
      <c r="C237" s="40">
        <v>45260</v>
      </c>
      <c r="D237" s="41" t="s">
        <v>43</v>
      </c>
      <c r="E237" s="41" t="s">
        <v>45</v>
      </c>
      <c r="F237" s="42" t="s">
        <v>550</v>
      </c>
      <c r="G237" s="41" t="s">
        <v>551</v>
      </c>
      <c r="I237" s="43" t="s">
        <v>552</v>
      </c>
      <c r="J237" s="42" t="s">
        <v>553</v>
      </c>
      <c r="K237" s="40">
        <v>45266</v>
      </c>
      <c r="L237" s="40">
        <v>45266</v>
      </c>
      <c r="M237" s="44" t="s">
        <v>554</v>
      </c>
    </row>
    <row r="238" spans="1:13" ht="43.2" x14ac:dyDescent="0.3">
      <c r="A238">
        <v>2023</v>
      </c>
      <c r="B238" s="40">
        <v>45231</v>
      </c>
      <c r="C238" s="40">
        <v>45260</v>
      </c>
      <c r="D238" s="41" t="s">
        <v>43</v>
      </c>
      <c r="E238" s="41" t="s">
        <v>45</v>
      </c>
      <c r="F238" s="42" t="s">
        <v>550</v>
      </c>
      <c r="G238" s="41" t="s">
        <v>551</v>
      </c>
      <c r="I238" s="43" t="s">
        <v>552</v>
      </c>
      <c r="J238" s="42" t="s">
        <v>553</v>
      </c>
      <c r="K238" s="40">
        <v>45266</v>
      </c>
      <c r="L238" s="40">
        <v>45266</v>
      </c>
      <c r="M238" s="44" t="s">
        <v>554</v>
      </c>
    </row>
    <row r="239" spans="1:13" ht="43.2" x14ac:dyDescent="0.3">
      <c r="A239">
        <v>2023</v>
      </c>
      <c r="B239" s="40">
        <v>45231</v>
      </c>
      <c r="C239" s="40">
        <v>45260</v>
      </c>
      <c r="D239" s="41" t="s">
        <v>43</v>
      </c>
      <c r="E239" s="41" t="s">
        <v>45</v>
      </c>
      <c r="F239" s="42" t="s">
        <v>550</v>
      </c>
      <c r="G239" s="41" t="s">
        <v>551</v>
      </c>
      <c r="I239" s="43" t="s">
        <v>552</v>
      </c>
      <c r="J239" s="42" t="s">
        <v>553</v>
      </c>
      <c r="K239" s="40">
        <v>45266</v>
      </c>
      <c r="L239" s="40">
        <v>45266</v>
      </c>
      <c r="M239" s="44" t="s">
        <v>554</v>
      </c>
    </row>
    <row r="240" spans="1:13" ht="43.2" x14ac:dyDescent="0.3">
      <c r="A240">
        <v>2023</v>
      </c>
      <c r="B240" s="40">
        <v>45231</v>
      </c>
      <c r="C240" s="40">
        <v>45260</v>
      </c>
      <c r="D240" s="41" t="s">
        <v>43</v>
      </c>
      <c r="E240" s="41" t="s">
        <v>45</v>
      </c>
      <c r="F240" s="42" t="s">
        <v>550</v>
      </c>
      <c r="G240" s="41" t="s">
        <v>551</v>
      </c>
      <c r="I240" s="43" t="s">
        <v>552</v>
      </c>
      <c r="J240" s="42" t="s">
        <v>553</v>
      </c>
      <c r="K240" s="40">
        <v>45266</v>
      </c>
      <c r="L240" s="40">
        <v>45266</v>
      </c>
      <c r="M240" s="44" t="s">
        <v>554</v>
      </c>
    </row>
    <row r="241" spans="1:13" ht="43.2" x14ac:dyDescent="0.3">
      <c r="A241">
        <v>2023</v>
      </c>
      <c r="B241" s="40">
        <v>45231</v>
      </c>
      <c r="C241" s="40">
        <v>45260</v>
      </c>
      <c r="D241" s="41" t="s">
        <v>43</v>
      </c>
      <c r="E241" s="41" t="s">
        <v>45</v>
      </c>
      <c r="F241" s="42" t="s">
        <v>550</v>
      </c>
      <c r="G241" s="41" t="s">
        <v>551</v>
      </c>
      <c r="I241" s="43" t="s">
        <v>552</v>
      </c>
      <c r="J241" s="42" t="s">
        <v>553</v>
      </c>
      <c r="K241" s="40">
        <v>45266</v>
      </c>
      <c r="L241" s="40">
        <v>45266</v>
      </c>
      <c r="M241" s="44" t="s">
        <v>554</v>
      </c>
    </row>
    <row r="242" spans="1:13" ht="43.2" x14ac:dyDescent="0.3">
      <c r="A242">
        <v>2023</v>
      </c>
      <c r="B242" s="40">
        <v>45231</v>
      </c>
      <c r="C242" s="40">
        <v>45260</v>
      </c>
      <c r="D242" s="41" t="s">
        <v>43</v>
      </c>
      <c r="E242" s="41" t="s">
        <v>45</v>
      </c>
      <c r="F242" s="42" t="s">
        <v>550</v>
      </c>
      <c r="G242" s="41" t="s">
        <v>551</v>
      </c>
      <c r="I242" s="43" t="s">
        <v>552</v>
      </c>
      <c r="J242" s="42" t="s">
        <v>553</v>
      </c>
      <c r="K242" s="40">
        <v>45266</v>
      </c>
      <c r="L242" s="40">
        <v>45266</v>
      </c>
      <c r="M242" s="44" t="s">
        <v>554</v>
      </c>
    </row>
    <row r="243" spans="1:13" ht="43.2" x14ac:dyDescent="0.3">
      <c r="A243">
        <v>2023</v>
      </c>
      <c r="B243" s="40">
        <v>45231</v>
      </c>
      <c r="C243" s="40">
        <v>45260</v>
      </c>
      <c r="D243" s="41" t="s">
        <v>43</v>
      </c>
      <c r="E243" s="41" t="s">
        <v>45</v>
      </c>
      <c r="F243" s="42" t="s">
        <v>550</v>
      </c>
      <c r="G243" s="41" t="s">
        <v>551</v>
      </c>
      <c r="I243" s="43" t="s">
        <v>552</v>
      </c>
      <c r="J243" s="42" t="s">
        <v>553</v>
      </c>
      <c r="K243" s="40">
        <v>45266</v>
      </c>
      <c r="L243" s="40">
        <v>45266</v>
      </c>
      <c r="M243" s="44" t="s">
        <v>554</v>
      </c>
    </row>
    <row r="244" spans="1:13" ht="43.2" x14ac:dyDescent="0.3">
      <c r="A244">
        <v>2023</v>
      </c>
      <c r="B244" s="40">
        <v>45231</v>
      </c>
      <c r="C244" s="40">
        <v>45260</v>
      </c>
      <c r="D244" s="41" t="s">
        <v>43</v>
      </c>
      <c r="E244" s="41" t="s">
        <v>45</v>
      </c>
      <c r="F244" s="42" t="s">
        <v>550</v>
      </c>
      <c r="G244" s="41" t="s">
        <v>551</v>
      </c>
      <c r="I244" s="43" t="s">
        <v>552</v>
      </c>
      <c r="J244" s="42" t="s">
        <v>553</v>
      </c>
      <c r="K244" s="40">
        <v>45266</v>
      </c>
      <c r="L244" s="40">
        <v>45266</v>
      </c>
      <c r="M244" s="44" t="s">
        <v>554</v>
      </c>
    </row>
    <row r="245" spans="1:13" ht="43.2" x14ac:dyDescent="0.3">
      <c r="A245">
        <v>2023</v>
      </c>
      <c r="B245" s="40">
        <v>45231</v>
      </c>
      <c r="C245" s="40">
        <v>45260</v>
      </c>
      <c r="D245" s="41" t="s">
        <v>43</v>
      </c>
      <c r="E245" s="41" t="s">
        <v>45</v>
      </c>
      <c r="F245" s="42" t="s">
        <v>550</v>
      </c>
      <c r="G245" s="41" t="s">
        <v>551</v>
      </c>
      <c r="I245" s="43" t="s">
        <v>552</v>
      </c>
      <c r="J245" s="42" t="s">
        <v>553</v>
      </c>
      <c r="K245" s="40">
        <v>45266</v>
      </c>
      <c r="L245" s="40">
        <v>45266</v>
      </c>
      <c r="M245" s="44" t="s">
        <v>554</v>
      </c>
    </row>
    <row r="246" spans="1:13" ht="43.2" x14ac:dyDescent="0.3">
      <c r="A246">
        <v>2023</v>
      </c>
      <c r="B246" s="40">
        <v>45231</v>
      </c>
      <c r="C246" s="40">
        <v>45260</v>
      </c>
      <c r="D246" s="41" t="s">
        <v>43</v>
      </c>
      <c r="E246" s="41" t="s">
        <v>45</v>
      </c>
      <c r="F246" s="42" t="s">
        <v>550</v>
      </c>
      <c r="G246" s="41" t="s">
        <v>551</v>
      </c>
      <c r="I246" s="43" t="s">
        <v>552</v>
      </c>
      <c r="J246" s="42" t="s">
        <v>553</v>
      </c>
      <c r="K246" s="40">
        <v>45266</v>
      </c>
      <c r="L246" s="40">
        <v>45266</v>
      </c>
      <c r="M246" s="44" t="s">
        <v>554</v>
      </c>
    </row>
    <row r="247" spans="1:13" ht="43.2" x14ac:dyDescent="0.3">
      <c r="A247">
        <v>2023</v>
      </c>
      <c r="B247" s="40">
        <v>45231</v>
      </c>
      <c r="C247" s="40">
        <v>45260</v>
      </c>
      <c r="D247" s="41" t="s">
        <v>43</v>
      </c>
      <c r="E247" s="41" t="s">
        <v>45</v>
      </c>
      <c r="F247" s="42" t="s">
        <v>550</v>
      </c>
      <c r="G247" s="41" t="s">
        <v>551</v>
      </c>
      <c r="I247" s="43" t="s">
        <v>552</v>
      </c>
      <c r="J247" s="42" t="s">
        <v>553</v>
      </c>
      <c r="K247" s="40">
        <v>45266</v>
      </c>
      <c r="L247" s="40">
        <v>45266</v>
      </c>
      <c r="M247" s="44" t="s">
        <v>554</v>
      </c>
    </row>
    <row r="248" spans="1:13" ht="43.2" x14ac:dyDescent="0.3">
      <c r="A248">
        <v>2023</v>
      </c>
      <c r="B248" s="40">
        <v>45231</v>
      </c>
      <c r="C248" s="40">
        <v>45260</v>
      </c>
      <c r="D248" s="41" t="s">
        <v>43</v>
      </c>
      <c r="E248" s="41" t="s">
        <v>45</v>
      </c>
      <c r="F248" s="42" t="s">
        <v>550</v>
      </c>
      <c r="G248" s="41" t="s">
        <v>551</v>
      </c>
      <c r="I248" s="43" t="s">
        <v>552</v>
      </c>
      <c r="J248" s="42" t="s">
        <v>553</v>
      </c>
      <c r="K248" s="40">
        <v>45266</v>
      </c>
      <c r="L248" s="40">
        <v>45266</v>
      </c>
      <c r="M248" s="44" t="s">
        <v>554</v>
      </c>
    </row>
    <row r="249" spans="1:13" ht="43.2" x14ac:dyDescent="0.3">
      <c r="A249">
        <v>2023</v>
      </c>
      <c r="B249" s="40">
        <v>45231</v>
      </c>
      <c r="C249" s="40">
        <v>45260</v>
      </c>
      <c r="D249" s="41" t="s">
        <v>43</v>
      </c>
      <c r="E249" s="41" t="s">
        <v>45</v>
      </c>
      <c r="F249" s="42" t="s">
        <v>550</v>
      </c>
      <c r="G249" s="41" t="s">
        <v>551</v>
      </c>
      <c r="I249" s="43" t="s">
        <v>552</v>
      </c>
      <c r="J249" s="42" t="s">
        <v>553</v>
      </c>
      <c r="K249" s="40">
        <v>45266</v>
      </c>
      <c r="L249" s="40">
        <v>45266</v>
      </c>
      <c r="M249" s="44" t="s">
        <v>554</v>
      </c>
    </row>
    <row r="250" spans="1:13" ht="43.2" x14ac:dyDescent="0.3">
      <c r="A250">
        <v>2023</v>
      </c>
      <c r="B250" s="40">
        <v>45231</v>
      </c>
      <c r="C250" s="40">
        <v>45260</v>
      </c>
      <c r="D250" s="41" t="s">
        <v>43</v>
      </c>
      <c r="E250" s="41" t="s">
        <v>45</v>
      </c>
      <c r="F250" s="42" t="s">
        <v>550</v>
      </c>
      <c r="G250" s="41" t="s">
        <v>551</v>
      </c>
      <c r="I250" s="43" t="s">
        <v>552</v>
      </c>
      <c r="J250" s="42" t="s">
        <v>553</v>
      </c>
      <c r="K250" s="40">
        <v>45266</v>
      </c>
      <c r="L250" s="40">
        <v>45266</v>
      </c>
      <c r="M250" s="44" t="s">
        <v>554</v>
      </c>
    </row>
    <row r="251" spans="1:13" ht="43.2" x14ac:dyDescent="0.3">
      <c r="A251">
        <v>2023</v>
      </c>
      <c r="B251" s="40">
        <v>45231</v>
      </c>
      <c r="C251" s="40">
        <v>45260</v>
      </c>
      <c r="D251" s="41" t="s">
        <v>43</v>
      </c>
      <c r="E251" s="41" t="s">
        <v>45</v>
      </c>
      <c r="F251" s="42" t="s">
        <v>550</v>
      </c>
      <c r="G251" s="41" t="s">
        <v>551</v>
      </c>
      <c r="I251" s="43" t="s">
        <v>552</v>
      </c>
      <c r="J251" s="42" t="s">
        <v>553</v>
      </c>
      <c r="K251" s="40">
        <v>45266</v>
      </c>
      <c r="L251" s="40">
        <v>45266</v>
      </c>
      <c r="M251" s="44" t="s">
        <v>554</v>
      </c>
    </row>
    <row r="252" spans="1:13" ht="43.2" x14ac:dyDescent="0.3">
      <c r="A252">
        <v>2023</v>
      </c>
      <c r="B252" s="40">
        <v>45231</v>
      </c>
      <c r="C252" s="40">
        <v>45260</v>
      </c>
      <c r="D252" s="41" t="s">
        <v>43</v>
      </c>
      <c r="E252" s="41" t="s">
        <v>45</v>
      </c>
      <c r="F252" s="42" t="s">
        <v>550</v>
      </c>
      <c r="G252" s="41" t="s">
        <v>551</v>
      </c>
      <c r="I252" s="43" t="s">
        <v>552</v>
      </c>
      <c r="J252" s="42" t="s">
        <v>553</v>
      </c>
      <c r="K252" s="40">
        <v>45266</v>
      </c>
      <c r="L252" s="40">
        <v>45266</v>
      </c>
      <c r="M252" s="44" t="s">
        <v>554</v>
      </c>
    </row>
    <row r="253" spans="1:13" ht="43.2" x14ac:dyDescent="0.3">
      <c r="A253">
        <v>2023</v>
      </c>
      <c r="B253" s="40">
        <v>45231</v>
      </c>
      <c r="C253" s="40">
        <v>45260</v>
      </c>
      <c r="D253" s="41" t="s">
        <v>43</v>
      </c>
      <c r="E253" s="41" t="s">
        <v>45</v>
      </c>
      <c r="F253" s="42" t="s">
        <v>550</v>
      </c>
      <c r="G253" s="41" t="s">
        <v>551</v>
      </c>
      <c r="I253" s="43" t="s">
        <v>552</v>
      </c>
      <c r="J253" s="42" t="s">
        <v>553</v>
      </c>
      <c r="K253" s="40">
        <v>45266</v>
      </c>
      <c r="L253" s="40">
        <v>45266</v>
      </c>
      <c r="M253" s="44" t="s">
        <v>554</v>
      </c>
    </row>
    <row r="254" spans="1:13" ht="43.2" x14ac:dyDescent="0.3">
      <c r="A254">
        <v>2023</v>
      </c>
      <c r="B254" s="40">
        <v>45231</v>
      </c>
      <c r="C254" s="40">
        <v>45260</v>
      </c>
      <c r="D254" s="41" t="s">
        <v>43</v>
      </c>
      <c r="E254" s="41" t="s">
        <v>45</v>
      </c>
      <c r="F254" s="42" t="s">
        <v>550</v>
      </c>
      <c r="G254" s="41" t="s">
        <v>551</v>
      </c>
      <c r="I254" s="43" t="s">
        <v>552</v>
      </c>
      <c r="J254" s="42" t="s">
        <v>553</v>
      </c>
      <c r="K254" s="40">
        <v>45266</v>
      </c>
      <c r="L254" s="40">
        <v>45266</v>
      </c>
      <c r="M254" s="44" t="s">
        <v>554</v>
      </c>
    </row>
    <row r="255" spans="1:13" ht="43.2" x14ac:dyDescent="0.3">
      <c r="A255">
        <v>2023</v>
      </c>
      <c r="B255" s="40">
        <v>45231</v>
      </c>
      <c r="C255" s="40">
        <v>45260</v>
      </c>
      <c r="D255" s="41" t="s">
        <v>43</v>
      </c>
      <c r="E255" s="41" t="s">
        <v>45</v>
      </c>
      <c r="F255" s="42" t="s">
        <v>550</v>
      </c>
      <c r="G255" s="41" t="s">
        <v>551</v>
      </c>
      <c r="I255" s="43" t="s">
        <v>552</v>
      </c>
      <c r="J255" s="42" t="s">
        <v>553</v>
      </c>
      <c r="K255" s="40">
        <v>45266</v>
      </c>
      <c r="L255" s="40">
        <v>45266</v>
      </c>
      <c r="M255" s="44" t="s">
        <v>554</v>
      </c>
    </row>
    <row r="256" spans="1:13" ht="43.2" x14ac:dyDescent="0.3">
      <c r="A256">
        <v>2023</v>
      </c>
      <c r="B256" s="40">
        <v>45231</v>
      </c>
      <c r="C256" s="40">
        <v>45260</v>
      </c>
      <c r="D256" s="41" t="s">
        <v>43</v>
      </c>
      <c r="E256" s="41" t="s">
        <v>45</v>
      </c>
      <c r="F256" s="42" t="s">
        <v>550</v>
      </c>
      <c r="G256" s="41" t="s">
        <v>551</v>
      </c>
      <c r="I256" s="43" t="s">
        <v>552</v>
      </c>
      <c r="J256" s="42" t="s">
        <v>553</v>
      </c>
      <c r="K256" s="40">
        <v>45266</v>
      </c>
      <c r="L256" s="40">
        <v>45266</v>
      </c>
      <c r="M256" s="44" t="s">
        <v>554</v>
      </c>
    </row>
    <row r="257" spans="1:13" ht="43.2" x14ac:dyDescent="0.3">
      <c r="A257">
        <v>2023</v>
      </c>
      <c r="B257" s="40">
        <v>45231</v>
      </c>
      <c r="C257" s="40">
        <v>45260</v>
      </c>
      <c r="D257" s="41" t="s">
        <v>43</v>
      </c>
      <c r="E257" s="41" t="s">
        <v>45</v>
      </c>
      <c r="F257" s="42" t="s">
        <v>550</v>
      </c>
      <c r="G257" s="41" t="s">
        <v>551</v>
      </c>
      <c r="I257" s="43" t="s">
        <v>552</v>
      </c>
      <c r="J257" s="42" t="s">
        <v>553</v>
      </c>
      <c r="K257" s="40">
        <v>45266</v>
      </c>
      <c r="L257" s="40">
        <v>45266</v>
      </c>
      <c r="M257" s="44" t="s">
        <v>554</v>
      </c>
    </row>
    <row r="258" spans="1:13" ht="43.2" x14ac:dyDescent="0.3">
      <c r="A258">
        <v>2023</v>
      </c>
      <c r="B258" s="40">
        <v>45231</v>
      </c>
      <c r="C258" s="40">
        <v>45260</v>
      </c>
      <c r="D258" s="41" t="s">
        <v>43</v>
      </c>
      <c r="E258" s="41" t="s">
        <v>45</v>
      </c>
      <c r="F258" s="42" t="s">
        <v>550</v>
      </c>
      <c r="G258" s="41" t="s">
        <v>551</v>
      </c>
      <c r="I258" s="43" t="s">
        <v>552</v>
      </c>
      <c r="J258" s="42" t="s">
        <v>553</v>
      </c>
      <c r="K258" s="40">
        <v>45266</v>
      </c>
      <c r="L258" s="40">
        <v>45266</v>
      </c>
      <c r="M258" s="44" t="s">
        <v>554</v>
      </c>
    </row>
    <row r="259" spans="1:13" ht="43.2" x14ac:dyDescent="0.3">
      <c r="A259">
        <v>2023</v>
      </c>
      <c r="B259" s="40">
        <v>45231</v>
      </c>
      <c r="C259" s="40">
        <v>45260</v>
      </c>
      <c r="D259" s="41" t="s">
        <v>43</v>
      </c>
      <c r="E259" s="41" t="s">
        <v>45</v>
      </c>
      <c r="F259" s="42" t="s">
        <v>550</v>
      </c>
      <c r="G259" s="41" t="s">
        <v>551</v>
      </c>
      <c r="I259" s="43" t="s">
        <v>552</v>
      </c>
      <c r="J259" s="42" t="s">
        <v>553</v>
      </c>
      <c r="K259" s="40">
        <v>45266</v>
      </c>
      <c r="L259" s="40">
        <v>45266</v>
      </c>
      <c r="M259" s="44" t="s">
        <v>554</v>
      </c>
    </row>
    <row r="260" spans="1:13" ht="43.2" x14ac:dyDescent="0.3">
      <c r="A260">
        <v>2023</v>
      </c>
      <c r="B260" s="40">
        <v>45231</v>
      </c>
      <c r="C260" s="40">
        <v>45260</v>
      </c>
      <c r="D260" s="41" t="s">
        <v>43</v>
      </c>
      <c r="E260" s="41" t="s">
        <v>45</v>
      </c>
      <c r="F260" s="42" t="s">
        <v>550</v>
      </c>
      <c r="G260" s="41" t="s">
        <v>551</v>
      </c>
      <c r="I260" s="43" t="s">
        <v>552</v>
      </c>
      <c r="J260" s="42" t="s">
        <v>553</v>
      </c>
      <c r="K260" s="40">
        <v>45266</v>
      </c>
      <c r="L260" s="40">
        <v>45266</v>
      </c>
      <c r="M260" s="44" t="s">
        <v>554</v>
      </c>
    </row>
    <row r="261" spans="1:13" ht="43.2" x14ac:dyDescent="0.3">
      <c r="A261">
        <v>2023</v>
      </c>
      <c r="B261" s="40">
        <v>45231</v>
      </c>
      <c r="C261" s="40">
        <v>45260</v>
      </c>
      <c r="D261" s="41" t="s">
        <v>43</v>
      </c>
      <c r="E261" s="41" t="s">
        <v>45</v>
      </c>
      <c r="F261" s="42" t="s">
        <v>550</v>
      </c>
      <c r="G261" s="41" t="s">
        <v>551</v>
      </c>
      <c r="I261" s="43" t="s">
        <v>552</v>
      </c>
      <c r="J261" s="42" t="s">
        <v>553</v>
      </c>
      <c r="K261" s="40">
        <v>45266</v>
      </c>
      <c r="L261" s="40">
        <v>45266</v>
      </c>
      <c r="M261" s="44" t="s">
        <v>554</v>
      </c>
    </row>
    <row r="262" spans="1:13" ht="43.2" x14ac:dyDescent="0.3">
      <c r="A262">
        <v>2023</v>
      </c>
      <c r="B262" s="40">
        <v>45231</v>
      </c>
      <c r="C262" s="40">
        <v>45260</v>
      </c>
      <c r="D262" s="41" t="s">
        <v>43</v>
      </c>
      <c r="E262" s="41" t="s">
        <v>45</v>
      </c>
      <c r="F262" s="42" t="s">
        <v>550</v>
      </c>
      <c r="G262" s="41" t="s">
        <v>551</v>
      </c>
      <c r="I262" s="43" t="s">
        <v>552</v>
      </c>
      <c r="J262" s="42" t="s">
        <v>553</v>
      </c>
      <c r="K262" s="40">
        <v>45266</v>
      </c>
      <c r="L262" s="40">
        <v>45266</v>
      </c>
      <c r="M262" s="44" t="s">
        <v>554</v>
      </c>
    </row>
    <row r="263" spans="1:13" ht="43.2" x14ac:dyDescent="0.3">
      <c r="A263">
        <v>2023</v>
      </c>
      <c r="B263" s="40">
        <v>45231</v>
      </c>
      <c r="C263" s="40">
        <v>45260</v>
      </c>
      <c r="D263" s="41" t="s">
        <v>43</v>
      </c>
      <c r="E263" s="41" t="s">
        <v>45</v>
      </c>
      <c r="F263" s="42" t="s">
        <v>550</v>
      </c>
      <c r="G263" s="41" t="s">
        <v>551</v>
      </c>
      <c r="I263" s="43" t="s">
        <v>552</v>
      </c>
      <c r="J263" s="42" t="s">
        <v>553</v>
      </c>
      <c r="K263" s="40">
        <v>45266</v>
      </c>
      <c r="L263" s="40">
        <v>45266</v>
      </c>
      <c r="M263" s="44" t="s">
        <v>554</v>
      </c>
    </row>
    <row r="264" spans="1:13" ht="43.2" x14ac:dyDescent="0.3">
      <c r="A264">
        <v>2023</v>
      </c>
      <c r="B264" s="40">
        <v>45231</v>
      </c>
      <c r="C264" s="40">
        <v>45260</v>
      </c>
      <c r="D264" s="41" t="s">
        <v>43</v>
      </c>
      <c r="E264" s="41" t="s">
        <v>45</v>
      </c>
      <c r="F264" s="42" t="s">
        <v>550</v>
      </c>
      <c r="G264" s="41" t="s">
        <v>551</v>
      </c>
      <c r="I264" s="43" t="s">
        <v>552</v>
      </c>
      <c r="J264" s="42" t="s">
        <v>553</v>
      </c>
      <c r="K264" s="40">
        <v>45266</v>
      </c>
      <c r="L264" s="40">
        <v>45266</v>
      </c>
      <c r="M264" s="44" t="s">
        <v>554</v>
      </c>
    </row>
    <row r="265" spans="1:13" ht="43.2" x14ac:dyDescent="0.3">
      <c r="A265">
        <v>2023</v>
      </c>
      <c r="B265" s="40">
        <v>45231</v>
      </c>
      <c r="C265" s="40">
        <v>45260</v>
      </c>
      <c r="D265" s="41" t="s">
        <v>43</v>
      </c>
      <c r="E265" s="41" t="s">
        <v>45</v>
      </c>
      <c r="F265" s="42" t="s">
        <v>550</v>
      </c>
      <c r="G265" s="41" t="s">
        <v>551</v>
      </c>
      <c r="I265" s="43" t="s">
        <v>552</v>
      </c>
      <c r="J265" s="42" t="s">
        <v>553</v>
      </c>
      <c r="K265" s="40">
        <v>45266</v>
      </c>
      <c r="L265" s="40">
        <v>45266</v>
      </c>
      <c r="M265" s="44" t="s">
        <v>554</v>
      </c>
    </row>
    <row r="266" spans="1:13" ht="43.2" x14ac:dyDescent="0.3">
      <c r="A266">
        <v>2023</v>
      </c>
      <c r="B266" s="40">
        <v>45231</v>
      </c>
      <c r="C266" s="40">
        <v>45260</v>
      </c>
      <c r="D266" s="41" t="s">
        <v>43</v>
      </c>
      <c r="E266" s="41" t="s">
        <v>45</v>
      </c>
      <c r="F266" s="42" t="s">
        <v>550</v>
      </c>
      <c r="G266" s="41" t="s">
        <v>551</v>
      </c>
      <c r="I266" s="43" t="s">
        <v>552</v>
      </c>
      <c r="J266" s="42" t="s">
        <v>553</v>
      </c>
      <c r="K266" s="40">
        <v>45266</v>
      </c>
      <c r="L266" s="40">
        <v>45266</v>
      </c>
      <c r="M266" s="44" t="s">
        <v>554</v>
      </c>
    </row>
    <row r="267" spans="1:13" ht="43.2" x14ac:dyDescent="0.3">
      <c r="A267">
        <v>2023</v>
      </c>
      <c r="B267" s="40">
        <v>45231</v>
      </c>
      <c r="C267" s="40">
        <v>45260</v>
      </c>
      <c r="D267" s="41" t="s">
        <v>43</v>
      </c>
      <c r="E267" s="41" t="s">
        <v>45</v>
      </c>
      <c r="F267" s="42" t="s">
        <v>550</v>
      </c>
      <c r="G267" s="41" t="s">
        <v>551</v>
      </c>
      <c r="I267" s="43" t="s">
        <v>552</v>
      </c>
      <c r="J267" s="42" t="s">
        <v>553</v>
      </c>
      <c r="K267" s="40">
        <v>45266</v>
      </c>
      <c r="L267" s="40">
        <v>45266</v>
      </c>
      <c r="M267" s="44" t="s">
        <v>554</v>
      </c>
    </row>
    <row r="268" spans="1:13" ht="43.2" x14ac:dyDescent="0.3">
      <c r="A268">
        <v>2023</v>
      </c>
      <c r="B268" s="40">
        <v>45231</v>
      </c>
      <c r="C268" s="40">
        <v>45260</v>
      </c>
      <c r="D268" s="41" t="s">
        <v>43</v>
      </c>
      <c r="E268" s="41" t="s">
        <v>45</v>
      </c>
      <c r="F268" s="42" t="s">
        <v>550</v>
      </c>
      <c r="G268" s="41" t="s">
        <v>551</v>
      </c>
      <c r="I268" s="43" t="s">
        <v>552</v>
      </c>
      <c r="J268" s="42" t="s">
        <v>553</v>
      </c>
      <c r="K268" s="40">
        <v>45266</v>
      </c>
      <c r="L268" s="40">
        <v>45266</v>
      </c>
      <c r="M268" s="44" t="s">
        <v>554</v>
      </c>
    </row>
    <row r="269" spans="1:13" ht="43.2" x14ac:dyDescent="0.3">
      <c r="A269">
        <v>2023</v>
      </c>
      <c r="B269" s="40">
        <v>45231</v>
      </c>
      <c r="C269" s="40">
        <v>45260</v>
      </c>
      <c r="D269" s="41" t="s">
        <v>43</v>
      </c>
      <c r="E269" s="41" t="s">
        <v>45</v>
      </c>
      <c r="F269" s="42" t="s">
        <v>550</v>
      </c>
      <c r="G269" s="41" t="s">
        <v>551</v>
      </c>
      <c r="I269" s="43" t="s">
        <v>552</v>
      </c>
      <c r="J269" s="42" t="s">
        <v>553</v>
      </c>
      <c r="K269" s="40">
        <v>45266</v>
      </c>
      <c r="L269" s="40">
        <v>45266</v>
      </c>
      <c r="M269" s="44" t="s">
        <v>554</v>
      </c>
    </row>
    <row r="270" spans="1:13" ht="43.2" x14ac:dyDescent="0.3">
      <c r="A270">
        <v>2023</v>
      </c>
      <c r="B270" s="40">
        <v>45231</v>
      </c>
      <c r="C270" s="40">
        <v>45260</v>
      </c>
      <c r="D270" s="41" t="s">
        <v>43</v>
      </c>
      <c r="E270" s="41" t="s">
        <v>45</v>
      </c>
      <c r="F270" s="42" t="s">
        <v>550</v>
      </c>
      <c r="G270" s="41" t="s">
        <v>551</v>
      </c>
      <c r="I270" s="43" t="s">
        <v>552</v>
      </c>
      <c r="J270" s="42" t="s">
        <v>553</v>
      </c>
      <c r="K270" s="40">
        <v>45266</v>
      </c>
      <c r="L270" s="40">
        <v>45266</v>
      </c>
      <c r="M270" s="44" t="s">
        <v>554</v>
      </c>
    </row>
    <row r="271" spans="1:13" ht="43.2" x14ac:dyDescent="0.3">
      <c r="A271">
        <v>2023</v>
      </c>
      <c r="B271" s="40">
        <v>45231</v>
      </c>
      <c r="C271" s="40">
        <v>45260</v>
      </c>
      <c r="D271" s="41" t="s">
        <v>43</v>
      </c>
      <c r="E271" s="41" t="s">
        <v>45</v>
      </c>
      <c r="F271" s="42" t="s">
        <v>550</v>
      </c>
      <c r="G271" s="41" t="s">
        <v>551</v>
      </c>
      <c r="I271" s="43" t="s">
        <v>552</v>
      </c>
      <c r="J271" s="42" t="s">
        <v>553</v>
      </c>
      <c r="K271" s="40">
        <v>45266</v>
      </c>
      <c r="L271" s="40">
        <v>45266</v>
      </c>
      <c r="M271" s="44" t="s">
        <v>554</v>
      </c>
    </row>
    <row r="272" spans="1:13" ht="43.2" x14ac:dyDescent="0.3">
      <c r="A272">
        <v>2023</v>
      </c>
      <c r="B272" s="40">
        <v>45231</v>
      </c>
      <c r="C272" s="40">
        <v>45260</v>
      </c>
      <c r="D272" s="41" t="s">
        <v>43</v>
      </c>
      <c r="E272" s="41" t="s">
        <v>45</v>
      </c>
      <c r="F272" s="42" t="s">
        <v>550</v>
      </c>
      <c r="G272" s="41" t="s">
        <v>551</v>
      </c>
      <c r="I272" s="43" t="s">
        <v>552</v>
      </c>
      <c r="J272" s="42" t="s">
        <v>553</v>
      </c>
      <c r="K272" s="40">
        <v>45266</v>
      </c>
      <c r="L272" s="40">
        <v>45266</v>
      </c>
      <c r="M272" s="44" t="s">
        <v>554</v>
      </c>
    </row>
    <row r="273" spans="1:13" ht="43.2" x14ac:dyDescent="0.3">
      <c r="A273">
        <v>2023</v>
      </c>
      <c r="B273" s="40">
        <v>45231</v>
      </c>
      <c r="C273" s="40">
        <v>45260</v>
      </c>
      <c r="D273" s="41" t="s">
        <v>43</v>
      </c>
      <c r="E273" s="41" t="s">
        <v>45</v>
      </c>
      <c r="F273" s="42" t="s">
        <v>550</v>
      </c>
      <c r="G273" s="41" t="s">
        <v>551</v>
      </c>
      <c r="I273" s="43" t="s">
        <v>552</v>
      </c>
      <c r="J273" s="42" t="s">
        <v>553</v>
      </c>
      <c r="K273" s="40">
        <v>45266</v>
      </c>
      <c r="L273" s="40">
        <v>45266</v>
      </c>
      <c r="M273" s="44" t="s">
        <v>554</v>
      </c>
    </row>
    <row r="274" spans="1:13" ht="43.2" x14ac:dyDescent="0.3">
      <c r="A274">
        <v>2023</v>
      </c>
      <c r="B274" s="40">
        <v>45231</v>
      </c>
      <c r="C274" s="40">
        <v>45260</v>
      </c>
      <c r="D274" s="41" t="s">
        <v>43</v>
      </c>
      <c r="E274" s="41" t="s">
        <v>45</v>
      </c>
      <c r="F274" s="42" t="s">
        <v>550</v>
      </c>
      <c r="G274" s="41" t="s">
        <v>551</v>
      </c>
      <c r="I274" s="43" t="s">
        <v>552</v>
      </c>
      <c r="J274" s="42" t="s">
        <v>553</v>
      </c>
      <c r="K274" s="40">
        <v>45266</v>
      </c>
      <c r="L274" s="40">
        <v>45266</v>
      </c>
      <c r="M274" s="44" t="s">
        <v>554</v>
      </c>
    </row>
    <row r="275" spans="1:13" ht="43.2" x14ac:dyDescent="0.3">
      <c r="A275">
        <v>2023</v>
      </c>
      <c r="B275" s="40">
        <v>45231</v>
      </c>
      <c r="C275" s="40">
        <v>45260</v>
      </c>
      <c r="D275" s="41" t="s">
        <v>43</v>
      </c>
      <c r="E275" s="41" t="s">
        <v>45</v>
      </c>
      <c r="F275" s="42" t="s">
        <v>550</v>
      </c>
      <c r="G275" s="41" t="s">
        <v>551</v>
      </c>
      <c r="I275" s="43" t="s">
        <v>552</v>
      </c>
      <c r="J275" s="42" t="s">
        <v>553</v>
      </c>
      <c r="K275" s="40">
        <v>45266</v>
      </c>
      <c r="L275" s="40">
        <v>45266</v>
      </c>
      <c r="M275" s="44" t="s">
        <v>554</v>
      </c>
    </row>
    <row r="276" spans="1:13" ht="43.2" x14ac:dyDescent="0.3">
      <c r="A276">
        <v>2023</v>
      </c>
      <c r="B276" s="40">
        <v>45231</v>
      </c>
      <c r="C276" s="40">
        <v>45260</v>
      </c>
      <c r="D276" s="41" t="s">
        <v>43</v>
      </c>
      <c r="E276" s="41" t="s">
        <v>45</v>
      </c>
      <c r="F276" s="42" t="s">
        <v>550</v>
      </c>
      <c r="G276" s="41" t="s">
        <v>551</v>
      </c>
      <c r="I276" s="43" t="s">
        <v>552</v>
      </c>
      <c r="J276" s="42" t="s">
        <v>553</v>
      </c>
      <c r="K276" s="40">
        <v>45266</v>
      </c>
      <c r="L276" s="40">
        <v>45266</v>
      </c>
      <c r="M276" s="44" t="s">
        <v>554</v>
      </c>
    </row>
    <row r="277" spans="1:13" ht="43.2" x14ac:dyDescent="0.3">
      <c r="A277">
        <v>2023</v>
      </c>
      <c r="B277" s="40">
        <v>45231</v>
      </c>
      <c r="C277" s="40">
        <v>45260</v>
      </c>
      <c r="D277" s="41" t="s">
        <v>43</v>
      </c>
      <c r="E277" s="41" t="s">
        <v>45</v>
      </c>
      <c r="F277" s="42" t="s">
        <v>550</v>
      </c>
      <c r="G277" s="41" t="s">
        <v>551</v>
      </c>
      <c r="I277" s="43" t="s">
        <v>552</v>
      </c>
      <c r="J277" s="42" t="s">
        <v>553</v>
      </c>
      <c r="K277" s="40">
        <v>45266</v>
      </c>
      <c r="L277" s="40">
        <v>45266</v>
      </c>
      <c r="M277" s="44" t="s">
        <v>554</v>
      </c>
    </row>
    <row r="278" spans="1:13" ht="43.2" x14ac:dyDescent="0.3">
      <c r="A278">
        <v>2023</v>
      </c>
      <c r="B278" s="40">
        <v>45231</v>
      </c>
      <c r="C278" s="40">
        <v>45260</v>
      </c>
      <c r="D278" s="41" t="s">
        <v>43</v>
      </c>
      <c r="E278" s="41" t="s">
        <v>45</v>
      </c>
      <c r="F278" s="42" t="s">
        <v>550</v>
      </c>
      <c r="G278" s="41" t="s">
        <v>551</v>
      </c>
      <c r="I278" s="43" t="s">
        <v>552</v>
      </c>
      <c r="J278" s="42" t="s">
        <v>553</v>
      </c>
      <c r="K278" s="40">
        <v>45266</v>
      </c>
      <c r="L278" s="40">
        <v>45266</v>
      </c>
      <c r="M278" s="44" t="s">
        <v>554</v>
      </c>
    </row>
    <row r="279" spans="1:13" ht="43.2" x14ac:dyDescent="0.3">
      <c r="A279">
        <v>2023</v>
      </c>
      <c r="B279" s="40">
        <v>45231</v>
      </c>
      <c r="C279" s="40">
        <v>45260</v>
      </c>
      <c r="D279" s="41" t="s">
        <v>43</v>
      </c>
      <c r="E279" s="41" t="s">
        <v>45</v>
      </c>
      <c r="F279" s="42" t="s">
        <v>550</v>
      </c>
      <c r="G279" s="41" t="s">
        <v>551</v>
      </c>
      <c r="I279" s="43" t="s">
        <v>552</v>
      </c>
      <c r="J279" s="42" t="s">
        <v>553</v>
      </c>
      <c r="K279" s="40">
        <v>45266</v>
      </c>
      <c r="L279" s="40">
        <v>45266</v>
      </c>
      <c r="M279" s="44" t="s">
        <v>554</v>
      </c>
    </row>
    <row r="280" spans="1:13" ht="43.2" x14ac:dyDescent="0.3">
      <c r="A280">
        <v>2023</v>
      </c>
      <c r="B280" s="40">
        <v>45231</v>
      </c>
      <c r="C280" s="40">
        <v>45260</v>
      </c>
      <c r="D280" s="41" t="s">
        <v>43</v>
      </c>
      <c r="E280" s="41" t="s">
        <v>45</v>
      </c>
      <c r="F280" s="42" t="s">
        <v>550</v>
      </c>
      <c r="G280" s="41" t="s">
        <v>551</v>
      </c>
      <c r="I280" s="43" t="s">
        <v>552</v>
      </c>
      <c r="J280" s="42" t="s">
        <v>553</v>
      </c>
      <c r="K280" s="40">
        <v>45266</v>
      </c>
      <c r="L280" s="40">
        <v>45266</v>
      </c>
      <c r="M280" s="44" t="s">
        <v>554</v>
      </c>
    </row>
    <row r="281" spans="1:13" ht="43.2" x14ac:dyDescent="0.3">
      <c r="A281">
        <v>2023</v>
      </c>
      <c r="B281" s="40">
        <v>45231</v>
      </c>
      <c r="C281" s="40">
        <v>45260</v>
      </c>
      <c r="D281" s="41" t="s">
        <v>43</v>
      </c>
      <c r="E281" s="41" t="s">
        <v>45</v>
      </c>
      <c r="F281" s="42" t="s">
        <v>550</v>
      </c>
      <c r="G281" s="41" t="s">
        <v>551</v>
      </c>
      <c r="I281" s="43" t="s">
        <v>552</v>
      </c>
      <c r="J281" s="42" t="s">
        <v>553</v>
      </c>
      <c r="K281" s="40">
        <v>45266</v>
      </c>
      <c r="L281" s="40">
        <v>45266</v>
      </c>
      <c r="M281" s="44" t="s">
        <v>554</v>
      </c>
    </row>
    <row r="282" spans="1:13" ht="43.2" x14ac:dyDescent="0.3">
      <c r="A282">
        <v>2023</v>
      </c>
      <c r="B282" s="40">
        <v>45231</v>
      </c>
      <c r="C282" s="40">
        <v>45260</v>
      </c>
      <c r="D282" s="41" t="s">
        <v>43</v>
      </c>
      <c r="E282" s="41" t="s">
        <v>45</v>
      </c>
      <c r="F282" s="42" t="s">
        <v>550</v>
      </c>
      <c r="G282" s="41" t="s">
        <v>551</v>
      </c>
      <c r="I282" s="43" t="s">
        <v>552</v>
      </c>
      <c r="J282" s="42" t="s">
        <v>553</v>
      </c>
      <c r="K282" s="40">
        <v>45266</v>
      </c>
      <c r="L282" s="40">
        <v>45266</v>
      </c>
      <c r="M282" s="44" t="s">
        <v>554</v>
      </c>
    </row>
    <row r="283" spans="1:13" ht="43.2" x14ac:dyDescent="0.3">
      <c r="A283">
        <v>2023</v>
      </c>
      <c r="B283" s="40">
        <v>45231</v>
      </c>
      <c r="C283" s="40">
        <v>45260</v>
      </c>
      <c r="D283" s="41" t="s">
        <v>43</v>
      </c>
      <c r="E283" s="41" t="s">
        <v>45</v>
      </c>
      <c r="F283" s="42" t="s">
        <v>550</v>
      </c>
      <c r="G283" s="41" t="s">
        <v>551</v>
      </c>
      <c r="I283" s="43" t="s">
        <v>552</v>
      </c>
      <c r="J283" s="42" t="s">
        <v>553</v>
      </c>
      <c r="K283" s="40">
        <v>45266</v>
      </c>
      <c r="L283" s="40">
        <v>45266</v>
      </c>
      <c r="M283" s="44" t="s">
        <v>554</v>
      </c>
    </row>
    <row r="284" spans="1:13" ht="43.2" x14ac:dyDescent="0.3">
      <c r="A284">
        <v>2023</v>
      </c>
      <c r="B284" s="40">
        <v>45231</v>
      </c>
      <c r="C284" s="40">
        <v>45260</v>
      </c>
      <c r="D284" s="41" t="s">
        <v>43</v>
      </c>
      <c r="E284" s="41" t="s">
        <v>45</v>
      </c>
      <c r="F284" s="42" t="s">
        <v>550</v>
      </c>
      <c r="G284" s="41" t="s">
        <v>551</v>
      </c>
      <c r="I284" s="43" t="s">
        <v>552</v>
      </c>
      <c r="J284" s="42" t="s">
        <v>553</v>
      </c>
      <c r="K284" s="40">
        <v>45266</v>
      </c>
      <c r="L284" s="40">
        <v>45266</v>
      </c>
      <c r="M284" s="44" t="s">
        <v>554</v>
      </c>
    </row>
    <row r="285" spans="1:13" ht="43.2" x14ac:dyDescent="0.3">
      <c r="A285">
        <v>2023</v>
      </c>
      <c r="B285" s="40">
        <v>45231</v>
      </c>
      <c r="C285" s="40">
        <v>45260</v>
      </c>
      <c r="D285" s="41" t="s">
        <v>43</v>
      </c>
      <c r="E285" s="41" t="s">
        <v>45</v>
      </c>
      <c r="F285" s="42" t="s">
        <v>550</v>
      </c>
      <c r="G285" s="41" t="s">
        <v>551</v>
      </c>
      <c r="I285" s="43" t="s">
        <v>552</v>
      </c>
      <c r="J285" s="42" t="s">
        <v>553</v>
      </c>
      <c r="K285" s="40">
        <v>45266</v>
      </c>
      <c r="L285" s="40">
        <v>45266</v>
      </c>
      <c r="M285" s="44" t="s">
        <v>554</v>
      </c>
    </row>
    <row r="286" spans="1:13" ht="43.2" x14ac:dyDescent="0.3">
      <c r="A286">
        <v>2023</v>
      </c>
      <c r="B286" s="40">
        <v>45231</v>
      </c>
      <c r="C286" s="40">
        <v>45260</v>
      </c>
      <c r="D286" s="41" t="s">
        <v>43</v>
      </c>
      <c r="E286" s="41" t="s">
        <v>45</v>
      </c>
      <c r="F286" s="42" t="s">
        <v>550</v>
      </c>
      <c r="G286" s="41" t="s">
        <v>551</v>
      </c>
      <c r="I286" s="43" t="s">
        <v>552</v>
      </c>
      <c r="J286" s="42" t="s">
        <v>553</v>
      </c>
      <c r="K286" s="40">
        <v>45266</v>
      </c>
      <c r="L286" s="40">
        <v>45266</v>
      </c>
      <c r="M286" s="44" t="s">
        <v>554</v>
      </c>
    </row>
    <row r="287" spans="1:13" ht="43.2" x14ac:dyDescent="0.3">
      <c r="A287">
        <v>2023</v>
      </c>
      <c r="B287" s="40">
        <v>45231</v>
      </c>
      <c r="C287" s="40">
        <v>45260</v>
      </c>
      <c r="D287" s="41" t="s">
        <v>43</v>
      </c>
      <c r="E287" s="41" t="s">
        <v>45</v>
      </c>
      <c r="F287" s="42" t="s">
        <v>550</v>
      </c>
      <c r="G287" s="41" t="s">
        <v>551</v>
      </c>
      <c r="I287" s="43" t="s">
        <v>552</v>
      </c>
      <c r="J287" s="42" t="s">
        <v>553</v>
      </c>
      <c r="K287" s="40">
        <v>45266</v>
      </c>
      <c r="L287" s="40">
        <v>45266</v>
      </c>
      <c r="M287" s="44" t="s">
        <v>554</v>
      </c>
    </row>
    <row r="288" spans="1:13" ht="43.2" x14ac:dyDescent="0.3">
      <c r="A288">
        <v>2023</v>
      </c>
      <c r="B288" s="40">
        <v>45231</v>
      </c>
      <c r="C288" s="40">
        <v>45260</v>
      </c>
      <c r="D288" s="41" t="s">
        <v>43</v>
      </c>
      <c r="E288" s="41" t="s">
        <v>45</v>
      </c>
      <c r="F288" s="42" t="s">
        <v>550</v>
      </c>
      <c r="G288" s="41" t="s">
        <v>551</v>
      </c>
      <c r="I288" s="43" t="s">
        <v>552</v>
      </c>
      <c r="J288" s="42" t="s">
        <v>553</v>
      </c>
      <c r="K288" s="40">
        <v>45266</v>
      </c>
      <c r="L288" s="40">
        <v>45266</v>
      </c>
      <c r="M288" s="44" t="s">
        <v>554</v>
      </c>
    </row>
    <row r="289" spans="1:13" ht="43.2" x14ac:dyDescent="0.3">
      <c r="A289">
        <v>2023</v>
      </c>
      <c r="B289" s="40">
        <v>45231</v>
      </c>
      <c r="C289" s="40">
        <v>45260</v>
      </c>
      <c r="D289" s="41" t="s">
        <v>43</v>
      </c>
      <c r="E289" s="41" t="s">
        <v>45</v>
      </c>
      <c r="F289" s="42" t="s">
        <v>550</v>
      </c>
      <c r="G289" s="41" t="s">
        <v>551</v>
      </c>
      <c r="I289" s="43" t="s">
        <v>552</v>
      </c>
      <c r="J289" s="42" t="s">
        <v>553</v>
      </c>
      <c r="K289" s="40">
        <v>45266</v>
      </c>
      <c r="L289" s="40">
        <v>45266</v>
      </c>
      <c r="M289" s="44" t="s">
        <v>554</v>
      </c>
    </row>
    <row r="290" spans="1:13" ht="43.2" x14ac:dyDescent="0.3">
      <c r="A290">
        <v>2023</v>
      </c>
      <c r="B290" s="40">
        <v>45231</v>
      </c>
      <c r="C290" s="40">
        <v>45260</v>
      </c>
      <c r="D290" s="41" t="s">
        <v>43</v>
      </c>
      <c r="E290" s="41" t="s">
        <v>45</v>
      </c>
      <c r="F290" s="42" t="s">
        <v>550</v>
      </c>
      <c r="G290" s="41" t="s">
        <v>551</v>
      </c>
      <c r="I290" s="43" t="s">
        <v>552</v>
      </c>
      <c r="J290" s="42" t="s">
        <v>553</v>
      </c>
      <c r="K290" s="40">
        <v>45266</v>
      </c>
      <c r="L290" s="40">
        <v>45266</v>
      </c>
      <c r="M290" s="44" t="s">
        <v>554</v>
      </c>
    </row>
    <row r="291" spans="1:13" ht="43.2" x14ac:dyDescent="0.3">
      <c r="A291">
        <v>2023</v>
      </c>
      <c r="B291" s="40">
        <v>45231</v>
      </c>
      <c r="C291" s="40">
        <v>45260</v>
      </c>
      <c r="D291" s="41" t="s">
        <v>43</v>
      </c>
      <c r="E291" s="41" t="s">
        <v>45</v>
      </c>
      <c r="F291" s="42" t="s">
        <v>550</v>
      </c>
      <c r="G291" s="41" t="s">
        <v>551</v>
      </c>
      <c r="I291" s="43" t="s">
        <v>552</v>
      </c>
      <c r="J291" s="42" t="s">
        <v>553</v>
      </c>
      <c r="K291" s="40">
        <v>45266</v>
      </c>
      <c r="L291" s="40">
        <v>45266</v>
      </c>
      <c r="M291" s="44" t="s">
        <v>554</v>
      </c>
    </row>
    <row r="292" spans="1:13" ht="43.2" x14ac:dyDescent="0.3">
      <c r="A292">
        <v>2023</v>
      </c>
      <c r="B292" s="40">
        <v>45231</v>
      </c>
      <c r="C292" s="40">
        <v>45260</v>
      </c>
      <c r="D292" s="41" t="s">
        <v>43</v>
      </c>
      <c r="E292" s="41" t="s">
        <v>45</v>
      </c>
      <c r="F292" s="42" t="s">
        <v>550</v>
      </c>
      <c r="G292" s="41" t="s">
        <v>551</v>
      </c>
      <c r="I292" s="43" t="s">
        <v>552</v>
      </c>
      <c r="J292" s="42" t="s">
        <v>553</v>
      </c>
      <c r="K292" s="40">
        <v>45266</v>
      </c>
      <c r="L292" s="40">
        <v>45266</v>
      </c>
      <c r="M292" s="44" t="s">
        <v>554</v>
      </c>
    </row>
    <row r="293" spans="1:13" ht="43.2" x14ac:dyDescent="0.3">
      <c r="A293">
        <v>2023</v>
      </c>
      <c r="B293" s="40">
        <v>45231</v>
      </c>
      <c r="C293" s="40">
        <v>45260</v>
      </c>
      <c r="D293" s="41" t="s">
        <v>43</v>
      </c>
      <c r="E293" s="41" t="s">
        <v>45</v>
      </c>
      <c r="F293" s="42" t="s">
        <v>550</v>
      </c>
      <c r="G293" s="41" t="s">
        <v>551</v>
      </c>
      <c r="I293" s="43" t="s">
        <v>552</v>
      </c>
      <c r="J293" s="42" t="s">
        <v>553</v>
      </c>
      <c r="K293" s="40">
        <v>45266</v>
      </c>
      <c r="L293" s="40">
        <v>45266</v>
      </c>
      <c r="M293" s="44" t="s">
        <v>554</v>
      </c>
    </row>
    <row r="294" spans="1:13" ht="43.2" x14ac:dyDescent="0.3">
      <c r="A294">
        <v>2023</v>
      </c>
      <c r="B294" s="40">
        <v>45231</v>
      </c>
      <c r="C294" s="40">
        <v>45260</v>
      </c>
      <c r="D294" s="41" t="s">
        <v>43</v>
      </c>
      <c r="E294" s="41" t="s">
        <v>45</v>
      </c>
      <c r="F294" s="42" t="s">
        <v>550</v>
      </c>
      <c r="G294" s="41" t="s">
        <v>551</v>
      </c>
      <c r="I294" s="43" t="s">
        <v>552</v>
      </c>
      <c r="J294" s="42" t="s">
        <v>553</v>
      </c>
      <c r="K294" s="40">
        <v>45266</v>
      </c>
      <c r="L294" s="40">
        <v>45266</v>
      </c>
      <c r="M294" s="44" t="s">
        <v>554</v>
      </c>
    </row>
    <row r="295" spans="1:13" ht="43.2" x14ac:dyDescent="0.3">
      <c r="A295">
        <v>2023</v>
      </c>
      <c r="B295" s="40">
        <v>45231</v>
      </c>
      <c r="C295" s="40">
        <v>45260</v>
      </c>
      <c r="D295" s="41" t="s">
        <v>43</v>
      </c>
      <c r="E295" s="41" t="s">
        <v>45</v>
      </c>
      <c r="F295" s="42" t="s">
        <v>550</v>
      </c>
      <c r="G295" s="41" t="s">
        <v>551</v>
      </c>
      <c r="I295" s="43" t="s">
        <v>552</v>
      </c>
      <c r="J295" s="42" t="s">
        <v>553</v>
      </c>
      <c r="K295" s="40">
        <v>45266</v>
      </c>
      <c r="L295" s="40">
        <v>45266</v>
      </c>
      <c r="M295" s="44" t="s">
        <v>554</v>
      </c>
    </row>
    <row r="296" spans="1:13" ht="43.2" x14ac:dyDescent="0.3">
      <c r="A296">
        <v>2023</v>
      </c>
      <c r="B296" s="40">
        <v>45231</v>
      </c>
      <c r="C296" s="40">
        <v>45260</v>
      </c>
      <c r="D296" s="41" t="s">
        <v>43</v>
      </c>
      <c r="E296" s="41" t="s">
        <v>45</v>
      </c>
      <c r="F296" s="42" t="s">
        <v>550</v>
      </c>
      <c r="G296" s="41" t="s">
        <v>551</v>
      </c>
      <c r="I296" s="43" t="s">
        <v>552</v>
      </c>
      <c r="J296" s="42" t="s">
        <v>553</v>
      </c>
      <c r="K296" s="40">
        <v>45266</v>
      </c>
      <c r="L296" s="40">
        <v>45266</v>
      </c>
      <c r="M296" s="44" t="s">
        <v>554</v>
      </c>
    </row>
    <row r="297" spans="1:13" ht="43.2" x14ac:dyDescent="0.3">
      <c r="A297">
        <v>2023</v>
      </c>
      <c r="B297" s="40">
        <v>45231</v>
      </c>
      <c r="C297" s="40">
        <v>45260</v>
      </c>
      <c r="D297" s="41" t="s">
        <v>43</v>
      </c>
      <c r="E297" s="41" t="s">
        <v>45</v>
      </c>
      <c r="F297" s="42" t="s">
        <v>550</v>
      </c>
      <c r="G297" s="41" t="s">
        <v>551</v>
      </c>
      <c r="I297" s="43" t="s">
        <v>552</v>
      </c>
      <c r="J297" s="42" t="s">
        <v>553</v>
      </c>
      <c r="K297" s="40">
        <v>45266</v>
      </c>
      <c r="L297" s="40">
        <v>45266</v>
      </c>
      <c r="M297" s="44" t="s">
        <v>554</v>
      </c>
    </row>
    <row r="298" spans="1:13" ht="43.2" x14ac:dyDescent="0.3">
      <c r="A298">
        <v>2023</v>
      </c>
      <c r="B298" s="40">
        <v>45231</v>
      </c>
      <c r="C298" s="40">
        <v>45260</v>
      </c>
      <c r="D298" s="41" t="s">
        <v>43</v>
      </c>
      <c r="E298" s="41" t="s">
        <v>45</v>
      </c>
      <c r="F298" s="42" t="s">
        <v>550</v>
      </c>
      <c r="G298" s="41" t="s">
        <v>551</v>
      </c>
      <c r="I298" s="43" t="s">
        <v>552</v>
      </c>
      <c r="J298" s="42" t="s">
        <v>553</v>
      </c>
      <c r="K298" s="40">
        <v>45266</v>
      </c>
      <c r="L298" s="40">
        <v>45266</v>
      </c>
      <c r="M298" s="44" t="s">
        <v>554</v>
      </c>
    </row>
    <row r="299" spans="1:13" ht="43.2" x14ac:dyDescent="0.3">
      <c r="A299">
        <v>2023</v>
      </c>
      <c r="B299" s="40">
        <v>45231</v>
      </c>
      <c r="C299" s="40">
        <v>45260</v>
      </c>
      <c r="D299" s="41" t="s">
        <v>43</v>
      </c>
      <c r="E299" s="41" t="s">
        <v>45</v>
      </c>
      <c r="F299" s="42" t="s">
        <v>550</v>
      </c>
      <c r="G299" s="41" t="s">
        <v>551</v>
      </c>
      <c r="I299" s="43" t="s">
        <v>552</v>
      </c>
      <c r="J299" s="42" t="s">
        <v>553</v>
      </c>
      <c r="K299" s="40">
        <v>45266</v>
      </c>
      <c r="L299" s="40">
        <v>45266</v>
      </c>
      <c r="M299" s="44" t="s">
        <v>554</v>
      </c>
    </row>
    <row r="300" spans="1:13" ht="43.2" x14ac:dyDescent="0.3">
      <c r="A300">
        <v>2023</v>
      </c>
      <c r="B300" s="40">
        <v>45231</v>
      </c>
      <c r="C300" s="40">
        <v>45260</v>
      </c>
      <c r="D300" s="41" t="s">
        <v>43</v>
      </c>
      <c r="E300" s="41" t="s">
        <v>45</v>
      </c>
      <c r="F300" s="42" t="s">
        <v>550</v>
      </c>
      <c r="G300" s="41" t="s">
        <v>551</v>
      </c>
      <c r="I300" s="43" t="s">
        <v>552</v>
      </c>
      <c r="J300" s="42" t="s">
        <v>553</v>
      </c>
      <c r="K300" s="40">
        <v>45266</v>
      </c>
      <c r="L300" s="40">
        <v>45266</v>
      </c>
      <c r="M300" s="44" t="s">
        <v>554</v>
      </c>
    </row>
    <row r="301" spans="1:13" ht="43.2" x14ac:dyDescent="0.3">
      <c r="A301">
        <v>2023</v>
      </c>
      <c r="B301" s="40">
        <v>45231</v>
      </c>
      <c r="C301" s="40">
        <v>45260</v>
      </c>
      <c r="D301" s="41" t="s">
        <v>43</v>
      </c>
      <c r="E301" s="41" t="s">
        <v>45</v>
      </c>
      <c r="F301" s="42" t="s">
        <v>550</v>
      </c>
      <c r="G301" s="41" t="s">
        <v>551</v>
      </c>
      <c r="I301" s="43" t="s">
        <v>552</v>
      </c>
      <c r="J301" s="42" t="s">
        <v>553</v>
      </c>
      <c r="K301" s="40">
        <v>45266</v>
      </c>
      <c r="L301" s="40">
        <v>45266</v>
      </c>
      <c r="M301" s="44" t="s">
        <v>554</v>
      </c>
    </row>
    <row r="302" spans="1:13" ht="43.2" x14ac:dyDescent="0.3">
      <c r="A302">
        <v>2023</v>
      </c>
      <c r="B302" s="40">
        <v>45231</v>
      </c>
      <c r="C302" s="40">
        <v>45260</v>
      </c>
      <c r="D302" s="41" t="s">
        <v>43</v>
      </c>
      <c r="E302" s="41" t="s">
        <v>45</v>
      </c>
      <c r="F302" s="42" t="s">
        <v>550</v>
      </c>
      <c r="G302" s="41" t="s">
        <v>551</v>
      </c>
      <c r="I302" s="43" t="s">
        <v>552</v>
      </c>
      <c r="J302" s="42" t="s">
        <v>553</v>
      </c>
      <c r="K302" s="40">
        <v>45266</v>
      </c>
      <c r="L302" s="40">
        <v>45266</v>
      </c>
      <c r="M302" s="44" t="s">
        <v>554</v>
      </c>
    </row>
    <row r="303" spans="1:13" ht="43.2" x14ac:dyDescent="0.3">
      <c r="A303">
        <v>2023</v>
      </c>
      <c r="B303" s="40">
        <v>45231</v>
      </c>
      <c r="C303" s="40">
        <v>45260</v>
      </c>
      <c r="D303" s="41" t="s">
        <v>43</v>
      </c>
      <c r="E303" s="41" t="s">
        <v>45</v>
      </c>
      <c r="F303" s="42" t="s">
        <v>550</v>
      </c>
      <c r="G303" s="41" t="s">
        <v>551</v>
      </c>
      <c r="I303" s="43" t="s">
        <v>552</v>
      </c>
      <c r="J303" s="42" t="s">
        <v>553</v>
      </c>
      <c r="K303" s="40">
        <v>45266</v>
      </c>
      <c r="L303" s="40">
        <v>45266</v>
      </c>
      <c r="M303" s="44" t="s">
        <v>554</v>
      </c>
    </row>
    <row r="304" spans="1:13" ht="43.2" x14ac:dyDescent="0.3">
      <c r="A304">
        <v>2023</v>
      </c>
      <c r="B304" s="40">
        <v>45231</v>
      </c>
      <c r="C304" s="40">
        <v>45260</v>
      </c>
      <c r="D304" s="41" t="s">
        <v>43</v>
      </c>
      <c r="E304" s="41" t="s">
        <v>45</v>
      </c>
      <c r="F304" s="42" t="s">
        <v>550</v>
      </c>
      <c r="G304" s="41" t="s">
        <v>551</v>
      </c>
      <c r="I304" s="43" t="s">
        <v>552</v>
      </c>
      <c r="J304" s="42" t="s">
        <v>553</v>
      </c>
      <c r="K304" s="40">
        <v>45266</v>
      </c>
      <c r="L304" s="40">
        <v>45266</v>
      </c>
      <c r="M304" s="44" t="s">
        <v>554</v>
      </c>
    </row>
    <row r="305" spans="1:13" ht="43.2" x14ac:dyDescent="0.3">
      <c r="A305">
        <v>2023</v>
      </c>
      <c r="B305" s="40">
        <v>45231</v>
      </c>
      <c r="C305" s="40">
        <v>45260</v>
      </c>
      <c r="D305" s="41" t="s">
        <v>43</v>
      </c>
      <c r="E305" s="41" t="s">
        <v>45</v>
      </c>
      <c r="F305" s="42" t="s">
        <v>550</v>
      </c>
      <c r="G305" s="41" t="s">
        <v>551</v>
      </c>
      <c r="I305" s="43" t="s">
        <v>552</v>
      </c>
      <c r="J305" s="42" t="s">
        <v>553</v>
      </c>
      <c r="K305" s="40">
        <v>45266</v>
      </c>
      <c r="L305" s="40">
        <v>45266</v>
      </c>
      <c r="M305" s="44" t="s">
        <v>554</v>
      </c>
    </row>
    <row r="306" spans="1:13" ht="43.2" x14ac:dyDescent="0.3">
      <c r="A306">
        <v>2023</v>
      </c>
      <c r="B306" s="40">
        <v>45231</v>
      </c>
      <c r="C306" s="40">
        <v>45260</v>
      </c>
      <c r="D306" s="41" t="s">
        <v>43</v>
      </c>
      <c r="E306" s="41" t="s">
        <v>45</v>
      </c>
      <c r="F306" s="42" t="s">
        <v>550</v>
      </c>
      <c r="G306" s="41" t="s">
        <v>551</v>
      </c>
      <c r="I306" s="43" t="s">
        <v>552</v>
      </c>
      <c r="J306" s="42" t="s">
        <v>553</v>
      </c>
      <c r="K306" s="40">
        <v>45266</v>
      </c>
      <c r="L306" s="40">
        <v>45266</v>
      </c>
      <c r="M306" s="44" t="s">
        <v>554</v>
      </c>
    </row>
    <row r="307" spans="1:13" ht="43.2" x14ac:dyDescent="0.3">
      <c r="A307">
        <v>2023</v>
      </c>
      <c r="B307" s="40">
        <v>45231</v>
      </c>
      <c r="C307" s="40">
        <v>45260</v>
      </c>
      <c r="D307" s="41" t="s">
        <v>43</v>
      </c>
      <c r="E307" s="41" t="s">
        <v>45</v>
      </c>
      <c r="F307" s="42" t="s">
        <v>550</v>
      </c>
      <c r="G307" s="41" t="s">
        <v>551</v>
      </c>
      <c r="I307" s="43" t="s">
        <v>552</v>
      </c>
      <c r="J307" s="42" t="s">
        <v>553</v>
      </c>
      <c r="K307" s="40">
        <v>45266</v>
      </c>
      <c r="L307" s="40">
        <v>45266</v>
      </c>
      <c r="M307" s="44" t="s">
        <v>554</v>
      </c>
    </row>
    <row r="308" spans="1:13" ht="43.2" x14ac:dyDescent="0.3">
      <c r="A308">
        <v>2023</v>
      </c>
      <c r="B308" s="40">
        <v>45231</v>
      </c>
      <c r="C308" s="40">
        <v>45260</v>
      </c>
      <c r="D308" s="41" t="s">
        <v>43</v>
      </c>
      <c r="E308" s="41" t="s">
        <v>45</v>
      </c>
      <c r="F308" s="42" t="s">
        <v>550</v>
      </c>
      <c r="G308" s="41" t="s">
        <v>551</v>
      </c>
      <c r="I308" s="43" t="s">
        <v>552</v>
      </c>
      <c r="J308" s="42" t="s">
        <v>553</v>
      </c>
      <c r="K308" s="40">
        <v>45266</v>
      </c>
      <c r="L308" s="40">
        <v>45266</v>
      </c>
      <c r="M308" s="44" t="s">
        <v>554</v>
      </c>
    </row>
    <row r="309" spans="1:13" ht="43.2" x14ac:dyDescent="0.3">
      <c r="A309">
        <v>2023</v>
      </c>
      <c r="B309" s="40">
        <v>45231</v>
      </c>
      <c r="C309" s="40">
        <v>45260</v>
      </c>
      <c r="D309" s="41" t="s">
        <v>43</v>
      </c>
      <c r="E309" s="41" t="s">
        <v>45</v>
      </c>
      <c r="F309" s="42" t="s">
        <v>550</v>
      </c>
      <c r="G309" s="41" t="s">
        <v>551</v>
      </c>
      <c r="I309" s="43" t="s">
        <v>552</v>
      </c>
      <c r="J309" s="42" t="s">
        <v>553</v>
      </c>
      <c r="K309" s="40">
        <v>45266</v>
      </c>
      <c r="L309" s="40">
        <v>45266</v>
      </c>
      <c r="M309" s="44" t="s">
        <v>554</v>
      </c>
    </row>
    <row r="310" spans="1:13" ht="43.2" x14ac:dyDescent="0.3">
      <c r="A310">
        <v>2023</v>
      </c>
      <c r="B310" s="40">
        <v>45231</v>
      </c>
      <c r="C310" s="40">
        <v>45260</v>
      </c>
      <c r="D310" s="41" t="s">
        <v>43</v>
      </c>
      <c r="E310" s="41" t="s">
        <v>45</v>
      </c>
      <c r="F310" s="42" t="s">
        <v>550</v>
      </c>
      <c r="G310" s="41" t="s">
        <v>551</v>
      </c>
      <c r="I310" s="43" t="s">
        <v>552</v>
      </c>
      <c r="J310" s="42" t="s">
        <v>553</v>
      </c>
      <c r="K310" s="40">
        <v>45266</v>
      </c>
      <c r="L310" s="40">
        <v>45266</v>
      </c>
      <c r="M310" s="44" t="s">
        <v>554</v>
      </c>
    </row>
    <row r="311" spans="1:13" ht="43.2" x14ac:dyDescent="0.3">
      <c r="A311">
        <v>2023</v>
      </c>
      <c r="B311" s="40">
        <v>45231</v>
      </c>
      <c r="C311" s="40">
        <v>45260</v>
      </c>
      <c r="D311" s="41" t="s">
        <v>43</v>
      </c>
      <c r="E311" s="41" t="s">
        <v>45</v>
      </c>
      <c r="F311" s="42" t="s">
        <v>550</v>
      </c>
      <c r="G311" s="41" t="s">
        <v>551</v>
      </c>
      <c r="I311" s="43" t="s">
        <v>552</v>
      </c>
      <c r="J311" s="42" t="s">
        <v>553</v>
      </c>
      <c r="K311" s="40">
        <v>45266</v>
      </c>
      <c r="L311" s="40">
        <v>45266</v>
      </c>
      <c r="M311" s="44" t="s">
        <v>554</v>
      </c>
    </row>
    <row r="312" spans="1:13" ht="43.2" x14ac:dyDescent="0.3">
      <c r="A312">
        <v>2023</v>
      </c>
      <c r="B312" s="40">
        <v>45231</v>
      </c>
      <c r="C312" s="40">
        <v>45260</v>
      </c>
      <c r="D312" s="41" t="s">
        <v>43</v>
      </c>
      <c r="E312" s="41" t="s">
        <v>45</v>
      </c>
      <c r="F312" s="42" t="s">
        <v>550</v>
      </c>
      <c r="G312" s="41" t="s">
        <v>551</v>
      </c>
      <c r="I312" s="43" t="s">
        <v>552</v>
      </c>
      <c r="J312" s="42" t="s">
        <v>553</v>
      </c>
      <c r="K312" s="40">
        <v>45266</v>
      </c>
      <c r="L312" s="40">
        <v>45266</v>
      </c>
      <c r="M312" s="44" t="s">
        <v>554</v>
      </c>
    </row>
    <row r="313" spans="1:13" ht="43.2" x14ac:dyDescent="0.3">
      <c r="A313">
        <v>2023</v>
      </c>
      <c r="B313" s="40">
        <v>45231</v>
      </c>
      <c r="C313" s="40">
        <v>45260</v>
      </c>
      <c r="D313" s="41" t="s">
        <v>43</v>
      </c>
      <c r="E313" s="41" t="s">
        <v>45</v>
      </c>
      <c r="F313" s="42" t="s">
        <v>550</v>
      </c>
      <c r="G313" s="41" t="s">
        <v>551</v>
      </c>
      <c r="I313" s="43" t="s">
        <v>552</v>
      </c>
      <c r="J313" s="42" t="s">
        <v>553</v>
      </c>
      <c r="K313" s="40">
        <v>45266</v>
      </c>
      <c r="L313" s="40">
        <v>45266</v>
      </c>
      <c r="M313" s="44" t="s">
        <v>554</v>
      </c>
    </row>
    <row r="314" spans="1:13" ht="43.2" x14ac:dyDescent="0.3">
      <c r="A314">
        <v>2023</v>
      </c>
      <c r="B314" s="40">
        <v>45231</v>
      </c>
      <c r="C314" s="40">
        <v>45260</v>
      </c>
      <c r="D314" s="41" t="s">
        <v>43</v>
      </c>
      <c r="E314" s="41" t="s">
        <v>45</v>
      </c>
      <c r="F314" s="42" t="s">
        <v>550</v>
      </c>
      <c r="G314" s="41" t="s">
        <v>551</v>
      </c>
      <c r="I314" s="43" t="s">
        <v>552</v>
      </c>
      <c r="J314" s="42" t="s">
        <v>553</v>
      </c>
      <c r="K314" s="40">
        <v>45266</v>
      </c>
      <c r="L314" s="40">
        <v>45266</v>
      </c>
      <c r="M314" s="44" t="s">
        <v>554</v>
      </c>
    </row>
    <row r="315" spans="1:13" ht="43.2" x14ac:dyDescent="0.3">
      <c r="A315">
        <v>2023</v>
      </c>
      <c r="B315" s="40">
        <v>45231</v>
      </c>
      <c r="C315" s="40">
        <v>45260</v>
      </c>
      <c r="D315" s="41" t="s">
        <v>43</v>
      </c>
      <c r="E315" s="41" t="s">
        <v>45</v>
      </c>
      <c r="F315" s="42" t="s">
        <v>550</v>
      </c>
      <c r="G315" s="41" t="s">
        <v>551</v>
      </c>
      <c r="I315" s="43" t="s">
        <v>552</v>
      </c>
      <c r="J315" s="42" t="s">
        <v>553</v>
      </c>
      <c r="K315" s="40">
        <v>45266</v>
      </c>
      <c r="L315" s="40">
        <v>45266</v>
      </c>
      <c r="M315" s="44" t="s">
        <v>554</v>
      </c>
    </row>
    <row r="316" spans="1:13" ht="43.2" x14ac:dyDescent="0.3">
      <c r="A316">
        <v>2023</v>
      </c>
      <c r="B316" s="40">
        <v>45231</v>
      </c>
      <c r="C316" s="40">
        <v>45260</v>
      </c>
      <c r="D316" s="41" t="s">
        <v>43</v>
      </c>
      <c r="E316" s="41" t="s">
        <v>45</v>
      </c>
      <c r="F316" s="42" t="s">
        <v>550</v>
      </c>
      <c r="G316" s="41" t="s">
        <v>551</v>
      </c>
      <c r="I316" s="43" t="s">
        <v>552</v>
      </c>
      <c r="J316" s="42" t="s">
        <v>553</v>
      </c>
      <c r="K316" s="40">
        <v>45266</v>
      </c>
      <c r="L316" s="40">
        <v>45266</v>
      </c>
      <c r="M316" s="44" t="s">
        <v>554</v>
      </c>
    </row>
    <row r="317" spans="1:13" ht="43.2" x14ac:dyDescent="0.3">
      <c r="A317">
        <v>2023</v>
      </c>
      <c r="B317" s="40">
        <v>45231</v>
      </c>
      <c r="C317" s="40">
        <v>45260</v>
      </c>
      <c r="D317" s="41" t="s">
        <v>43</v>
      </c>
      <c r="E317" s="41" t="s">
        <v>45</v>
      </c>
      <c r="F317" s="42" t="s">
        <v>550</v>
      </c>
      <c r="G317" s="41" t="s">
        <v>551</v>
      </c>
      <c r="I317" s="43" t="s">
        <v>552</v>
      </c>
      <c r="J317" s="42" t="s">
        <v>553</v>
      </c>
      <c r="K317" s="40">
        <v>45266</v>
      </c>
      <c r="L317" s="40">
        <v>45266</v>
      </c>
      <c r="M317" s="44" t="s">
        <v>554</v>
      </c>
    </row>
    <row r="318" spans="1:13" ht="43.2" x14ac:dyDescent="0.3">
      <c r="A318">
        <v>2023</v>
      </c>
      <c r="B318" s="40">
        <v>45231</v>
      </c>
      <c r="C318" s="40">
        <v>45260</v>
      </c>
      <c r="D318" s="41" t="s">
        <v>43</v>
      </c>
      <c r="E318" s="41" t="s">
        <v>45</v>
      </c>
      <c r="F318" s="42" t="s">
        <v>550</v>
      </c>
      <c r="G318" s="41" t="s">
        <v>551</v>
      </c>
      <c r="I318" s="43" t="s">
        <v>552</v>
      </c>
      <c r="J318" s="42" t="s">
        <v>553</v>
      </c>
      <c r="K318" s="40">
        <v>45266</v>
      </c>
      <c r="L318" s="40">
        <v>45266</v>
      </c>
      <c r="M318" s="44" t="s">
        <v>554</v>
      </c>
    </row>
    <row r="319" spans="1:13" ht="43.2" x14ac:dyDescent="0.3">
      <c r="A319">
        <v>2023</v>
      </c>
      <c r="B319" s="40">
        <v>45231</v>
      </c>
      <c r="C319" s="40">
        <v>45260</v>
      </c>
      <c r="D319" s="41" t="s">
        <v>43</v>
      </c>
      <c r="E319" s="41" t="s">
        <v>45</v>
      </c>
      <c r="F319" s="42" t="s">
        <v>550</v>
      </c>
      <c r="G319" s="41" t="s">
        <v>551</v>
      </c>
      <c r="I319" s="43" t="s">
        <v>552</v>
      </c>
      <c r="J319" s="42" t="s">
        <v>553</v>
      </c>
      <c r="K319" s="40">
        <v>45266</v>
      </c>
      <c r="L319" s="40">
        <v>45266</v>
      </c>
      <c r="M319" s="44" t="s">
        <v>554</v>
      </c>
    </row>
    <row r="320" spans="1:13" ht="43.2" x14ac:dyDescent="0.3">
      <c r="A320">
        <v>2023</v>
      </c>
      <c r="B320" s="40">
        <v>45231</v>
      </c>
      <c r="C320" s="40">
        <v>45260</v>
      </c>
      <c r="D320" s="41" t="s">
        <v>43</v>
      </c>
      <c r="E320" s="41" t="s">
        <v>45</v>
      </c>
      <c r="F320" s="42" t="s">
        <v>550</v>
      </c>
      <c r="G320" s="41" t="s">
        <v>551</v>
      </c>
      <c r="I320" s="43" t="s">
        <v>552</v>
      </c>
      <c r="J320" s="42" t="s">
        <v>553</v>
      </c>
      <c r="K320" s="40">
        <v>45266</v>
      </c>
      <c r="L320" s="40">
        <v>45266</v>
      </c>
      <c r="M320" s="44" t="s">
        <v>554</v>
      </c>
    </row>
    <row r="321" spans="1:13" ht="43.2" x14ac:dyDescent="0.3">
      <c r="A321">
        <v>2023</v>
      </c>
      <c r="B321" s="40">
        <v>45231</v>
      </c>
      <c r="C321" s="40">
        <v>45260</v>
      </c>
      <c r="D321" s="41" t="s">
        <v>43</v>
      </c>
      <c r="E321" s="41" t="s">
        <v>45</v>
      </c>
      <c r="F321" s="42" t="s">
        <v>550</v>
      </c>
      <c r="G321" s="41" t="s">
        <v>551</v>
      </c>
      <c r="I321" s="43" t="s">
        <v>552</v>
      </c>
      <c r="J321" s="42" t="s">
        <v>553</v>
      </c>
      <c r="K321" s="40">
        <v>45266</v>
      </c>
      <c r="L321" s="40">
        <v>45266</v>
      </c>
      <c r="M321" s="44" t="s">
        <v>554</v>
      </c>
    </row>
    <row r="322" spans="1:13" ht="43.2" x14ac:dyDescent="0.3">
      <c r="A322">
        <v>2023</v>
      </c>
      <c r="B322" s="40">
        <v>45231</v>
      </c>
      <c r="C322" s="40">
        <v>45260</v>
      </c>
      <c r="D322" s="41" t="s">
        <v>43</v>
      </c>
      <c r="E322" s="41" t="s">
        <v>45</v>
      </c>
      <c r="F322" s="42" t="s">
        <v>550</v>
      </c>
      <c r="G322" s="41" t="s">
        <v>551</v>
      </c>
      <c r="I322" s="43" t="s">
        <v>552</v>
      </c>
      <c r="J322" s="42" t="s">
        <v>553</v>
      </c>
      <c r="K322" s="40">
        <v>45266</v>
      </c>
      <c r="L322" s="40">
        <v>45266</v>
      </c>
      <c r="M322" s="44" t="s">
        <v>554</v>
      </c>
    </row>
    <row r="323" spans="1:13" ht="43.2" x14ac:dyDescent="0.3">
      <c r="A323">
        <v>2023</v>
      </c>
      <c r="B323" s="40">
        <v>45231</v>
      </c>
      <c r="C323" s="40">
        <v>45260</v>
      </c>
      <c r="D323" s="41" t="s">
        <v>43</v>
      </c>
      <c r="E323" s="41" t="s">
        <v>45</v>
      </c>
      <c r="F323" s="42" t="s">
        <v>550</v>
      </c>
      <c r="G323" s="41" t="s">
        <v>551</v>
      </c>
      <c r="I323" s="43" t="s">
        <v>552</v>
      </c>
      <c r="J323" s="42" t="s">
        <v>553</v>
      </c>
      <c r="K323" s="40">
        <v>45266</v>
      </c>
      <c r="L323" s="40">
        <v>45266</v>
      </c>
      <c r="M323" s="44" t="s">
        <v>554</v>
      </c>
    </row>
    <row r="324" spans="1:13" ht="43.2" x14ac:dyDescent="0.3">
      <c r="A324">
        <v>2023</v>
      </c>
      <c r="B324" s="40">
        <v>45231</v>
      </c>
      <c r="C324" s="40">
        <v>45260</v>
      </c>
      <c r="D324" s="41" t="s">
        <v>43</v>
      </c>
      <c r="E324" s="41" t="s">
        <v>45</v>
      </c>
      <c r="F324" s="42" t="s">
        <v>550</v>
      </c>
      <c r="G324" s="41" t="s">
        <v>551</v>
      </c>
      <c r="I324" s="43" t="s">
        <v>552</v>
      </c>
      <c r="J324" s="42" t="s">
        <v>553</v>
      </c>
      <c r="K324" s="40">
        <v>45266</v>
      </c>
      <c r="L324" s="40">
        <v>45266</v>
      </c>
      <c r="M324" s="44" t="s">
        <v>554</v>
      </c>
    </row>
    <row r="325" spans="1:13" ht="43.2" x14ac:dyDescent="0.3">
      <c r="A325">
        <v>2023</v>
      </c>
      <c r="B325" s="40">
        <v>45231</v>
      </c>
      <c r="C325" s="40">
        <v>45260</v>
      </c>
      <c r="D325" s="41" t="s">
        <v>43</v>
      </c>
      <c r="E325" s="41" t="s">
        <v>45</v>
      </c>
      <c r="F325" s="42" t="s">
        <v>550</v>
      </c>
      <c r="G325" s="41" t="s">
        <v>551</v>
      </c>
      <c r="I325" s="43" t="s">
        <v>552</v>
      </c>
      <c r="J325" s="42" t="s">
        <v>553</v>
      </c>
      <c r="K325" s="40">
        <v>45266</v>
      </c>
      <c r="L325" s="40">
        <v>45266</v>
      </c>
      <c r="M325" s="44" t="s">
        <v>554</v>
      </c>
    </row>
    <row r="326" spans="1:13" ht="43.2" x14ac:dyDescent="0.3">
      <c r="A326">
        <v>2023</v>
      </c>
      <c r="B326" s="40">
        <v>45231</v>
      </c>
      <c r="C326" s="40">
        <v>45260</v>
      </c>
      <c r="D326" s="41" t="s">
        <v>43</v>
      </c>
      <c r="E326" s="41" t="s">
        <v>45</v>
      </c>
      <c r="F326" s="42" t="s">
        <v>550</v>
      </c>
      <c r="G326" s="41" t="s">
        <v>551</v>
      </c>
      <c r="I326" s="43" t="s">
        <v>552</v>
      </c>
      <c r="J326" s="42" t="s">
        <v>553</v>
      </c>
      <c r="K326" s="40">
        <v>45266</v>
      </c>
      <c r="L326" s="40">
        <v>45266</v>
      </c>
      <c r="M326" s="44" t="s">
        <v>554</v>
      </c>
    </row>
    <row r="327" spans="1:13" ht="43.2" x14ac:dyDescent="0.3">
      <c r="A327">
        <v>2023</v>
      </c>
      <c r="B327" s="40">
        <v>45231</v>
      </c>
      <c r="C327" s="40">
        <v>45260</v>
      </c>
      <c r="D327" s="41" t="s">
        <v>43</v>
      </c>
      <c r="E327" s="41" t="s">
        <v>45</v>
      </c>
      <c r="F327" s="42" t="s">
        <v>550</v>
      </c>
      <c r="G327" s="41" t="s">
        <v>551</v>
      </c>
      <c r="I327" s="43" t="s">
        <v>552</v>
      </c>
      <c r="J327" s="42" t="s">
        <v>553</v>
      </c>
      <c r="K327" s="40">
        <v>45266</v>
      </c>
      <c r="L327" s="40">
        <v>45266</v>
      </c>
      <c r="M327" s="44" t="s">
        <v>554</v>
      </c>
    </row>
    <row r="328" spans="1:13" ht="43.2" x14ac:dyDescent="0.3">
      <c r="A328">
        <v>2023</v>
      </c>
      <c r="B328" s="40">
        <v>45231</v>
      </c>
      <c r="C328" s="40">
        <v>45260</v>
      </c>
      <c r="D328" s="41" t="s">
        <v>43</v>
      </c>
      <c r="E328" s="41" t="s">
        <v>45</v>
      </c>
      <c r="F328" s="42" t="s">
        <v>550</v>
      </c>
      <c r="G328" s="41" t="s">
        <v>551</v>
      </c>
      <c r="I328" s="43" t="s">
        <v>552</v>
      </c>
      <c r="J328" s="42" t="s">
        <v>553</v>
      </c>
      <c r="K328" s="40">
        <v>45266</v>
      </c>
      <c r="L328" s="40">
        <v>45266</v>
      </c>
      <c r="M328" s="44" t="s">
        <v>554</v>
      </c>
    </row>
    <row r="329" spans="1:13" ht="43.2" x14ac:dyDescent="0.3">
      <c r="A329">
        <v>2023</v>
      </c>
      <c r="B329" s="40">
        <v>45231</v>
      </c>
      <c r="C329" s="40">
        <v>45260</v>
      </c>
      <c r="D329" s="41" t="s">
        <v>43</v>
      </c>
      <c r="E329" s="41" t="s">
        <v>45</v>
      </c>
      <c r="F329" s="42" t="s">
        <v>550</v>
      </c>
      <c r="G329" s="41" t="s">
        <v>551</v>
      </c>
      <c r="I329" s="43" t="s">
        <v>552</v>
      </c>
      <c r="J329" s="42" t="s">
        <v>553</v>
      </c>
      <c r="K329" s="40">
        <v>45266</v>
      </c>
      <c r="L329" s="40">
        <v>45266</v>
      </c>
      <c r="M329" s="44" t="s">
        <v>554</v>
      </c>
    </row>
    <row r="330" spans="1:13" ht="43.2" x14ac:dyDescent="0.3">
      <c r="A330">
        <v>2023</v>
      </c>
      <c r="B330" s="40">
        <v>45231</v>
      </c>
      <c r="C330" s="40">
        <v>45260</v>
      </c>
      <c r="D330" s="41" t="s">
        <v>43</v>
      </c>
      <c r="E330" s="41" t="s">
        <v>45</v>
      </c>
      <c r="F330" s="42" t="s">
        <v>550</v>
      </c>
      <c r="G330" s="41" t="s">
        <v>551</v>
      </c>
      <c r="I330" s="43" t="s">
        <v>552</v>
      </c>
      <c r="J330" s="42" t="s">
        <v>553</v>
      </c>
      <c r="K330" s="40">
        <v>45266</v>
      </c>
      <c r="L330" s="40">
        <v>45266</v>
      </c>
      <c r="M330" s="44" t="s">
        <v>554</v>
      </c>
    </row>
    <row r="331" spans="1:13" ht="43.2" x14ac:dyDescent="0.3">
      <c r="A331">
        <v>2023</v>
      </c>
      <c r="B331" s="40">
        <v>45231</v>
      </c>
      <c r="C331" s="40">
        <v>45260</v>
      </c>
      <c r="D331" s="41" t="s">
        <v>43</v>
      </c>
      <c r="E331" s="41" t="s">
        <v>45</v>
      </c>
      <c r="F331" s="42" t="s">
        <v>550</v>
      </c>
      <c r="G331" s="41" t="s">
        <v>551</v>
      </c>
      <c r="I331" s="43" t="s">
        <v>552</v>
      </c>
      <c r="J331" s="42" t="s">
        <v>553</v>
      </c>
      <c r="K331" s="40">
        <v>45266</v>
      </c>
      <c r="L331" s="40">
        <v>45266</v>
      </c>
      <c r="M331" s="44" t="s">
        <v>554</v>
      </c>
    </row>
    <row r="332" spans="1:13" ht="43.2" x14ac:dyDescent="0.3">
      <c r="A332">
        <v>2023</v>
      </c>
      <c r="B332" s="40">
        <v>45231</v>
      </c>
      <c r="C332" s="40">
        <v>45260</v>
      </c>
      <c r="D332" s="41" t="s">
        <v>43</v>
      </c>
      <c r="E332" s="41" t="s">
        <v>45</v>
      </c>
      <c r="F332" s="42" t="s">
        <v>550</v>
      </c>
      <c r="G332" s="41" t="s">
        <v>551</v>
      </c>
      <c r="I332" s="43" t="s">
        <v>552</v>
      </c>
      <c r="J332" s="42" t="s">
        <v>553</v>
      </c>
      <c r="K332" s="40">
        <v>45266</v>
      </c>
      <c r="L332" s="40">
        <v>45266</v>
      </c>
      <c r="M332" s="44" t="s">
        <v>554</v>
      </c>
    </row>
    <row r="333" spans="1:13" ht="43.2" x14ac:dyDescent="0.3">
      <c r="A333">
        <v>2023</v>
      </c>
      <c r="B333" s="40">
        <v>45231</v>
      </c>
      <c r="C333" s="40">
        <v>45260</v>
      </c>
      <c r="D333" s="41" t="s">
        <v>43</v>
      </c>
      <c r="E333" s="41" t="s">
        <v>45</v>
      </c>
      <c r="F333" s="42" t="s">
        <v>550</v>
      </c>
      <c r="G333" s="41" t="s">
        <v>551</v>
      </c>
      <c r="I333" s="43" t="s">
        <v>552</v>
      </c>
      <c r="J333" s="42" t="s">
        <v>553</v>
      </c>
      <c r="K333" s="40">
        <v>45266</v>
      </c>
      <c r="L333" s="40">
        <v>45266</v>
      </c>
      <c r="M333" s="44" t="s">
        <v>554</v>
      </c>
    </row>
    <row r="334" spans="1:13" ht="43.2" x14ac:dyDescent="0.3">
      <c r="A334">
        <v>2023</v>
      </c>
      <c r="B334" s="40">
        <v>45231</v>
      </c>
      <c r="C334" s="40">
        <v>45260</v>
      </c>
      <c r="D334" s="41" t="s">
        <v>43</v>
      </c>
      <c r="E334" s="41" t="s">
        <v>45</v>
      </c>
      <c r="F334" s="42" t="s">
        <v>550</v>
      </c>
      <c r="G334" s="41" t="s">
        <v>551</v>
      </c>
      <c r="I334" s="43" t="s">
        <v>552</v>
      </c>
      <c r="J334" s="42" t="s">
        <v>553</v>
      </c>
      <c r="K334" s="40">
        <v>45266</v>
      </c>
      <c r="L334" s="40">
        <v>45266</v>
      </c>
      <c r="M334" s="44" t="s">
        <v>554</v>
      </c>
    </row>
    <row r="335" spans="1:13" ht="43.2" x14ac:dyDescent="0.3">
      <c r="A335">
        <v>2023</v>
      </c>
      <c r="B335" s="40">
        <v>45231</v>
      </c>
      <c r="C335" s="40">
        <v>45260</v>
      </c>
      <c r="D335" s="41" t="s">
        <v>43</v>
      </c>
      <c r="E335" s="41" t="s">
        <v>45</v>
      </c>
      <c r="F335" s="42" t="s">
        <v>550</v>
      </c>
      <c r="G335" s="41" t="s">
        <v>551</v>
      </c>
      <c r="I335" s="43" t="s">
        <v>552</v>
      </c>
      <c r="J335" s="42" t="s">
        <v>553</v>
      </c>
      <c r="K335" s="40">
        <v>45266</v>
      </c>
      <c r="L335" s="40">
        <v>45266</v>
      </c>
      <c r="M335" s="44" t="s">
        <v>554</v>
      </c>
    </row>
    <row r="336" spans="1:13" ht="43.2" x14ac:dyDescent="0.3">
      <c r="A336">
        <v>2023</v>
      </c>
      <c r="B336" s="40">
        <v>45231</v>
      </c>
      <c r="C336" s="40">
        <v>45260</v>
      </c>
      <c r="D336" s="41" t="s">
        <v>43</v>
      </c>
      <c r="E336" s="41" t="s">
        <v>45</v>
      </c>
      <c r="F336" s="42" t="s">
        <v>550</v>
      </c>
      <c r="G336" s="41" t="s">
        <v>551</v>
      </c>
      <c r="I336" s="43" t="s">
        <v>552</v>
      </c>
      <c r="J336" s="42" t="s">
        <v>553</v>
      </c>
      <c r="K336" s="40">
        <v>45266</v>
      </c>
      <c r="L336" s="40">
        <v>45266</v>
      </c>
      <c r="M336" s="44" t="s">
        <v>554</v>
      </c>
    </row>
    <row r="337" spans="1:13" ht="43.2" x14ac:dyDescent="0.3">
      <c r="A337">
        <v>2023</v>
      </c>
      <c r="B337" s="40">
        <v>45231</v>
      </c>
      <c r="C337" s="40">
        <v>45260</v>
      </c>
      <c r="D337" s="41" t="s">
        <v>43</v>
      </c>
      <c r="E337" s="41" t="s">
        <v>45</v>
      </c>
      <c r="F337" s="42" t="s">
        <v>550</v>
      </c>
      <c r="G337" s="41" t="s">
        <v>551</v>
      </c>
      <c r="I337" s="43" t="s">
        <v>552</v>
      </c>
      <c r="J337" s="42" t="s">
        <v>553</v>
      </c>
      <c r="K337" s="40">
        <v>45266</v>
      </c>
      <c r="L337" s="40">
        <v>45266</v>
      </c>
      <c r="M337" s="44" t="s">
        <v>554</v>
      </c>
    </row>
    <row r="338" spans="1:13" ht="43.2" x14ac:dyDescent="0.3">
      <c r="A338">
        <v>2023</v>
      </c>
      <c r="B338" s="40">
        <v>45231</v>
      </c>
      <c r="C338" s="40">
        <v>45260</v>
      </c>
      <c r="D338" s="41" t="s">
        <v>43</v>
      </c>
      <c r="E338" s="41" t="s">
        <v>45</v>
      </c>
      <c r="F338" s="42" t="s">
        <v>550</v>
      </c>
      <c r="G338" s="41" t="s">
        <v>551</v>
      </c>
      <c r="I338" s="43" t="s">
        <v>552</v>
      </c>
      <c r="J338" s="42" t="s">
        <v>553</v>
      </c>
      <c r="K338" s="40">
        <v>45266</v>
      </c>
      <c r="L338" s="40">
        <v>45266</v>
      </c>
      <c r="M338" s="44" t="s">
        <v>554</v>
      </c>
    </row>
    <row r="339" spans="1:13" ht="43.2" x14ac:dyDescent="0.3">
      <c r="A339">
        <v>2023</v>
      </c>
      <c r="B339" s="40">
        <v>45231</v>
      </c>
      <c r="C339" s="40">
        <v>45260</v>
      </c>
      <c r="D339" s="41" t="s">
        <v>43</v>
      </c>
      <c r="E339" s="41" t="s">
        <v>45</v>
      </c>
      <c r="F339" s="42" t="s">
        <v>550</v>
      </c>
      <c r="G339" s="41" t="s">
        <v>551</v>
      </c>
      <c r="I339" s="43" t="s">
        <v>552</v>
      </c>
      <c r="J339" s="42" t="s">
        <v>553</v>
      </c>
      <c r="K339" s="40">
        <v>45266</v>
      </c>
      <c r="L339" s="40">
        <v>45266</v>
      </c>
      <c r="M339" s="44" t="s">
        <v>554</v>
      </c>
    </row>
    <row r="340" spans="1:13" ht="43.2" x14ac:dyDescent="0.3">
      <c r="A340">
        <v>2023</v>
      </c>
      <c r="B340" s="40">
        <v>45231</v>
      </c>
      <c r="C340" s="40">
        <v>45260</v>
      </c>
      <c r="D340" s="41" t="s">
        <v>43</v>
      </c>
      <c r="E340" s="41" t="s">
        <v>45</v>
      </c>
      <c r="F340" s="42" t="s">
        <v>550</v>
      </c>
      <c r="G340" s="41" t="s">
        <v>551</v>
      </c>
      <c r="I340" s="43" t="s">
        <v>552</v>
      </c>
      <c r="J340" s="42" t="s">
        <v>553</v>
      </c>
      <c r="K340" s="40">
        <v>45266</v>
      </c>
      <c r="L340" s="40">
        <v>45266</v>
      </c>
      <c r="M340" s="44" t="s">
        <v>554</v>
      </c>
    </row>
    <row r="341" spans="1:13" ht="43.2" x14ac:dyDescent="0.3">
      <c r="A341">
        <v>2023</v>
      </c>
      <c r="B341" s="40">
        <v>45231</v>
      </c>
      <c r="C341" s="40">
        <v>45260</v>
      </c>
      <c r="D341" s="41" t="s">
        <v>43</v>
      </c>
      <c r="E341" s="41" t="s">
        <v>45</v>
      </c>
      <c r="F341" s="42" t="s">
        <v>550</v>
      </c>
      <c r="G341" s="41" t="s">
        <v>551</v>
      </c>
      <c r="I341" s="43" t="s">
        <v>552</v>
      </c>
      <c r="J341" s="42" t="s">
        <v>553</v>
      </c>
      <c r="K341" s="40">
        <v>45266</v>
      </c>
      <c r="L341" s="40">
        <v>45266</v>
      </c>
      <c r="M341" s="44" t="s">
        <v>554</v>
      </c>
    </row>
    <row r="342" spans="1:13" ht="43.2" x14ac:dyDescent="0.3">
      <c r="A342">
        <v>2023</v>
      </c>
      <c r="B342" s="40">
        <v>45231</v>
      </c>
      <c r="C342" s="40">
        <v>45260</v>
      </c>
      <c r="D342" s="41" t="s">
        <v>43</v>
      </c>
      <c r="E342" s="41" t="s">
        <v>45</v>
      </c>
      <c r="F342" s="42" t="s">
        <v>550</v>
      </c>
      <c r="G342" s="41" t="s">
        <v>551</v>
      </c>
      <c r="I342" s="43" t="s">
        <v>552</v>
      </c>
      <c r="J342" s="42" t="s">
        <v>553</v>
      </c>
      <c r="K342" s="40">
        <v>45266</v>
      </c>
      <c r="L342" s="40">
        <v>45266</v>
      </c>
      <c r="M342" s="44" t="s">
        <v>554</v>
      </c>
    </row>
    <row r="343" spans="1:13" ht="43.2" x14ac:dyDescent="0.3">
      <c r="A343">
        <v>2023</v>
      </c>
      <c r="B343" s="40">
        <v>45231</v>
      </c>
      <c r="C343" s="40">
        <v>45260</v>
      </c>
      <c r="D343" s="41" t="s">
        <v>43</v>
      </c>
      <c r="E343" s="41" t="s">
        <v>45</v>
      </c>
      <c r="F343" s="42" t="s">
        <v>550</v>
      </c>
      <c r="G343" s="41" t="s">
        <v>551</v>
      </c>
      <c r="I343" s="43" t="s">
        <v>552</v>
      </c>
      <c r="J343" s="42" t="s">
        <v>553</v>
      </c>
      <c r="K343" s="40">
        <v>45266</v>
      </c>
      <c r="L343" s="40">
        <v>45266</v>
      </c>
      <c r="M343" s="44" t="s">
        <v>554</v>
      </c>
    </row>
    <row r="344" spans="1:13" ht="43.2" x14ac:dyDescent="0.3">
      <c r="A344">
        <v>2023</v>
      </c>
      <c r="B344" s="40">
        <v>45231</v>
      </c>
      <c r="C344" s="40">
        <v>45260</v>
      </c>
      <c r="D344" s="41" t="s">
        <v>43</v>
      </c>
      <c r="E344" s="41" t="s">
        <v>45</v>
      </c>
      <c r="F344" s="42" t="s">
        <v>550</v>
      </c>
      <c r="G344" s="41" t="s">
        <v>551</v>
      </c>
      <c r="I344" s="43" t="s">
        <v>552</v>
      </c>
      <c r="J344" s="42" t="s">
        <v>553</v>
      </c>
      <c r="K344" s="40">
        <v>45266</v>
      </c>
      <c r="L344" s="40">
        <v>45266</v>
      </c>
      <c r="M344" s="44" t="s">
        <v>554</v>
      </c>
    </row>
    <row r="345" spans="1:13" ht="43.2" x14ac:dyDescent="0.3">
      <c r="A345">
        <v>2023</v>
      </c>
      <c r="B345" s="40">
        <v>45231</v>
      </c>
      <c r="C345" s="40">
        <v>45260</v>
      </c>
      <c r="D345" s="41" t="s">
        <v>43</v>
      </c>
      <c r="E345" s="41" t="s">
        <v>45</v>
      </c>
      <c r="F345" s="42" t="s">
        <v>550</v>
      </c>
      <c r="G345" s="41" t="s">
        <v>551</v>
      </c>
      <c r="I345" s="43" t="s">
        <v>552</v>
      </c>
      <c r="J345" s="42" t="s">
        <v>553</v>
      </c>
      <c r="K345" s="40">
        <v>45266</v>
      </c>
      <c r="L345" s="40">
        <v>45266</v>
      </c>
      <c r="M345" s="44" t="s">
        <v>554</v>
      </c>
    </row>
    <row r="346" spans="1:13" ht="43.2" x14ac:dyDescent="0.3">
      <c r="A346">
        <v>2023</v>
      </c>
      <c r="B346" s="40">
        <v>45231</v>
      </c>
      <c r="C346" s="40">
        <v>45260</v>
      </c>
      <c r="D346" s="41" t="s">
        <v>43</v>
      </c>
      <c r="E346" s="41" t="s">
        <v>45</v>
      </c>
      <c r="F346" s="42" t="s">
        <v>550</v>
      </c>
      <c r="G346" s="41" t="s">
        <v>551</v>
      </c>
      <c r="I346" s="43" t="s">
        <v>552</v>
      </c>
      <c r="J346" s="42" t="s">
        <v>553</v>
      </c>
      <c r="K346" s="40">
        <v>45266</v>
      </c>
      <c r="L346" s="40">
        <v>45266</v>
      </c>
      <c r="M346" s="44" t="s">
        <v>554</v>
      </c>
    </row>
    <row r="347" spans="1:13" ht="43.2" x14ac:dyDescent="0.3">
      <c r="A347">
        <v>2023</v>
      </c>
      <c r="B347" s="40">
        <v>45231</v>
      </c>
      <c r="C347" s="40">
        <v>45260</v>
      </c>
      <c r="D347" s="41" t="s">
        <v>43</v>
      </c>
      <c r="E347" s="41" t="s">
        <v>45</v>
      </c>
      <c r="F347" s="42" t="s">
        <v>550</v>
      </c>
      <c r="G347" s="41" t="s">
        <v>551</v>
      </c>
      <c r="I347" s="43" t="s">
        <v>552</v>
      </c>
      <c r="J347" s="42" t="s">
        <v>553</v>
      </c>
      <c r="K347" s="40">
        <v>45266</v>
      </c>
      <c r="L347" s="40">
        <v>45266</v>
      </c>
      <c r="M347" s="44" t="s">
        <v>554</v>
      </c>
    </row>
    <row r="348" spans="1:13" ht="43.2" x14ac:dyDescent="0.3">
      <c r="A348">
        <v>2023</v>
      </c>
      <c r="B348" s="40">
        <v>45231</v>
      </c>
      <c r="C348" s="40">
        <v>45260</v>
      </c>
      <c r="D348" s="41" t="s">
        <v>43</v>
      </c>
      <c r="E348" s="41" t="s">
        <v>45</v>
      </c>
      <c r="F348" s="42" t="s">
        <v>550</v>
      </c>
      <c r="G348" s="41" t="s">
        <v>551</v>
      </c>
      <c r="I348" s="43" t="s">
        <v>552</v>
      </c>
      <c r="J348" s="42" t="s">
        <v>553</v>
      </c>
      <c r="K348" s="40">
        <v>45266</v>
      </c>
      <c r="L348" s="40">
        <v>45266</v>
      </c>
      <c r="M348" s="44" t="s">
        <v>554</v>
      </c>
    </row>
    <row r="349" spans="1:13" ht="43.2" x14ac:dyDescent="0.3">
      <c r="A349">
        <v>2023</v>
      </c>
      <c r="B349" s="40">
        <v>45231</v>
      </c>
      <c r="C349" s="40">
        <v>45260</v>
      </c>
      <c r="D349" s="41" t="s">
        <v>43</v>
      </c>
      <c r="E349" s="41" t="s">
        <v>45</v>
      </c>
      <c r="F349" s="42" t="s">
        <v>550</v>
      </c>
      <c r="G349" s="41" t="s">
        <v>551</v>
      </c>
      <c r="I349" s="43" t="s">
        <v>552</v>
      </c>
      <c r="J349" s="42" t="s">
        <v>553</v>
      </c>
      <c r="K349" s="40">
        <v>45266</v>
      </c>
      <c r="L349" s="40">
        <v>45266</v>
      </c>
      <c r="M349" s="44" t="s">
        <v>554</v>
      </c>
    </row>
    <row r="350" spans="1:13" ht="43.2" x14ac:dyDescent="0.3">
      <c r="A350">
        <v>2023</v>
      </c>
      <c r="B350" s="40">
        <v>45231</v>
      </c>
      <c r="C350" s="40">
        <v>45260</v>
      </c>
      <c r="D350" s="41" t="s">
        <v>43</v>
      </c>
      <c r="E350" s="41" t="s">
        <v>45</v>
      </c>
      <c r="F350" s="42" t="s">
        <v>550</v>
      </c>
      <c r="G350" s="41" t="s">
        <v>551</v>
      </c>
      <c r="I350" s="43" t="s">
        <v>552</v>
      </c>
      <c r="J350" s="42" t="s">
        <v>553</v>
      </c>
      <c r="K350" s="40">
        <v>45266</v>
      </c>
      <c r="L350" s="40">
        <v>45266</v>
      </c>
      <c r="M350" s="44" t="s">
        <v>554</v>
      </c>
    </row>
    <row r="351" spans="1:13" ht="43.2" x14ac:dyDescent="0.3">
      <c r="A351">
        <v>2023</v>
      </c>
      <c r="B351" s="40">
        <v>45231</v>
      </c>
      <c r="C351" s="40">
        <v>45260</v>
      </c>
      <c r="D351" s="41" t="s">
        <v>43</v>
      </c>
      <c r="E351" s="41" t="s">
        <v>45</v>
      </c>
      <c r="F351" s="42" t="s">
        <v>550</v>
      </c>
      <c r="G351" s="41" t="s">
        <v>551</v>
      </c>
      <c r="I351" s="43" t="s">
        <v>552</v>
      </c>
      <c r="J351" s="42" t="s">
        <v>553</v>
      </c>
      <c r="K351" s="40">
        <v>45266</v>
      </c>
      <c r="L351" s="40">
        <v>45266</v>
      </c>
      <c r="M351" s="44" t="s">
        <v>554</v>
      </c>
    </row>
    <row r="352" spans="1:13" ht="43.2" x14ac:dyDescent="0.3">
      <c r="A352">
        <v>2023</v>
      </c>
      <c r="B352" s="40">
        <v>45231</v>
      </c>
      <c r="C352" s="40">
        <v>45260</v>
      </c>
      <c r="D352" s="41" t="s">
        <v>43</v>
      </c>
      <c r="E352" s="41" t="s">
        <v>45</v>
      </c>
      <c r="F352" s="42" t="s">
        <v>550</v>
      </c>
      <c r="G352" s="41" t="s">
        <v>551</v>
      </c>
      <c r="I352" s="43" t="s">
        <v>552</v>
      </c>
      <c r="J352" s="42" t="s">
        <v>553</v>
      </c>
      <c r="K352" s="40">
        <v>45266</v>
      </c>
      <c r="L352" s="40">
        <v>45266</v>
      </c>
      <c r="M352" s="44" t="s">
        <v>554</v>
      </c>
    </row>
    <row r="353" spans="1:13" ht="43.2" x14ac:dyDescent="0.3">
      <c r="A353">
        <v>2023</v>
      </c>
      <c r="B353" s="40">
        <v>45231</v>
      </c>
      <c r="C353" s="40">
        <v>45260</v>
      </c>
      <c r="D353" s="41" t="s">
        <v>43</v>
      </c>
      <c r="E353" s="41" t="s">
        <v>45</v>
      </c>
      <c r="F353" s="42" t="s">
        <v>550</v>
      </c>
      <c r="G353" s="41" t="s">
        <v>551</v>
      </c>
      <c r="I353" s="43" t="s">
        <v>552</v>
      </c>
      <c r="J353" s="42" t="s">
        <v>553</v>
      </c>
      <c r="K353" s="40">
        <v>45266</v>
      </c>
      <c r="L353" s="40">
        <v>45266</v>
      </c>
      <c r="M353" s="44" t="s">
        <v>554</v>
      </c>
    </row>
    <row r="354" spans="1:13" ht="43.2" x14ac:dyDescent="0.3">
      <c r="A354">
        <v>2023</v>
      </c>
      <c r="B354" s="40">
        <v>45231</v>
      </c>
      <c r="C354" s="40">
        <v>45260</v>
      </c>
      <c r="D354" s="41" t="s">
        <v>43</v>
      </c>
      <c r="E354" s="41" t="s">
        <v>45</v>
      </c>
      <c r="F354" s="42" t="s">
        <v>550</v>
      </c>
      <c r="G354" s="41" t="s">
        <v>551</v>
      </c>
      <c r="I354" s="43" t="s">
        <v>552</v>
      </c>
      <c r="J354" s="42" t="s">
        <v>553</v>
      </c>
      <c r="K354" s="40">
        <v>45266</v>
      </c>
      <c r="L354" s="40">
        <v>45266</v>
      </c>
      <c r="M354" s="44" t="s">
        <v>554</v>
      </c>
    </row>
    <row r="355" spans="1:13" ht="43.2" x14ac:dyDescent="0.3">
      <c r="A355">
        <v>2023</v>
      </c>
      <c r="B355" s="40">
        <v>45231</v>
      </c>
      <c r="C355" s="40">
        <v>45260</v>
      </c>
      <c r="D355" s="41" t="s">
        <v>43</v>
      </c>
      <c r="E355" s="41" t="s">
        <v>45</v>
      </c>
      <c r="F355" s="42" t="s">
        <v>550</v>
      </c>
      <c r="G355" s="41" t="s">
        <v>551</v>
      </c>
      <c r="I355" s="43" t="s">
        <v>552</v>
      </c>
      <c r="J355" s="42" t="s">
        <v>553</v>
      </c>
      <c r="K355" s="40">
        <v>45266</v>
      </c>
      <c r="L355" s="40">
        <v>45266</v>
      </c>
      <c r="M355" s="44" t="s">
        <v>554</v>
      </c>
    </row>
    <row r="356" spans="1:13" ht="43.2" x14ac:dyDescent="0.3">
      <c r="A356">
        <v>2023</v>
      </c>
      <c r="B356" s="40">
        <v>45231</v>
      </c>
      <c r="C356" s="40">
        <v>45260</v>
      </c>
      <c r="D356" s="41" t="s">
        <v>43</v>
      </c>
      <c r="E356" s="41" t="s">
        <v>45</v>
      </c>
      <c r="F356" s="42" t="s">
        <v>550</v>
      </c>
      <c r="G356" s="41" t="s">
        <v>551</v>
      </c>
      <c r="I356" s="43" t="s">
        <v>552</v>
      </c>
      <c r="J356" s="42" t="s">
        <v>553</v>
      </c>
      <c r="K356" s="40">
        <v>45266</v>
      </c>
      <c r="L356" s="40">
        <v>45266</v>
      </c>
      <c r="M356" s="44" t="s">
        <v>554</v>
      </c>
    </row>
    <row r="357" spans="1:13" ht="43.2" x14ac:dyDescent="0.3">
      <c r="A357">
        <v>2023</v>
      </c>
      <c r="B357" s="40">
        <v>45231</v>
      </c>
      <c r="C357" s="40">
        <v>45260</v>
      </c>
      <c r="D357" s="41" t="s">
        <v>43</v>
      </c>
      <c r="E357" s="41" t="s">
        <v>45</v>
      </c>
      <c r="F357" s="42" t="s">
        <v>550</v>
      </c>
      <c r="G357" s="41" t="s">
        <v>551</v>
      </c>
      <c r="I357" s="43" t="s">
        <v>552</v>
      </c>
      <c r="J357" s="42" t="s">
        <v>553</v>
      </c>
      <c r="K357" s="40">
        <v>45266</v>
      </c>
      <c r="L357" s="40">
        <v>45266</v>
      </c>
      <c r="M357" s="44" t="s">
        <v>554</v>
      </c>
    </row>
    <row r="358" spans="1:13" ht="43.2" x14ac:dyDescent="0.3">
      <c r="A358">
        <v>2023</v>
      </c>
      <c r="B358" s="40">
        <v>45231</v>
      </c>
      <c r="C358" s="40">
        <v>45260</v>
      </c>
      <c r="D358" s="41" t="s">
        <v>43</v>
      </c>
      <c r="E358" s="41" t="s">
        <v>45</v>
      </c>
      <c r="F358" s="42" t="s">
        <v>550</v>
      </c>
      <c r="G358" s="41" t="s">
        <v>551</v>
      </c>
      <c r="I358" s="43" t="s">
        <v>552</v>
      </c>
      <c r="J358" s="42" t="s">
        <v>553</v>
      </c>
      <c r="K358" s="40">
        <v>45266</v>
      </c>
      <c r="L358" s="40">
        <v>45266</v>
      </c>
      <c r="M358" s="44" t="s">
        <v>554</v>
      </c>
    </row>
    <row r="359" spans="1:13" ht="43.2" x14ac:dyDescent="0.3">
      <c r="A359">
        <v>2023</v>
      </c>
      <c r="B359" s="40">
        <v>45231</v>
      </c>
      <c r="C359" s="40">
        <v>45260</v>
      </c>
      <c r="D359" s="41" t="s">
        <v>43</v>
      </c>
      <c r="E359" s="41" t="s">
        <v>45</v>
      </c>
      <c r="F359" s="42" t="s">
        <v>550</v>
      </c>
      <c r="G359" s="41" t="s">
        <v>551</v>
      </c>
      <c r="I359" s="43" t="s">
        <v>552</v>
      </c>
      <c r="J359" s="42" t="s">
        <v>553</v>
      </c>
      <c r="K359" s="40">
        <v>45266</v>
      </c>
      <c r="L359" s="40">
        <v>45266</v>
      </c>
      <c r="M359" s="44" t="s">
        <v>554</v>
      </c>
    </row>
    <row r="360" spans="1:13" ht="43.2" x14ac:dyDescent="0.3">
      <c r="A360">
        <v>2023</v>
      </c>
      <c r="B360" s="40">
        <v>45231</v>
      </c>
      <c r="C360" s="40">
        <v>45260</v>
      </c>
      <c r="D360" s="41" t="s">
        <v>43</v>
      </c>
      <c r="E360" s="41" t="s">
        <v>45</v>
      </c>
      <c r="F360" s="42" t="s">
        <v>550</v>
      </c>
      <c r="G360" s="41" t="s">
        <v>551</v>
      </c>
      <c r="I360" s="43" t="s">
        <v>552</v>
      </c>
      <c r="J360" s="42" t="s">
        <v>553</v>
      </c>
      <c r="K360" s="40">
        <v>45266</v>
      </c>
      <c r="L360" s="40">
        <v>45266</v>
      </c>
      <c r="M360" s="44" t="s">
        <v>554</v>
      </c>
    </row>
    <row r="361" spans="1:13" ht="43.2" x14ac:dyDescent="0.3">
      <c r="A361">
        <v>2023</v>
      </c>
      <c r="B361" s="40">
        <v>45231</v>
      </c>
      <c r="C361" s="40">
        <v>45260</v>
      </c>
      <c r="D361" s="41" t="s">
        <v>43</v>
      </c>
      <c r="E361" s="41" t="s">
        <v>45</v>
      </c>
      <c r="F361" s="42" t="s">
        <v>550</v>
      </c>
      <c r="G361" s="41" t="s">
        <v>551</v>
      </c>
      <c r="I361" s="43" t="s">
        <v>552</v>
      </c>
      <c r="J361" s="42" t="s">
        <v>553</v>
      </c>
      <c r="K361" s="40">
        <v>45266</v>
      </c>
      <c r="L361" s="40">
        <v>45266</v>
      </c>
      <c r="M361" s="44" t="s">
        <v>554</v>
      </c>
    </row>
    <row r="362" spans="1:13" ht="43.2" x14ac:dyDescent="0.3">
      <c r="A362">
        <v>2023</v>
      </c>
      <c r="B362" s="40">
        <v>45231</v>
      </c>
      <c r="C362" s="40">
        <v>45260</v>
      </c>
      <c r="D362" s="41" t="s">
        <v>43</v>
      </c>
      <c r="E362" s="41" t="s">
        <v>45</v>
      </c>
      <c r="F362" s="42" t="s">
        <v>550</v>
      </c>
      <c r="G362" s="41" t="s">
        <v>551</v>
      </c>
      <c r="I362" s="43" t="s">
        <v>552</v>
      </c>
      <c r="J362" s="42" t="s">
        <v>553</v>
      </c>
      <c r="K362" s="40">
        <v>45266</v>
      </c>
      <c r="L362" s="40">
        <v>45266</v>
      </c>
      <c r="M362" s="44" t="s">
        <v>554</v>
      </c>
    </row>
    <row r="363" spans="1:13" ht="43.2" x14ac:dyDescent="0.3">
      <c r="A363">
        <v>2023</v>
      </c>
      <c r="B363" s="40">
        <v>45231</v>
      </c>
      <c r="C363" s="40">
        <v>45260</v>
      </c>
      <c r="D363" s="41" t="s">
        <v>43</v>
      </c>
      <c r="E363" s="41" t="s">
        <v>45</v>
      </c>
      <c r="F363" s="42" t="s">
        <v>550</v>
      </c>
      <c r="G363" s="41" t="s">
        <v>551</v>
      </c>
      <c r="I363" s="43" t="s">
        <v>552</v>
      </c>
      <c r="J363" s="42" t="s">
        <v>553</v>
      </c>
      <c r="K363" s="40">
        <v>45266</v>
      </c>
      <c r="L363" s="40">
        <v>45266</v>
      </c>
      <c r="M363" s="44" t="s">
        <v>554</v>
      </c>
    </row>
    <row r="364" spans="1:13" ht="43.2" x14ac:dyDescent="0.3">
      <c r="A364">
        <v>2023</v>
      </c>
      <c r="B364" s="40">
        <v>45231</v>
      </c>
      <c r="C364" s="40">
        <v>45260</v>
      </c>
      <c r="D364" s="41" t="s">
        <v>43</v>
      </c>
      <c r="E364" s="41" t="s">
        <v>45</v>
      </c>
      <c r="F364" s="42" t="s">
        <v>550</v>
      </c>
      <c r="G364" s="41" t="s">
        <v>551</v>
      </c>
      <c r="I364" s="43" t="s">
        <v>552</v>
      </c>
      <c r="J364" s="42" t="s">
        <v>553</v>
      </c>
      <c r="K364" s="40">
        <v>45266</v>
      </c>
      <c r="L364" s="40">
        <v>45266</v>
      </c>
      <c r="M364" s="44" t="s">
        <v>554</v>
      </c>
    </row>
    <row r="365" spans="1:13" ht="43.2" x14ac:dyDescent="0.3">
      <c r="A365">
        <v>2023</v>
      </c>
      <c r="B365" s="40">
        <v>45231</v>
      </c>
      <c r="C365" s="40">
        <v>45260</v>
      </c>
      <c r="D365" s="41" t="s">
        <v>43</v>
      </c>
      <c r="E365" s="41" t="s">
        <v>45</v>
      </c>
      <c r="F365" s="42" t="s">
        <v>550</v>
      </c>
      <c r="G365" s="41" t="s">
        <v>551</v>
      </c>
      <c r="I365" s="43" t="s">
        <v>552</v>
      </c>
      <c r="J365" s="42" t="s">
        <v>553</v>
      </c>
      <c r="K365" s="40">
        <v>45266</v>
      </c>
      <c r="L365" s="40">
        <v>45266</v>
      </c>
      <c r="M365" s="44" t="s">
        <v>554</v>
      </c>
    </row>
    <row r="366" spans="1:13" ht="43.2" x14ac:dyDescent="0.3">
      <c r="A366">
        <v>2023</v>
      </c>
      <c r="B366" s="40">
        <v>45231</v>
      </c>
      <c r="C366" s="40">
        <v>45260</v>
      </c>
      <c r="D366" s="41" t="s">
        <v>43</v>
      </c>
      <c r="E366" s="41" t="s">
        <v>45</v>
      </c>
      <c r="F366" s="42" t="s">
        <v>550</v>
      </c>
      <c r="G366" s="41" t="s">
        <v>551</v>
      </c>
      <c r="I366" s="43" t="s">
        <v>552</v>
      </c>
      <c r="J366" s="42" t="s">
        <v>553</v>
      </c>
      <c r="K366" s="40">
        <v>45266</v>
      </c>
      <c r="L366" s="40">
        <v>45266</v>
      </c>
      <c r="M366" s="44" t="s">
        <v>554</v>
      </c>
    </row>
    <row r="367" spans="1:13" ht="43.2" x14ac:dyDescent="0.3">
      <c r="A367">
        <v>2023</v>
      </c>
      <c r="B367" s="40">
        <v>45231</v>
      </c>
      <c r="C367" s="40">
        <v>45260</v>
      </c>
      <c r="D367" s="41" t="s">
        <v>43</v>
      </c>
      <c r="E367" s="41" t="s">
        <v>45</v>
      </c>
      <c r="F367" s="42" t="s">
        <v>550</v>
      </c>
      <c r="G367" s="41" t="s">
        <v>551</v>
      </c>
      <c r="I367" s="43" t="s">
        <v>552</v>
      </c>
      <c r="J367" s="42" t="s">
        <v>553</v>
      </c>
      <c r="K367" s="40">
        <v>45266</v>
      </c>
      <c r="L367" s="40">
        <v>45266</v>
      </c>
      <c r="M367" s="44" t="s">
        <v>554</v>
      </c>
    </row>
    <row r="368" spans="1:13" ht="43.2" x14ac:dyDescent="0.3">
      <c r="A368">
        <v>2023</v>
      </c>
      <c r="B368" s="40">
        <v>45231</v>
      </c>
      <c r="C368" s="40">
        <v>45260</v>
      </c>
      <c r="D368" s="41" t="s">
        <v>43</v>
      </c>
      <c r="E368" s="41" t="s">
        <v>45</v>
      </c>
      <c r="F368" s="42" t="s">
        <v>550</v>
      </c>
      <c r="G368" s="41" t="s">
        <v>551</v>
      </c>
      <c r="I368" s="43" t="s">
        <v>552</v>
      </c>
      <c r="J368" s="42" t="s">
        <v>553</v>
      </c>
      <c r="K368" s="40">
        <v>45266</v>
      </c>
      <c r="L368" s="40">
        <v>45266</v>
      </c>
      <c r="M368" s="44" t="s">
        <v>554</v>
      </c>
    </row>
    <row r="369" spans="1:13" ht="43.2" x14ac:dyDescent="0.3">
      <c r="A369">
        <v>2023</v>
      </c>
      <c r="B369" s="40">
        <v>45231</v>
      </c>
      <c r="C369" s="40">
        <v>45260</v>
      </c>
      <c r="D369" s="41" t="s">
        <v>43</v>
      </c>
      <c r="E369" s="41" t="s">
        <v>45</v>
      </c>
      <c r="F369" s="42" t="s">
        <v>550</v>
      </c>
      <c r="G369" s="41" t="s">
        <v>551</v>
      </c>
      <c r="I369" s="43" t="s">
        <v>552</v>
      </c>
      <c r="J369" s="42" t="s">
        <v>553</v>
      </c>
      <c r="K369" s="40">
        <v>45266</v>
      </c>
      <c r="L369" s="40">
        <v>45266</v>
      </c>
      <c r="M369" s="44" t="s">
        <v>554</v>
      </c>
    </row>
    <row r="370" spans="1:13" ht="43.2" x14ac:dyDescent="0.3">
      <c r="A370">
        <v>2023</v>
      </c>
      <c r="B370" s="40">
        <v>45231</v>
      </c>
      <c r="C370" s="40">
        <v>45260</v>
      </c>
      <c r="D370" s="41" t="s">
        <v>43</v>
      </c>
      <c r="E370" s="41" t="s">
        <v>45</v>
      </c>
      <c r="F370" s="42" t="s">
        <v>550</v>
      </c>
      <c r="G370" s="41" t="s">
        <v>551</v>
      </c>
      <c r="I370" s="43" t="s">
        <v>552</v>
      </c>
      <c r="J370" s="42" t="s">
        <v>553</v>
      </c>
      <c r="K370" s="40">
        <v>45266</v>
      </c>
      <c r="L370" s="40">
        <v>45266</v>
      </c>
      <c r="M370" s="44" t="s">
        <v>554</v>
      </c>
    </row>
    <row r="371" spans="1:13" ht="43.2" x14ac:dyDescent="0.3">
      <c r="A371">
        <v>2023</v>
      </c>
      <c r="B371" s="40">
        <v>45231</v>
      </c>
      <c r="C371" s="40">
        <v>45260</v>
      </c>
      <c r="D371" s="41" t="s">
        <v>43</v>
      </c>
      <c r="E371" s="41" t="s">
        <v>45</v>
      </c>
      <c r="F371" s="42" t="s">
        <v>550</v>
      </c>
      <c r="G371" s="41" t="s">
        <v>551</v>
      </c>
      <c r="I371" s="43" t="s">
        <v>552</v>
      </c>
      <c r="J371" s="42" t="s">
        <v>553</v>
      </c>
      <c r="K371" s="40">
        <v>45266</v>
      </c>
      <c r="L371" s="40">
        <v>45266</v>
      </c>
      <c r="M371" s="44" t="s">
        <v>554</v>
      </c>
    </row>
    <row r="372" spans="1:13" ht="43.2" x14ac:dyDescent="0.3">
      <c r="A372">
        <v>2023</v>
      </c>
      <c r="B372" s="40">
        <v>45231</v>
      </c>
      <c r="C372" s="40">
        <v>45260</v>
      </c>
      <c r="D372" s="41" t="s">
        <v>43</v>
      </c>
      <c r="E372" s="41" t="s">
        <v>45</v>
      </c>
      <c r="F372" s="42" t="s">
        <v>550</v>
      </c>
      <c r="G372" s="41" t="s">
        <v>551</v>
      </c>
      <c r="I372" s="43" t="s">
        <v>552</v>
      </c>
      <c r="J372" s="42" t="s">
        <v>553</v>
      </c>
      <c r="K372" s="40">
        <v>45266</v>
      </c>
      <c r="L372" s="40">
        <v>45266</v>
      </c>
      <c r="M372" s="44" t="s">
        <v>554</v>
      </c>
    </row>
    <row r="373" spans="1:13" ht="43.2" x14ac:dyDescent="0.3">
      <c r="A373">
        <v>2023</v>
      </c>
      <c r="B373" s="40">
        <v>45231</v>
      </c>
      <c r="C373" s="40">
        <v>45260</v>
      </c>
      <c r="D373" s="41" t="s">
        <v>43</v>
      </c>
      <c r="E373" s="41" t="s">
        <v>45</v>
      </c>
      <c r="F373" s="42" t="s">
        <v>550</v>
      </c>
      <c r="G373" s="41" t="s">
        <v>551</v>
      </c>
      <c r="I373" s="43" t="s">
        <v>552</v>
      </c>
      <c r="J373" s="42" t="s">
        <v>553</v>
      </c>
      <c r="K373" s="40">
        <v>45266</v>
      </c>
      <c r="L373" s="40">
        <v>45266</v>
      </c>
      <c r="M373" s="44" t="s">
        <v>554</v>
      </c>
    </row>
    <row r="374" spans="1:13" ht="43.2" x14ac:dyDescent="0.3">
      <c r="A374">
        <v>2023</v>
      </c>
      <c r="B374" s="40">
        <v>45231</v>
      </c>
      <c r="C374" s="40">
        <v>45260</v>
      </c>
      <c r="D374" s="41" t="s">
        <v>43</v>
      </c>
      <c r="E374" s="41" t="s">
        <v>45</v>
      </c>
      <c r="F374" s="42" t="s">
        <v>550</v>
      </c>
      <c r="G374" s="41" t="s">
        <v>551</v>
      </c>
      <c r="I374" s="43" t="s">
        <v>552</v>
      </c>
      <c r="J374" s="42" t="s">
        <v>553</v>
      </c>
      <c r="K374" s="40">
        <v>45266</v>
      </c>
      <c r="L374" s="40">
        <v>45266</v>
      </c>
      <c r="M374" s="44" t="s">
        <v>554</v>
      </c>
    </row>
    <row r="375" spans="1:13" ht="43.2" x14ac:dyDescent="0.3">
      <c r="A375">
        <v>2023</v>
      </c>
      <c r="B375" s="40">
        <v>45231</v>
      </c>
      <c r="C375" s="40">
        <v>45260</v>
      </c>
      <c r="D375" s="41" t="s">
        <v>43</v>
      </c>
      <c r="E375" s="41" t="s">
        <v>45</v>
      </c>
      <c r="F375" s="42" t="s">
        <v>550</v>
      </c>
      <c r="G375" s="41" t="s">
        <v>551</v>
      </c>
      <c r="I375" s="43" t="s">
        <v>552</v>
      </c>
      <c r="J375" s="42" t="s">
        <v>553</v>
      </c>
      <c r="K375" s="40">
        <v>45266</v>
      </c>
      <c r="L375" s="40">
        <v>45266</v>
      </c>
      <c r="M375" s="44" t="s">
        <v>554</v>
      </c>
    </row>
    <row r="376" spans="1:13" ht="43.2" x14ac:dyDescent="0.3">
      <c r="A376">
        <v>2023</v>
      </c>
      <c r="B376" s="40">
        <v>45231</v>
      </c>
      <c r="C376" s="40">
        <v>45260</v>
      </c>
      <c r="D376" s="41" t="s">
        <v>43</v>
      </c>
      <c r="E376" s="41" t="s">
        <v>45</v>
      </c>
      <c r="F376" s="42" t="s">
        <v>550</v>
      </c>
      <c r="G376" s="41" t="s">
        <v>551</v>
      </c>
      <c r="I376" s="43" t="s">
        <v>552</v>
      </c>
      <c r="J376" s="42" t="s">
        <v>553</v>
      </c>
      <c r="K376" s="40">
        <v>45266</v>
      </c>
      <c r="L376" s="40">
        <v>45266</v>
      </c>
      <c r="M376" s="44" t="s">
        <v>554</v>
      </c>
    </row>
    <row r="377" spans="1:13" ht="43.2" x14ac:dyDescent="0.3">
      <c r="A377">
        <v>2023</v>
      </c>
      <c r="B377" s="40">
        <v>45231</v>
      </c>
      <c r="C377" s="40">
        <v>45260</v>
      </c>
      <c r="D377" s="41" t="s">
        <v>43</v>
      </c>
      <c r="E377" s="41" t="s">
        <v>45</v>
      </c>
      <c r="F377" s="42" t="s">
        <v>550</v>
      </c>
      <c r="G377" s="41" t="s">
        <v>551</v>
      </c>
      <c r="I377" s="43" t="s">
        <v>552</v>
      </c>
      <c r="J377" s="42" t="s">
        <v>553</v>
      </c>
      <c r="K377" s="40">
        <v>45266</v>
      </c>
      <c r="L377" s="40">
        <v>45266</v>
      </c>
      <c r="M377" s="44" t="s">
        <v>554</v>
      </c>
    </row>
    <row r="378" spans="1:13" ht="43.2" x14ac:dyDescent="0.3">
      <c r="A378">
        <v>2023</v>
      </c>
      <c r="B378" s="40">
        <v>45231</v>
      </c>
      <c r="C378" s="40">
        <v>45260</v>
      </c>
      <c r="D378" s="41" t="s">
        <v>43</v>
      </c>
      <c r="E378" s="41" t="s">
        <v>45</v>
      </c>
      <c r="F378" s="42" t="s">
        <v>550</v>
      </c>
      <c r="G378" s="41" t="s">
        <v>551</v>
      </c>
      <c r="I378" s="43" t="s">
        <v>552</v>
      </c>
      <c r="J378" s="42" t="s">
        <v>553</v>
      </c>
      <c r="K378" s="40">
        <v>45266</v>
      </c>
      <c r="L378" s="40">
        <v>45266</v>
      </c>
      <c r="M378" s="44" t="s">
        <v>554</v>
      </c>
    </row>
    <row r="379" spans="1:13" ht="43.2" x14ac:dyDescent="0.3">
      <c r="A379">
        <v>2023</v>
      </c>
      <c r="B379" s="40">
        <v>45231</v>
      </c>
      <c r="C379" s="40">
        <v>45260</v>
      </c>
      <c r="D379" s="41" t="s">
        <v>43</v>
      </c>
      <c r="E379" s="41" t="s">
        <v>45</v>
      </c>
      <c r="F379" s="42" t="s">
        <v>550</v>
      </c>
      <c r="G379" s="41" t="s">
        <v>551</v>
      </c>
      <c r="I379" s="43" t="s">
        <v>552</v>
      </c>
      <c r="J379" s="42" t="s">
        <v>553</v>
      </c>
      <c r="K379" s="40">
        <v>45266</v>
      </c>
      <c r="L379" s="40">
        <v>45266</v>
      </c>
      <c r="M379" s="44" t="s">
        <v>554</v>
      </c>
    </row>
    <row r="380" spans="1:13" ht="43.2" x14ac:dyDescent="0.3">
      <c r="A380">
        <v>2023</v>
      </c>
      <c r="B380" s="40">
        <v>45231</v>
      </c>
      <c r="C380" s="40">
        <v>45260</v>
      </c>
      <c r="D380" s="41" t="s">
        <v>43</v>
      </c>
      <c r="E380" s="41" t="s">
        <v>45</v>
      </c>
      <c r="F380" s="42" t="s">
        <v>550</v>
      </c>
      <c r="G380" s="41" t="s">
        <v>551</v>
      </c>
      <c r="I380" s="43" t="s">
        <v>552</v>
      </c>
      <c r="J380" s="42" t="s">
        <v>553</v>
      </c>
      <c r="K380" s="40">
        <v>45266</v>
      </c>
      <c r="L380" s="40">
        <v>45266</v>
      </c>
      <c r="M380" s="44" t="s">
        <v>554</v>
      </c>
    </row>
    <row r="381" spans="1:13" ht="43.2" x14ac:dyDescent="0.3">
      <c r="A381">
        <v>2023</v>
      </c>
      <c r="B381" s="40">
        <v>45231</v>
      </c>
      <c r="C381" s="40">
        <v>45260</v>
      </c>
      <c r="D381" s="41" t="s">
        <v>43</v>
      </c>
      <c r="E381" s="41" t="s">
        <v>45</v>
      </c>
      <c r="F381" s="42" t="s">
        <v>550</v>
      </c>
      <c r="G381" s="41" t="s">
        <v>551</v>
      </c>
      <c r="I381" s="43" t="s">
        <v>552</v>
      </c>
      <c r="J381" s="42" t="s">
        <v>553</v>
      </c>
      <c r="K381" s="40">
        <v>45266</v>
      </c>
      <c r="L381" s="40">
        <v>45266</v>
      </c>
      <c r="M381" s="44" t="s">
        <v>554</v>
      </c>
    </row>
    <row r="382" spans="1:13" ht="43.2" x14ac:dyDescent="0.3">
      <c r="A382">
        <v>2023</v>
      </c>
      <c r="B382" s="40">
        <v>45231</v>
      </c>
      <c r="C382" s="40">
        <v>45260</v>
      </c>
      <c r="D382" s="41" t="s">
        <v>43</v>
      </c>
      <c r="E382" s="41" t="s">
        <v>45</v>
      </c>
      <c r="F382" s="42" t="s">
        <v>550</v>
      </c>
      <c r="G382" s="41" t="s">
        <v>551</v>
      </c>
      <c r="I382" s="43" t="s">
        <v>552</v>
      </c>
      <c r="J382" s="42" t="s">
        <v>553</v>
      </c>
      <c r="K382" s="40">
        <v>45266</v>
      </c>
      <c r="L382" s="40">
        <v>45266</v>
      </c>
      <c r="M382" s="44" t="s">
        <v>554</v>
      </c>
    </row>
    <row r="383" spans="1:13" ht="43.2" x14ac:dyDescent="0.3">
      <c r="A383">
        <v>2023</v>
      </c>
      <c r="B383" s="40">
        <v>45231</v>
      </c>
      <c r="C383" s="40">
        <v>45260</v>
      </c>
      <c r="D383" s="41" t="s">
        <v>43</v>
      </c>
      <c r="E383" s="41" t="s">
        <v>45</v>
      </c>
      <c r="F383" s="42" t="s">
        <v>550</v>
      </c>
      <c r="G383" s="41" t="s">
        <v>551</v>
      </c>
      <c r="I383" s="43" t="s">
        <v>552</v>
      </c>
      <c r="J383" s="42" t="s">
        <v>553</v>
      </c>
      <c r="K383" s="40">
        <v>45266</v>
      </c>
      <c r="L383" s="40">
        <v>45266</v>
      </c>
      <c r="M383" s="44" t="s">
        <v>554</v>
      </c>
    </row>
    <row r="384" spans="1:13" ht="43.2" x14ac:dyDescent="0.3">
      <c r="A384">
        <v>2023</v>
      </c>
      <c r="B384" s="40">
        <v>45231</v>
      </c>
      <c r="C384" s="40">
        <v>45260</v>
      </c>
      <c r="D384" s="41" t="s">
        <v>43</v>
      </c>
      <c r="E384" s="41" t="s">
        <v>45</v>
      </c>
      <c r="F384" s="42" t="s">
        <v>550</v>
      </c>
      <c r="G384" s="41" t="s">
        <v>551</v>
      </c>
      <c r="I384" s="43" t="s">
        <v>552</v>
      </c>
      <c r="J384" s="42" t="s">
        <v>553</v>
      </c>
      <c r="K384" s="40">
        <v>45266</v>
      </c>
      <c r="L384" s="40">
        <v>45266</v>
      </c>
      <c r="M384" s="44" t="s">
        <v>554</v>
      </c>
    </row>
    <row r="385" spans="1:13" ht="43.2" x14ac:dyDescent="0.3">
      <c r="A385">
        <v>2023</v>
      </c>
      <c r="B385" s="40">
        <v>45231</v>
      </c>
      <c r="C385" s="40">
        <v>45260</v>
      </c>
      <c r="D385" s="41" t="s">
        <v>43</v>
      </c>
      <c r="E385" s="41" t="s">
        <v>45</v>
      </c>
      <c r="F385" s="42" t="s">
        <v>550</v>
      </c>
      <c r="G385" s="41" t="s">
        <v>551</v>
      </c>
      <c r="I385" s="43" t="s">
        <v>552</v>
      </c>
      <c r="J385" s="42" t="s">
        <v>553</v>
      </c>
      <c r="K385" s="40">
        <v>45266</v>
      </c>
      <c r="L385" s="40">
        <v>45266</v>
      </c>
      <c r="M385" s="44" t="s">
        <v>554</v>
      </c>
    </row>
    <row r="386" spans="1:13" ht="43.2" x14ac:dyDescent="0.3">
      <c r="A386">
        <v>2023</v>
      </c>
      <c r="B386" s="40">
        <v>45231</v>
      </c>
      <c r="C386" s="40">
        <v>45260</v>
      </c>
      <c r="D386" s="41" t="s">
        <v>43</v>
      </c>
      <c r="E386" s="41" t="s">
        <v>45</v>
      </c>
      <c r="F386" s="42" t="s">
        <v>550</v>
      </c>
      <c r="G386" s="41" t="s">
        <v>551</v>
      </c>
      <c r="I386" s="43" t="s">
        <v>552</v>
      </c>
      <c r="J386" s="42" t="s">
        <v>553</v>
      </c>
      <c r="K386" s="40">
        <v>45266</v>
      </c>
      <c r="L386" s="40">
        <v>45266</v>
      </c>
      <c r="M386" s="44" t="s">
        <v>554</v>
      </c>
    </row>
    <row r="387" spans="1:13" ht="43.2" x14ac:dyDescent="0.3">
      <c r="A387">
        <v>2023</v>
      </c>
      <c r="B387" s="40">
        <v>45231</v>
      </c>
      <c r="C387" s="40">
        <v>45260</v>
      </c>
      <c r="D387" s="41" t="s">
        <v>43</v>
      </c>
      <c r="E387" s="41" t="s">
        <v>45</v>
      </c>
      <c r="F387" s="42" t="s">
        <v>550</v>
      </c>
      <c r="G387" s="41" t="s">
        <v>551</v>
      </c>
      <c r="I387" s="43" t="s">
        <v>552</v>
      </c>
      <c r="J387" s="42" t="s">
        <v>553</v>
      </c>
      <c r="K387" s="40">
        <v>45266</v>
      </c>
      <c r="L387" s="40">
        <v>45266</v>
      </c>
      <c r="M387" s="44" t="s">
        <v>554</v>
      </c>
    </row>
    <row r="388" spans="1:13" ht="43.2" x14ac:dyDescent="0.3">
      <c r="A388">
        <v>2023</v>
      </c>
      <c r="B388" s="40">
        <v>45231</v>
      </c>
      <c r="C388" s="40">
        <v>45260</v>
      </c>
      <c r="D388" s="41" t="s">
        <v>43</v>
      </c>
      <c r="E388" s="41" t="s">
        <v>45</v>
      </c>
      <c r="F388" s="42" t="s">
        <v>550</v>
      </c>
      <c r="G388" s="41" t="s">
        <v>551</v>
      </c>
      <c r="I388" s="43" t="s">
        <v>552</v>
      </c>
      <c r="J388" s="42" t="s">
        <v>553</v>
      </c>
      <c r="K388" s="40">
        <v>45266</v>
      </c>
      <c r="L388" s="40">
        <v>45266</v>
      </c>
      <c r="M388" s="44" t="s">
        <v>554</v>
      </c>
    </row>
    <row r="389" spans="1:13" ht="43.2" x14ac:dyDescent="0.3">
      <c r="A389">
        <v>2023</v>
      </c>
      <c r="B389" s="40">
        <v>45231</v>
      </c>
      <c r="C389" s="40">
        <v>45260</v>
      </c>
      <c r="D389" s="41" t="s">
        <v>43</v>
      </c>
      <c r="E389" s="41" t="s">
        <v>45</v>
      </c>
      <c r="F389" s="42" t="s">
        <v>550</v>
      </c>
      <c r="G389" s="41" t="s">
        <v>551</v>
      </c>
      <c r="I389" s="43" t="s">
        <v>552</v>
      </c>
      <c r="J389" s="42" t="s">
        <v>553</v>
      </c>
      <c r="K389" s="40">
        <v>45266</v>
      </c>
      <c r="L389" s="40">
        <v>45266</v>
      </c>
      <c r="M389" s="44" t="s">
        <v>554</v>
      </c>
    </row>
    <row r="390" spans="1:13" ht="43.2" x14ac:dyDescent="0.3">
      <c r="A390">
        <v>2023</v>
      </c>
      <c r="B390" s="40">
        <v>45231</v>
      </c>
      <c r="C390" s="40">
        <v>45260</v>
      </c>
      <c r="D390" s="41" t="s">
        <v>43</v>
      </c>
      <c r="E390" s="41" t="s">
        <v>45</v>
      </c>
      <c r="F390" s="42" t="s">
        <v>550</v>
      </c>
      <c r="G390" s="41" t="s">
        <v>551</v>
      </c>
      <c r="I390" s="43" t="s">
        <v>552</v>
      </c>
      <c r="J390" s="42" t="s">
        <v>553</v>
      </c>
      <c r="K390" s="40">
        <v>45266</v>
      </c>
      <c r="L390" s="40">
        <v>45266</v>
      </c>
      <c r="M390" s="44" t="s">
        <v>554</v>
      </c>
    </row>
    <row r="391" spans="1:13" ht="43.2" x14ac:dyDescent="0.3">
      <c r="A391">
        <v>2023</v>
      </c>
      <c r="B391" s="40">
        <v>45231</v>
      </c>
      <c r="C391" s="40">
        <v>45260</v>
      </c>
      <c r="D391" s="41" t="s">
        <v>43</v>
      </c>
      <c r="E391" s="41" t="s">
        <v>45</v>
      </c>
      <c r="F391" s="42" t="s">
        <v>550</v>
      </c>
      <c r="G391" s="41" t="s">
        <v>551</v>
      </c>
      <c r="I391" s="43" t="s">
        <v>552</v>
      </c>
      <c r="J391" s="42" t="s">
        <v>553</v>
      </c>
      <c r="K391" s="40">
        <v>45266</v>
      </c>
      <c r="L391" s="40">
        <v>45266</v>
      </c>
      <c r="M391" s="44" t="s">
        <v>554</v>
      </c>
    </row>
    <row r="392" spans="1:13" ht="43.2" x14ac:dyDescent="0.3">
      <c r="A392">
        <v>2023</v>
      </c>
      <c r="B392" s="40">
        <v>45231</v>
      </c>
      <c r="C392" s="40">
        <v>45260</v>
      </c>
      <c r="D392" s="41" t="s">
        <v>43</v>
      </c>
      <c r="E392" s="41" t="s">
        <v>45</v>
      </c>
      <c r="F392" s="42" t="s">
        <v>550</v>
      </c>
      <c r="G392" s="41" t="s">
        <v>551</v>
      </c>
      <c r="I392" s="43" t="s">
        <v>552</v>
      </c>
      <c r="J392" s="42" t="s">
        <v>553</v>
      </c>
      <c r="K392" s="40">
        <v>45266</v>
      </c>
      <c r="L392" s="40">
        <v>45266</v>
      </c>
      <c r="M392" s="44" t="s">
        <v>554</v>
      </c>
    </row>
    <row r="393" spans="1:13" ht="43.2" x14ac:dyDescent="0.3">
      <c r="A393">
        <v>2023</v>
      </c>
      <c r="B393" s="40">
        <v>45231</v>
      </c>
      <c r="C393" s="40">
        <v>45260</v>
      </c>
      <c r="D393" s="41" t="s">
        <v>43</v>
      </c>
      <c r="E393" s="41" t="s">
        <v>45</v>
      </c>
      <c r="F393" s="42" t="s">
        <v>550</v>
      </c>
      <c r="G393" s="41" t="s">
        <v>551</v>
      </c>
      <c r="I393" s="43" t="s">
        <v>552</v>
      </c>
      <c r="J393" s="42" t="s">
        <v>553</v>
      </c>
      <c r="K393" s="40">
        <v>45266</v>
      </c>
      <c r="L393" s="40">
        <v>45266</v>
      </c>
      <c r="M393" s="44" t="s">
        <v>554</v>
      </c>
    </row>
    <row r="394" spans="1:13" ht="43.2" x14ac:dyDescent="0.3">
      <c r="A394">
        <v>2023</v>
      </c>
      <c r="B394" s="40">
        <v>45231</v>
      </c>
      <c r="C394" s="40">
        <v>45260</v>
      </c>
      <c r="D394" s="41" t="s">
        <v>43</v>
      </c>
      <c r="E394" s="41" t="s">
        <v>45</v>
      </c>
      <c r="F394" s="42" t="s">
        <v>550</v>
      </c>
      <c r="G394" s="41" t="s">
        <v>551</v>
      </c>
      <c r="I394" s="43" t="s">
        <v>552</v>
      </c>
      <c r="J394" s="42" t="s">
        <v>553</v>
      </c>
      <c r="K394" s="40">
        <v>45266</v>
      </c>
      <c r="L394" s="40">
        <v>45266</v>
      </c>
      <c r="M394" s="44" t="s">
        <v>554</v>
      </c>
    </row>
    <row r="395" spans="1:13" ht="43.2" x14ac:dyDescent="0.3">
      <c r="A395">
        <v>2023</v>
      </c>
      <c r="B395" s="40">
        <v>45231</v>
      </c>
      <c r="C395" s="40">
        <v>45260</v>
      </c>
      <c r="D395" s="41" t="s">
        <v>43</v>
      </c>
      <c r="E395" s="41" t="s">
        <v>45</v>
      </c>
      <c r="F395" s="42" t="s">
        <v>550</v>
      </c>
      <c r="G395" s="41" t="s">
        <v>551</v>
      </c>
      <c r="I395" s="43" t="s">
        <v>552</v>
      </c>
      <c r="J395" s="42" t="s">
        <v>553</v>
      </c>
      <c r="K395" s="40">
        <v>45266</v>
      </c>
      <c r="L395" s="40">
        <v>45266</v>
      </c>
      <c r="M395" s="44" t="s">
        <v>554</v>
      </c>
    </row>
    <row r="396" spans="1:13" ht="43.2" x14ac:dyDescent="0.3">
      <c r="A396">
        <v>2023</v>
      </c>
      <c r="B396" s="40">
        <v>45231</v>
      </c>
      <c r="C396" s="40">
        <v>45260</v>
      </c>
      <c r="D396" s="41" t="s">
        <v>43</v>
      </c>
      <c r="E396" s="41" t="s">
        <v>45</v>
      </c>
      <c r="F396" s="42" t="s">
        <v>550</v>
      </c>
      <c r="G396" s="41" t="s">
        <v>551</v>
      </c>
      <c r="I396" s="43" t="s">
        <v>552</v>
      </c>
      <c r="J396" s="42" t="s">
        <v>553</v>
      </c>
      <c r="K396" s="40">
        <v>45266</v>
      </c>
      <c r="L396" s="40">
        <v>45266</v>
      </c>
      <c r="M396" s="44" t="s">
        <v>554</v>
      </c>
    </row>
    <row r="397" spans="1:13" ht="43.2" x14ac:dyDescent="0.3">
      <c r="A397">
        <v>2023</v>
      </c>
      <c r="B397" s="40">
        <v>45231</v>
      </c>
      <c r="C397" s="40">
        <v>45260</v>
      </c>
      <c r="D397" s="41" t="s">
        <v>43</v>
      </c>
      <c r="E397" s="41" t="s">
        <v>45</v>
      </c>
      <c r="F397" s="42" t="s">
        <v>550</v>
      </c>
      <c r="G397" s="41" t="s">
        <v>551</v>
      </c>
      <c r="I397" s="43" t="s">
        <v>552</v>
      </c>
      <c r="J397" s="42" t="s">
        <v>553</v>
      </c>
      <c r="K397" s="40">
        <v>45266</v>
      </c>
      <c r="L397" s="40">
        <v>45266</v>
      </c>
      <c r="M397" s="44" t="s">
        <v>554</v>
      </c>
    </row>
    <row r="398" spans="1:13" ht="43.2" x14ac:dyDescent="0.3">
      <c r="A398">
        <v>2023</v>
      </c>
      <c r="B398" s="40">
        <v>45231</v>
      </c>
      <c r="C398" s="40">
        <v>45260</v>
      </c>
      <c r="D398" s="41" t="s">
        <v>43</v>
      </c>
      <c r="E398" s="41" t="s">
        <v>45</v>
      </c>
      <c r="F398" s="42" t="s">
        <v>550</v>
      </c>
      <c r="G398" s="41" t="s">
        <v>551</v>
      </c>
      <c r="I398" s="43" t="s">
        <v>552</v>
      </c>
      <c r="J398" s="42" t="s">
        <v>553</v>
      </c>
      <c r="K398" s="40">
        <v>45266</v>
      </c>
      <c r="L398" s="40">
        <v>45266</v>
      </c>
      <c r="M398" s="44" t="s">
        <v>554</v>
      </c>
    </row>
    <row r="399" spans="1:13" ht="43.2" x14ac:dyDescent="0.3">
      <c r="A399">
        <v>2023</v>
      </c>
      <c r="B399" s="40">
        <v>45231</v>
      </c>
      <c r="C399" s="40">
        <v>45260</v>
      </c>
      <c r="D399" s="41" t="s">
        <v>43</v>
      </c>
      <c r="E399" s="41" t="s">
        <v>45</v>
      </c>
      <c r="F399" s="42" t="s">
        <v>550</v>
      </c>
      <c r="G399" s="41" t="s">
        <v>551</v>
      </c>
      <c r="I399" s="43" t="s">
        <v>552</v>
      </c>
      <c r="J399" s="42" t="s">
        <v>553</v>
      </c>
      <c r="K399" s="40">
        <v>45266</v>
      </c>
      <c r="L399" s="40">
        <v>45266</v>
      </c>
      <c r="M399" s="44" t="s">
        <v>554</v>
      </c>
    </row>
    <row r="400" spans="1:13" ht="43.2" x14ac:dyDescent="0.3">
      <c r="A400">
        <v>2023</v>
      </c>
      <c r="B400" s="40">
        <v>45231</v>
      </c>
      <c r="C400" s="40">
        <v>45260</v>
      </c>
      <c r="D400" s="41" t="s">
        <v>43</v>
      </c>
      <c r="E400" s="41" t="s">
        <v>45</v>
      </c>
      <c r="F400" s="42" t="s">
        <v>550</v>
      </c>
      <c r="G400" s="41" t="s">
        <v>551</v>
      </c>
      <c r="I400" s="43" t="s">
        <v>552</v>
      </c>
      <c r="J400" s="42" t="s">
        <v>553</v>
      </c>
      <c r="K400" s="40">
        <v>45266</v>
      </c>
      <c r="L400" s="40">
        <v>45266</v>
      </c>
      <c r="M400" s="44" t="s">
        <v>554</v>
      </c>
    </row>
    <row r="401" spans="1:13" ht="43.2" x14ac:dyDescent="0.3">
      <c r="A401">
        <v>2023</v>
      </c>
      <c r="B401" s="40">
        <v>45231</v>
      </c>
      <c r="C401" s="40">
        <v>45260</v>
      </c>
      <c r="D401" s="41" t="s">
        <v>43</v>
      </c>
      <c r="E401" s="41" t="s">
        <v>45</v>
      </c>
      <c r="F401" s="42" t="s">
        <v>550</v>
      </c>
      <c r="G401" s="41" t="s">
        <v>551</v>
      </c>
      <c r="I401" s="43" t="s">
        <v>552</v>
      </c>
      <c r="J401" s="42" t="s">
        <v>553</v>
      </c>
      <c r="K401" s="40">
        <v>45266</v>
      </c>
      <c r="L401" s="40">
        <v>45266</v>
      </c>
      <c r="M401" s="44" t="s">
        <v>554</v>
      </c>
    </row>
    <row r="402" spans="1:13" ht="43.2" x14ac:dyDescent="0.3">
      <c r="A402">
        <v>2023</v>
      </c>
      <c r="B402" s="40">
        <v>45231</v>
      </c>
      <c r="C402" s="40">
        <v>45260</v>
      </c>
      <c r="D402" s="41" t="s">
        <v>43</v>
      </c>
      <c r="E402" s="41" t="s">
        <v>45</v>
      </c>
      <c r="F402" s="42" t="s">
        <v>550</v>
      </c>
      <c r="G402" s="41" t="s">
        <v>551</v>
      </c>
      <c r="I402" s="43" t="s">
        <v>552</v>
      </c>
      <c r="J402" s="42" t="s">
        <v>553</v>
      </c>
      <c r="K402" s="40">
        <v>45266</v>
      </c>
      <c r="L402" s="40">
        <v>45266</v>
      </c>
      <c r="M402" s="44" t="s">
        <v>554</v>
      </c>
    </row>
    <row r="403" spans="1:13" ht="43.2" x14ac:dyDescent="0.3">
      <c r="A403">
        <v>2023</v>
      </c>
      <c r="B403" s="40">
        <v>45231</v>
      </c>
      <c r="C403" s="40">
        <v>45260</v>
      </c>
      <c r="D403" s="41" t="s">
        <v>43</v>
      </c>
      <c r="E403" s="41" t="s">
        <v>45</v>
      </c>
      <c r="F403" s="42" t="s">
        <v>550</v>
      </c>
      <c r="G403" s="41" t="s">
        <v>551</v>
      </c>
      <c r="I403" s="43" t="s">
        <v>552</v>
      </c>
      <c r="J403" s="42" t="s">
        <v>553</v>
      </c>
      <c r="K403" s="40">
        <v>45266</v>
      </c>
      <c r="L403" s="40">
        <v>45266</v>
      </c>
      <c r="M403" s="44" t="s">
        <v>554</v>
      </c>
    </row>
    <row r="404" spans="1:13" ht="43.2" x14ac:dyDescent="0.3">
      <c r="A404">
        <v>2023</v>
      </c>
      <c r="B404" s="40">
        <v>45231</v>
      </c>
      <c r="C404" s="40">
        <v>45260</v>
      </c>
      <c r="D404" s="41" t="s">
        <v>43</v>
      </c>
      <c r="E404" s="41" t="s">
        <v>45</v>
      </c>
      <c r="F404" s="42" t="s">
        <v>550</v>
      </c>
      <c r="G404" s="41" t="s">
        <v>551</v>
      </c>
      <c r="I404" s="43" t="s">
        <v>552</v>
      </c>
      <c r="J404" s="42" t="s">
        <v>553</v>
      </c>
      <c r="K404" s="40">
        <v>45266</v>
      </c>
      <c r="L404" s="40">
        <v>45266</v>
      </c>
      <c r="M404" s="44" t="s">
        <v>554</v>
      </c>
    </row>
    <row r="405" spans="1:13" ht="43.2" x14ac:dyDescent="0.3">
      <c r="A405">
        <v>2023</v>
      </c>
      <c r="B405" s="40">
        <v>45231</v>
      </c>
      <c r="C405" s="40">
        <v>45260</v>
      </c>
      <c r="D405" s="41" t="s">
        <v>43</v>
      </c>
      <c r="E405" s="41" t="s">
        <v>45</v>
      </c>
      <c r="F405" s="42" t="s">
        <v>550</v>
      </c>
      <c r="G405" s="41" t="s">
        <v>551</v>
      </c>
      <c r="I405" s="43" t="s">
        <v>552</v>
      </c>
      <c r="J405" s="42" t="s">
        <v>553</v>
      </c>
      <c r="K405" s="40">
        <v>45266</v>
      </c>
      <c r="L405" s="40">
        <v>45266</v>
      </c>
      <c r="M405" s="44" t="s">
        <v>554</v>
      </c>
    </row>
    <row r="406" spans="1:13" ht="43.2" x14ac:dyDescent="0.3">
      <c r="A406">
        <v>2023</v>
      </c>
      <c r="B406" s="40">
        <v>45231</v>
      </c>
      <c r="C406" s="40">
        <v>45260</v>
      </c>
      <c r="D406" s="41" t="s">
        <v>43</v>
      </c>
      <c r="E406" s="41" t="s">
        <v>45</v>
      </c>
      <c r="F406" s="42" t="s">
        <v>550</v>
      </c>
      <c r="G406" s="41" t="s">
        <v>551</v>
      </c>
      <c r="I406" s="43" t="s">
        <v>552</v>
      </c>
      <c r="J406" s="42" t="s">
        <v>553</v>
      </c>
      <c r="K406" s="40">
        <v>45266</v>
      </c>
      <c r="L406" s="40">
        <v>45266</v>
      </c>
      <c r="M406" s="44" t="s">
        <v>554</v>
      </c>
    </row>
    <row r="407" spans="1:13" ht="43.2" x14ac:dyDescent="0.3">
      <c r="A407">
        <v>2023</v>
      </c>
      <c r="B407" s="40">
        <v>45231</v>
      </c>
      <c r="C407" s="40">
        <v>45260</v>
      </c>
      <c r="D407" s="41" t="s">
        <v>43</v>
      </c>
      <c r="E407" s="41" t="s">
        <v>45</v>
      </c>
      <c r="F407" s="42" t="s">
        <v>550</v>
      </c>
      <c r="G407" s="41" t="s">
        <v>551</v>
      </c>
      <c r="I407" s="43" t="s">
        <v>552</v>
      </c>
      <c r="J407" s="42" t="s">
        <v>553</v>
      </c>
      <c r="K407" s="40">
        <v>45266</v>
      </c>
      <c r="L407" s="40">
        <v>45266</v>
      </c>
      <c r="M407" s="44" t="s">
        <v>554</v>
      </c>
    </row>
    <row r="408" spans="1:13" ht="43.2" x14ac:dyDescent="0.3">
      <c r="A408">
        <v>2023</v>
      </c>
      <c r="B408" s="40">
        <v>45231</v>
      </c>
      <c r="C408" s="40">
        <v>45260</v>
      </c>
      <c r="D408" s="41" t="s">
        <v>43</v>
      </c>
      <c r="E408" s="41" t="s">
        <v>45</v>
      </c>
      <c r="F408" s="42" t="s">
        <v>550</v>
      </c>
      <c r="G408" s="41" t="s">
        <v>551</v>
      </c>
      <c r="I408" s="43" t="s">
        <v>552</v>
      </c>
      <c r="J408" s="42" t="s">
        <v>553</v>
      </c>
      <c r="K408" s="40">
        <v>45266</v>
      </c>
      <c r="L408" s="40">
        <v>45266</v>
      </c>
      <c r="M408" s="44" t="s">
        <v>554</v>
      </c>
    </row>
    <row r="409" spans="1:13" ht="43.2" x14ac:dyDescent="0.3">
      <c r="A409">
        <v>2023</v>
      </c>
      <c r="B409" s="40">
        <v>45231</v>
      </c>
      <c r="C409" s="40">
        <v>45260</v>
      </c>
      <c r="D409" s="41" t="s">
        <v>43</v>
      </c>
      <c r="E409" s="41" t="s">
        <v>45</v>
      </c>
      <c r="F409" s="42" t="s">
        <v>550</v>
      </c>
      <c r="G409" s="41" t="s">
        <v>551</v>
      </c>
      <c r="I409" s="43" t="s">
        <v>552</v>
      </c>
      <c r="J409" s="42" t="s">
        <v>553</v>
      </c>
      <c r="K409" s="40">
        <v>45266</v>
      </c>
      <c r="L409" s="40">
        <v>45266</v>
      </c>
      <c r="M409" s="44" t="s">
        <v>554</v>
      </c>
    </row>
    <row r="410" spans="1:13" ht="43.2" x14ac:dyDescent="0.3">
      <c r="A410">
        <v>2023</v>
      </c>
      <c r="B410" s="40">
        <v>45231</v>
      </c>
      <c r="C410" s="40">
        <v>45260</v>
      </c>
      <c r="D410" s="41" t="s">
        <v>43</v>
      </c>
      <c r="E410" s="41" t="s">
        <v>45</v>
      </c>
      <c r="F410" s="42" t="s">
        <v>550</v>
      </c>
      <c r="G410" s="41" t="s">
        <v>551</v>
      </c>
      <c r="I410" s="43" t="s">
        <v>552</v>
      </c>
      <c r="J410" s="42" t="s">
        <v>553</v>
      </c>
      <c r="K410" s="40">
        <v>45266</v>
      </c>
      <c r="L410" s="40">
        <v>45266</v>
      </c>
      <c r="M410" s="44" t="s">
        <v>554</v>
      </c>
    </row>
    <row r="411" spans="1:13" ht="43.2" x14ac:dyDescent="0.3">
      <c r="A411">
        <v>2023</v>
      </c>
      <c r="B411" s="40">
        <v>45231</v>
      </c>
      <c r="C411" s="40">
        <v>45260</v>
      </c>
      <c r="D411" s="41" t="s">
        <v>43</v>
      </c>
      <c r="E411" s="41" t="s">
        <v>45</v>
      </c>
      <c r="F411" s="42" t="s">
        <v>550</v>
      </c>
      <c r="G411" s="41" t="s">
        <v>551</v>
      </c>
      <c r="I411" s="43" t="s">
        <v>552</v>
      </c>
      <c r="J411" s="42" t="s">
        <v>553</v>
      </c>
      <c r="K411" s="40">
        <v>45266</v>
      </c>
      <c r="L411" s="40">
        <v>45266</v>
      </c>
      <c r="M411" s="44" t="s">
        <v>554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1" xr:uid="{00000000-0002-0000-0000-000000000000}">
      <formula1>Hidden_13</formula1>
    </dataValidation>
    <dataValidation type="list" allowBlank="1" showErrorMessage="1" sqref="E8:E411" xr:uid="{00000000-0002-0000-0000-000001000000}">
      <formula1>Hidden_24</formula1>
    </dataValidation>
  </dataValidations>
  <hyperlinks>
    <hyperlink ref="I8" r:id="rId1" xr:uid="{00000000-0004-0000-0000-000000000000}"/>
    <hyperlink ref="I9:I411" r:id="rId2" display="https://difgdl.gob.mx/transparencia/articulo8/fraccion-vi/inciso-n/?drawer=Inciso_n*Estad%C3%ADsticas%202023*4.%20Cuarto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07"/>
  <sheetViews>
    <sheetView tabSelected="1" topLeftCell="A3" workbookViewId="0">
      <selection activeCell="A5" sqref="A5"/>
    </sheetView>
  </sheetViews>
  <sheetFormatPr baseColWidth="10" defaultColWidth="9.109375" defaultRowHeight="14.4" x14ac:dyDescent="0.3"/>
  <cols>
    <col min="1" max="1" width="18.88671875" customWidth="1"/>
    <col min="2" max="2" width="19.5546875" customWidth="1"/>
    <col min="3" max="3" width="17" bestFit="1" customWidth="1"/>
    <col min="4" max="4" width="19.109375" bestFit="1" customWidth="1"/>
    <col min="5" max="5" width="22.44140625" bestFit="1" customWidth="1"/>
    <col min="6" max="6" width="39.5546875" customWidth="1"/>
    <col min="7" max="7" width="56.88671875" customWidth="1"/>
    <col min="8" max="8" width="38.33203125" customWidth="1"/>
    <col min="9" max="9" width="41.88671875" customWidth="1"/>
    <col min="10" max="10" width="33.109375" style="28" customWidth="1"/>
    <col min="11" max="11" width="19.88671875" bestFit="1" customWidth="1"/>
    <col min="12" max="12" width="19.5546875" style="34" bestFit="1" customWidth="1"/>
    <col min="13" max="13" width="50.5546875" customWidth="1"/>
    <col min="14" max="14" width="46.6640625" customWidth="1"/>
    <col min="15" max="15" width="120" customWidth="1"/>
  </cols>
  <sheetData>
    <row r="1" spans="1:15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s="28" t="s">
        <v>49</v>
      </c>
      <c r="K1" t="s">
        <v>10</v>
      </c>
      <c r="L1" s="34" t="s">
        <v>10</v>
      </c>
      <c r="M1" t="s">
        <v>9</v>
      </c>
      <c r="N1" t="s">
        <v>9</v>
      </c>
    </row>
    <row r="2" spans="1:15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s="28" t="s">
        <v>58</v>
      </c>
      <c r="K2" t="s">
        <v>59</v>
      </c>
      <c r="L2" s="34" t="s">
        <v>60</v>
      </c>
      <c r="M2" t="s">
        <v>61</v>
      </c>
      <c r="N2" t="s">
        <v>62</v>
      </c>
    </row>
    <row r="3" spans="1:15" ht="42" x14ac:dyDescent="0.3">
      <c r="A3" s="1" t="s">
        <v>63</v>
      </c>
      <c r="B3" s="3" t="s">
        <v>64</v>
      </c>
      <c r="C3" s="3" t="s">
        <v>65</v>
      </c>
      <c r="D3" s="3" t="s">
        <v>66</v>
      </c>
      <c r="E3" s="1" t="s">
        <v>67</v>
      </c>
      <c r="F3" s="3" t="s">
        <v>68</v>
      </c>
      <c r="G3" s="1" t="s">
        <v>69</v>
      </c>
      <c r="H3" s="3" t="s">
        <v>70</v>
      </c>
      <c r="I3" s="3" t="s">
        <v>71</v>
      </c>
      <c r="J3" s="33" t="s">
        <v>72</v>
      </c>
      <c r="K3" s="1" t="s">
        <v>73</v>
      </c>
      <c r="L3" s="3" t="s">
        <v>74</v>
      </c>
      <c r="M3" s="1" t="s">
        <v>75</v>
      </c>
      <c r="N3" s="1" t="s">
        <v>76</v>
      </c>
      <c r="O3" s="48" t="s">
        <v>555</v>
      </c>
    </row>
    <row r="4" spans="1:15" ht="72" x14ac:dyDescent="0.3">
      <c r="B4" s="4" t="s">
        <v>303</v>
      </c>
      <c r="C4" s="4" t="s">
        <v>549</v>
      </c>
      <c r="D4" s="4" t="s">
        <v>549</v>
      </c>
      <c r="F4" t="s">
        <v>77</v>
      </c>
      <c r="G4" t="s">
        <v>89</v>
      </c>
      <c r="H4" s="18">
        <v>45247</v>
      </c>
      <c r="I4" s="13" t="s">
        <v>92</v>
      </c>
      <c r="J4" s="29">
        <v>40</v>
      </c>
      <c r="K4" t="s">
        <v>302</v>
      </c>
      <c r="L4" s="35">
        <v>3</v>
      </c>
      <c r="M4" t="s">
        <v>90</v>
      </c>
      <c r="N4" t="s">
        <v>77</v>
      </c>
      <c r="O4" s="44" t="s">
        <v>554</v>
      </c>
    </row>
    <row r="5" spans="1:15" ht="72" x14ac:dyDescent="0.3">
      <c r="B5" s="5" t="s">
        <v>304</v>
      </c>
      <c r="C5" s="5" t="s">
        <v>549</v>
      </c>
      <c r="D5" s="5" t="s">
        <v>549</v>
      </c>
      <c r="F5" t="s">
        <v>77</v>
      </c>
      <c r="G5" t="s">
        <v>89</v>
      </c>
      <c r="H5" s="19">
        <v>45254</v>
      </c>
      <c r="I5" s="13" t="s">
        <v>93</v>
      </c>
      <c r="J5" s="29">
        <v>400</v>
      </c>
      <c r="K5" t="s">
        <v>302</v>
      </c>
      <c r="L5" s="35">
        <v>4</v>
      </c>
      <c r="M5" t="s">
        <v>90</v>
      </c>
      <c r="N5" t="s">
        <v>77</v>
      </c>
      <c r="O5" s="44" t="s">
        <v>554</v>
      </c>
    </row>
    <row r="6" spans="1:15" ht="72" x14ac:dyDescent="0.3">
      <c r="B6" s="4" t="s">
        <v>305</v>
      </c>
      <c r="C6" s="4" t="s">
        <v>549</v>
      </c>
      <c r="D6" s="4" t="s">
        <v>549</v>
      </c>
      <c r="F6" t="s">
        <v>78</v>
      </c>
      <c r="G6" t="s">
        <v>89</v>
      </c>
      <c r="H6" s="20">
        <v>45245</v>
      </c>
      <c r="I6" s="13" t="s">
        <v>92</v>
      </c>
      <c r="J6" s="29">
        <v>40</v>
      </c>
      <c r="K6" t="s">
        <v>302</v>
      </c>
      <c r="L6" s="35">
        <v>4</v>
      </c>
      <c r="M6" t="s">
        <v>91</v>
      </c>
      <c r="N6" t="s">
        <v>78</v>
      </c>
      <c r="O6" s="44" t="s">
        <v>554</v>
      </c>
    </row>
    <row r="7" spans="1:15" ht="72" x14ac:dyDescent="0.3">
      <c r="B7" s="4" t="s">
        <v>306</v>
      </c>
      <c r="C7" s="5" t="s">
        <v>549</v>
      </c>
      <c r="D7" s="5" t="s">
        <v>549</v>
      </c>
      <c r="F7" t="s">
        <v>78</v>
      </c>
      <c r="G7" t="s">
        <v>89</v>
      </c>
      <c r="H7" s="21">
        <v>45243</v>
      </c>
      <c r="I7" s="13" t="s">
        <v>94</v>
      </c>
      <c r="J7" s="29">
        <v>70</v>
      </c>
      <c r="K7" t="s">
        <v>302</v>
      </c>
      <c r="L7" s="35">
        <v>5</v>
      </c>
      <c r="M7" t="s">
        <v>91</v>
      </c>
      <c r="N7" t="s">
        <v>78</v>
      </c>
      <c r="O7" s="44" t="s">
        <v>554</v>
      </c>
    </row>
    <row r="8" spans="1:15" ht="72" x14ac:dyDescent="0.3">
      <c r="B8" s="5" t="s">
        <v>307</v>
      </c>
      <c r="C8" s="4" t="s">
        <v>549</v>
      </c>
      <c r="D8" s="4" t="s">
        <v>549</v>
      </c>
      <c r="F8" t="s">
        <v>77</v>
      </c>
      <c r="G8" t="s">
        <v>89</v>
      </c>
      <c r="H8" s="19">
        <v>45246</v>
      </c>
      <c r="I8" s="13" t="s">
        <v>95</v>
      </c>
      <c r="J8" s="29">
        <v>320</v>
      </c>
      <c r="K8" t="s">
        <v>302</v>
      </c>
      <c r="L8" s="35">
        <v>5</v>
      </c>
      <c r="M8" t="s">
        <v>90</v>
      </c>
      <c r="N8" t="s">
        <v>77</v>
      </c>
      <c r="O8" s="44" t="s">
        <v>554</v>
      </c>
    </row>
    <row r="9" spans="1:15" ht="72" x14ac:dyDescent="0.3">
      <c r="B9" s="5" t="s">
        <v>308</v>
      </c>
      <c r="C9" s="5" t="s">
        <v>549</v>
      </c>
      <c r="D9" s="5" t="s">
        <v>549</v>
      </c>
      <c r="F9" t="s">
        <v>77</v>
      </c>
      <c r="G9" t="s">
        <v>89</v>
      </c>
      <c r="H9" s="22">
        <v>45239</v>
      </c>
      <c r="I9" s="13" t="s">
        <v>96</v>
      </c>
      <c r="J9" s="29">
        <v>800</v>
      </c>
      <c r="K9" t="s">
        <v>302</v>
      </c>
      <c r="L9" s="35">
        <v>5</v>
      </c>
      <c r="M9" t="s">
        <v>90</v>
      </c>
      <c r="N9" t="s">
        <v>77</v>
      </c>
      <c r="O9" s="44" t="s">
        <v>554</v>
      </c>
    </row>
    <row r="10" spans="1:15" ht="72" x14ac:dyDescent="0.3">
      <c r="B10" s="6" t="s">
        <v>309</v>
      </c>
      <c r="C10" s="4" t="s">
        <v>549</v>
      </c>
      <c r="D10" s="4" t="s">
        <v>549</v>
      </c>
      <c r="F10" t="s">
        <v>78</v>
      </c>
      <c r="G10" t="s">
        <v>89</v>
      </c>
      <c r="H10" s="23">
        <v>45257</v>
      </c>
      <c r="I10" s="14" t="s">
        <v>97</v>
      </c>
      <c r="J10" s="30">
        <v>40</v>
      </c>
      <c r="K10" t="s">
        <v>302</v>
      </c>
      <c r="L10" s="36">
        <v>5</v>
      </c>
      <c r="M10" t="s">
        <v>91</v>
      </c>
      <c r="N10" t="s">
        <v>78</v>
      </c>
      <c r="O10" s="44" t="s">
        <v>554</v>
      </c>
    </row>
    <row r="11" spans="1:15" ht="72" x14ac:dyDescent="0.3">
      <c r="B11" s="4" t="s">
        <v>310</v>
      </c>
      <c r="C11" s="5" t="s">
        <v>549</v>
      </c>
      <c r="D11" s="5" t="s">
        <v>549</v>
      </c>
      <c r="F11" t="s">
        <v>77</v>
      </c>
      <c r="G11" t="s">
        <v>89</v>
      </c>
      <c r="H11" s="18">
        <v>45238</v>
      </c>
      <c r="I11" s="13" t="s">
        <v>98</v>
      </c>
      <c r="J11" s="29">
        <v>320</v>
      </c>
      <c r="K11" t="s">
        <v>302</v>
      </c>
      <c r="L11" s="35">
        <v>5</v>
      </c>
      <c r="M11" t="s">
        <v>90</v>
      </c>
      <c r="N11" t="s">
        <v>77</v>
      </c>
      <c r="O11" s="44" t="s">
        <v>554</v>
      </c>
    </row>
    <row r="12" spans="1:15" ht="72" x14ac:dyDescent="0.3">
      <c r="B12" s="5" t="s">
        <v>311</v>
      </c>
      <c r="C12" s="4" t="s">
        <v>549</v>
      </c>
      <c r="D12" s="4" t="s">
        <v>549</v>
      </c>
      <c r="F12" t="s">
        <v>78</v>
      </c>
      <c r="G12" t="s">
        <v>89</v>
      </c>
      <c r="H12" s="19">
        <v>45258</v>
      </c>
      <c r="I12" s="15" t="s">
        <v>99</v>
      </c>
      <c r="J12" s="29">
        <v>320</v>
      </c>
      <c r="K12" t="s">
        <v>302</v>
      </c>
      <c r="L12" s="35">
        <v>6</v>
      </c>
      <c r="M12" t="s">
        <v>91</v>
      </c>
      <c r="N12" t="s">
        <v>78</v>
      </c>
      <c r="O12" s="44" t="s">
        <v>554</v>
      </c>
    </row>
    <row r="13" spans="1:15" ht="72" x14ac:dyDescent="0.3">
      <c r="B13" s="4" t="s">
        <v>312</v>
      </c>
      <c r="C13" s="5" t="s">
        <v>549</v>
      </c>
      <c r="D13" s="5" t="s">
        <v>549</v>
      </c>
      <c r="F13" t="s">
        <v>78</v>
      </c>
      <c r="G13" t="s">
        <v>89</v>
      </c>
      <c r="H13" s="18">
        <v>45236</v>
      </c>
      <c r="I13" s="13" t="s">
        <v>100</v>
      </c>
      <c r="J13" s="29">
        <v>390</v>
      </c>
      <c r="K13" t="s">
        <v>302</v>
      </c>
      <c r="L13" s="35">
        <v>6</v>
      </c>
      <c r="M13" t="s">
        <v>91</v>
      </c>
      <c r="N13" t="s">
        <v>78</v>
      </c>
      <c r="O13" s="44" t="s">
        <v>554</v>
      </c>
    </row>
    <row r="14" spans="1:15" ht="72" x14ac:dyDescent="0.3">
      <c r="B14" s="5" t="s">
        <v>313</v>
      </c>
      <c r="C14" s="4" t="s">
        <v>549</v>
      </c>
      <c r="D14" s="4" t="s">
        <v>549</v>
      </c>
      <c r="F14" t="s">
        <v>77</v>
      </c>
      <c r="G14" t="s">
        <v>89</v>
      </c>
      <c r="H14" s="19">
        <v>45247</v>
      </c>
      <c r="I14" s="13" t="s">
        <v>101</v>
      </c>
      <c r="J14" s="29">
        <v>180</v>
      </c>
      <c r="K14" t="s">
        <v>302</v>
      </c>
      <c r="L14" s="35">
        <v>6</v>
      </c>
      <c r="M14" t="s">
        <v>90</v>
      </c>
      <c r="N14" t="s">
        <v>77</v>
      </c>
      <c r="O14" s="44" t="s">
        <v>554</v>
      </c>
    </row>
    <row r="15" spans="1:15" ht="72" x14ac:dyDescent="0.3">
      <c r="B15" s="7" t="s">
        <v>314</v>
      </c>
      <c r="C15" s="5" t="s">
        <v>549</v>
      </c>
      <c r="D15" s="5" t="s">
        <v>549</v>
      </c>
      <c r="F15" t="s">
        <v>77</v>
      </c>
      <c r="G15" t="s">
        <v>89</v>
      </c>
      <c r="H15" s="24">
        <v>45233</v>
      </c>
      <c r="I15" s="16" t="s">
        <v>102</v>
      </c>
      <c r="J15" s="31">
        <v>500</v>
      </c>
      <c r="K15" t="s">
        <v>302</v>
      </c>
      <c r="L15" s="37">
        <v>6</v>
      </c>
      <c r="M15" t="s">
        <v>90</v>
      </c>
      <c r="N15" t="s">
        <v>77</v>
      </c>
      <c r="O15" s="44" t="s">
        <v>554</v>
      </c>
    </row>
    <row r="16" spans="1:15" ht="72" x14ac:dyDescent="0.3">
      <c r="B16" s="4" t="s">
        <v>308</v>
      </c>
      <c r="C16" s="4" t="s">
        <v>549</v>
      </c>
      <c r="D16" s="4" t="s">
        <v>549</v>
      </c>
      <c r="F16" t="s">
        <v>77</v>
      </c>
      <c r="G16" t="s">
        <v>89</v>
      </c>
      <c r="H16" s="20">
        <v>45247</v>
      </c>
      <c r="I16" s="13" t="s">
        <v>103</v>
      </c>
      <c r="J16" s="29">
        <v>240</v>
      </c>
      <c r="K16" t="s">
        <v>302</v>
      </c>
      <c r="L16" s="35">
        <v>6</v>
      </c>
      <c r="M16" t="s">
        <v>90</v>
      </c>
      <c r="N16" t="s">
        <v>77</v>
      </c>
      <c r="O16" s="44" t="s">
        <v>554</v>
      </c>
    </row>
    <row r="17" spans="2:15" ht="72" x14ac:dyDescent="0.3">
      <c r="B17" s="4" t="s">
        <v>315</v>
      </c>
      <c r="C17" s="5" t="s">
        <v>549</v>
      </c>
      <c r="D17" s="5" t="s">
        <v>549</v>
      </c>
      <c r="F17" t="s">
        <v>78</v>
      </c>
      <c r="G17" t="s">
        <v>89</v>
      </c>
      <c r="H17" s="21">
        <v>45253</v>
      </c>
      <c r="I17" s="13" t="s">
        <v>104</v>
      </c>
      <c r="J17" s="29">
        <v>390</v>
      </c>
      <c r="K17" t="s">
        <v>302</v>
      </c>
      <c r="L17" s="35">
        <v>7</v>
      </c>
      <c r="M17" t="s">
        <v>91</v>
      </c>
      <c r="N17" t="s">
        <v>78</v>
      </c>
      <c r="O17" s="44" t="s">
        <v>554</v>
      </c>
    </row>
    <row r="18" spans="2:15" ht="72" x14ac:dyDescent="0.3">
      <c r="B18" s="5" t="s">
        <v>315</v>
      </c>
      <c r="C18" s="4" t="s">
        <v>549</v>
      </c>
      <c r="D18" s="4" t="s">
        <v>549</v>
      </c>
      <c r="F18" t="s">
        <v>78</v>
      </c>
      <c r="G18" t="s">
        <v>89</v>
      </c>
      <c r="H18" s="19">
        <v>45254</v>
      </c>
      <c r="I18" s="13" t="s">
        <v>105</v>
      </c>
      <c r="J18" s="29">
        <v>280</v>
      </c>
      <c r="K18" t="s">
        <v>302</v>
      </c>
      <c r="L18" s="35">
        <v>7</v>
      </c>
      <c r="M18" t="s">
        <v>91</v>
      </c>
      <c r="N18" t="s">
        <v>78</v>
      </c>
      <c r="O18" s="44" t="s">
        <v>554</v>
      </c>
    </row>
    <row r="19" spans="2:15" ht="72" x14ac:dyDescent="0.3">
      <c r="B19" s="5" t="s">
        <v>316</v>
      </c>
      <c r="C19" s="5" t="s">
        <v>549</v>
      </c>
      <c r="D19" s="5" t="s">
        <v>549</v>
      </c>
      <c r="F19" t="s">
        <v>77</v>
      </c>
      <c r="G19" t="s">
        <v>89</v>
      </c>
      <c r="H19" s="19">
        <v>45254</v>
      </c>
      <c r="I19" s="13" t="s">
        <v>106</v>
      </c>
      <c r="J19" s="29">
        <v>280</v>
      </c>
      <c r="K19" t="s">
        <v>302</v>
      </c>
      <c r="L19" s="35">
        <v>7</v>
      </c>
      <c r="M19" t="s">
        <v>90</v>
      </c>
      <c r="N19" t="s">
        <v>77</v>
      </c>
      <c r="O19" s="44" t="s">
        <v>554</v>
      </c>
    </row>
    <row r="20" spans="2:15" ht="72" x14ac:dyDescent="0.3">
      <c r="B20" s="7" t="s">
        <v>317</v>
      </c>
      <c r="C20" s="4" t="s">
        <v>549</v>
      </c>
      <c r="D20" s="4" t="s">
        <v>549</v>
      </c>
      <c r="F20" t="s">
        <v>77</v>
      </c>
      <c r="G20" t="s">
        <v>89</v>
      </c>
      <c r="H20" s="24">
        <v>45240</v>
      </c>
      <c r="I20" s="16" t="s">
        <v>107</v>
      </c>
      <c r="J20" s="31">
        <v>820</v>
      </c>
      <c r="K20" t="s">
        <v>302</v>
      </c>
      <c r="L20" s="37">
        <v>7</v>
      </c>
      <c r="M20" t="s">
        <v>90</v>
      </c>
      <c r="N20" t="s">
        <v>77</v>
      </c>
      <c r="O20" s="44" t="s">
        <v>554</v>
      </c>
    </row>
    <row r="21" spans="2:15" ht="72" x14ac:dyDescent="0.3">
      <c r="B21" s="5" t="s">
        <v>318</v>
      </c>
      <c r="C21" s="5" t="s">
        <v>549</v>
      </c>
      <c r="D21" s="5" t="s">
        <v>549</v>
      </c>
      <c r="F21" t="s">
        <v>77</v>
      </c>
      <c r="G21" t="s">
        <v>89</v>
      </c>
      <c r="H21" s="22">
        <v>45231</v>
      </c>
      <c r="I21" s="13" t="s">
        <v>108</v>
      </c>
      <c r="J21" s="29">
        <v>560</v>
      </c>
      <c r="K21" t="s">
        <v>302</v>
      </c>
      <c r="L21" s="35">
        <v>7</v>
      </c>
      <c r="M21" t="s">
        <v>90</v>
      </c>
      <c r="N21" t="s">
        <v>77</v>
      </c>
      <c r="O21" s="44" t="s">
        <v>554</v>
      </c>
    </row>
    <row r="22" spans="2:15" ht="72" x14ac:dyDescent="0.3">
      <c r="B22" s="4" t="s">
        <v>319</v>
      </c>
      <c r="C22" s="4" t="s">
        <v>549</v>
      </c>
      <c r="D22" s="4" t="s">
        <v>549</v>
      </c>
      <c r="F22" t="s">
        <v>77</v>
      </c>
      <c r="G22" t="s">
        <v>89</v>
      </c>
      <c r="H22" s="18">
        <v>45238</v>
      </c>
      <c r="I22" s="13" t="s">
        <v>98</v>
      </c>
      <c r="J22" s="29">
        <v>320</v>
      </c>
      <c r="K22" t="s">
        <v>302</v>
      </c>
      <c r="L22" s="35">
        <v>7</v>
      </c>
      <c r="M22" t="s">
        <v>90</v>
      </c>
      <c r="N22" t="s">
        <v>77</v>
      </c>
      <c r="O22" s="44" t="s">
        <v>554</v>
      </c>
    </row>
    <row r="23" spans="2:15" ht="72" x14ac:dyDescent="0.3">
      <c r="B23" s="8" t="s">
        <v>320</v>
      </c>
      <c r="C23" s="5" t="s">
        <v>549</v>
      </c>
      <c r="D23" s="5" t="s">
        <v>549</v>
      </c>
      <c r="F23" t="s">
        <v>78</v>
      </c>
      <c r="G23" t="s">
        <v>89</v>
      </c>
      <c r="H23" s="25">
        <v>45251</v>
      </c>
      <c r="I23" s="17" t="s">
        <v>109</v>
      </c>
      <c r="J23" s="32">
        <v>0</v>
      </c>
      <c r="K23" t="s">
        <v>302</v>
      </c>
      <c r="L23" s="38">
        <v>8</v>
      </c>
      <c r="M23" t="s">
        <v>91</v>
      </c>
      <c r="N23" t="s">
        <v>78</v>
      </c>
      <c r="O23" s="44" t="s">
        <v>554</v>
      </c>
    </row>
    <row r="24" spans="2:15" ht="72" x14ac:dyDescent="0.3">
      <c r="B24" s="5" t="s">
        <v>321</v>
      </c>
      <c r="C24" s="4" t="s">
        <v>549</v>
      </c>
      <c r="D24" s="4" t="s">
        <v>549</v>
      </c>
      <c r="F24" t="s">
        <v>77</v>
      </c>
      <c r="G24" t="s">
        <v>89</v>
      </c>
      <c r="H24" s="19">
        <v>45251</v>
      </c>
      <c r="I24" s="13" t="s">
        <v>110</v>
      </c>
      <c r="J24" s="29">
        <v>310</v>
      </c>
      <c r="K24" t="s">
        <v>302</v>
      </c>
      <c r="L24" s="35">
        <v>8</v>
      </c>
      <c r="M24" t="s">
        <v>90</v>
      </c>
      <c r="N24" t="s">
        <v>77</v>
      </c>
      <c r="O24" s="44" t="s">
        <v>554</v>
      </c>
    </row>
    <row r="25" spans="2:15" ht="72" x14ac:dyDescent="0.3">
      <c r="B25" s="4" t="s">
        <v>313</v>
      </c>
      <c r="C25" s="5" t="s">
        <v>549</v>
      </c>
      <c r="D25" s="5" t="s">
        <v>549</v>
      </c>
      <c r="F25" t="s">
        <v>77</v>
      </c>
      <c r="G25" t="s">
        <v>89</v>
      </c>
      <c r="H25" s="21">
        <v>45239</v>
      </c>
      <c r="I25" s="13" t="s">
        <v>111</v>
      </c>
      <c r="J25" s="29">
        <v>200</v>
      </c>
      <c r="K25" t="s">
        <v>302</v>
      </c>
      <c r="L25" s="35">
        <v>9</v>
      </c>
      <c r="M25" t="s">
        <v>90</v>
      </c>
      <c r="N25" t="s">
        <v>77</v>
      </c>
      <c r="O25" s="44" t="s">
        <v>554</v>
      </c>
    </row>
    <row r="26" spans="2:15" ht="72" x14ac:dyDescent="0.3">
      <c r="B26" s="4" t="s">
        <v>322</v>
      </c>
      <c r="C26" s="4" t="s">
        <v>549</v>
      </c>
      <c r="D26" s="4" t="s">
        <v>549</v>
      </c>
      <c r="F26" t="s">
        <v>78</v>
      </c>
      <c r="G26" t="s">
        <v>89</v>
      </c>
      <c r="H26" s="21">
        <v>45240</v>
      </c>
      <c r="I26" s="13" t="s">
        <v>112</v>
      </c>
      <c r="J26" s="29">
        <v>320</v>
      </c>
      <c r="K26" t="s">
        <v>302</v>
      </c>
      <c r="L26" s="35">
        <v>9</v>
      </c>
      <c r="M26" t="s">
        <v>91</v>
      </c>
      <c r="N26" t="s">
        <v>78</v>
      </c>
      <c r="O26" s="44" t="s">
        <v>554</v>
      </c>
    </row>
    <row r="27" spans="2:15" ht="72" x14ac:dyDescent="0.3">
      <c r="B27" s="4" t="s">
        <v>323</v>
      </c>
      <c r="C27" s="5" t="s">
        <v>549</v>
      </c>
      <c r="D27" s="5" t="s">
        <v>549</v>
      </c>
      <c r="F27" t="s">
        <v>77</v>
      </c>
      <c r="G27" t="s">
        <v>89</v>
      </c>
      <c r="H27" s="21">
        <v>45253</v>
      </c>
      <c r="I27" s="13" t="s">
        <v>113</v>
      </c>
      <c r="J27" s="29">
        <v>0</v>
      </c>
      <c r="K27" t="s">
        <v>302</v>
      </c>
      <c r="L27" s="35">
        <v>9</v>
      </c>
      <c r="M27" t="s">
        <v>90</v>
      </c>
      <c r="N27" t="s">
        <v>77</v>
      </c>
      <c r="O27" s="44" t="s">
        <v>554</v>
      </c>
    </row>
    <row r="28" spans="2:15" ht="72" x14ac:dyDescent="0.3">
      <c r="B28" s="5" t="s">
        <v>324</v>
      </c>
      <c r="C28" s="4" t="s">
        <v>549</v>
      </c>
      <c r="D28" s="4" t="s">
        <v>549</v>
      </c>
      <c r="F28" t="s">
        <v>78</v>
      </c>
      <c r="G28" t="s">
        <v>89</v>
      </c>
      <c r="H28" s="19">
        <v>45238</v>
      </c>
      <c r="I28" s="13" t="s">
        <v>97</v>
      </c>
      <c r="J28" s="29">
        <v>40</v>
      </c>
      <c r="K28" t="s">
        <v>302</v>
      </c>
      <c r="L28" s="35">
        <v>9</v>
      </c>
      <c r="M28" t="s">
        <v>91</v>
      </c>
      <c r="N28" t="s">
        <v>78</v>
      </c>
      <c r="O28" s="44" t="s">
        <v>554</v>
      </c>
    </row>
    <row r="29" spans="2:15" ht="72" x14ac:dyDescent="0.3">
      <c r="B29" s="5" t="s">
        <v>325</v>
      </c>
      <c r="C29" s="5" t="s">
        <v>549</v>
      </c>
      <c r="D29" s="5" t="s">
        <v>549</v>
      </c>
      <c r="F29" t="s">
        <v>77</v>
      </c>
      <c r="G29" t="s">
        <v>89</v>
      </c>
      <c r="H29" s="22">
        <v>45244</v>
      </c>
      <c r="I29" s="13" t="s">
        <v>114</v>
      </c>
      <c r="J29" s="29">
        <v>240</v>
      </c>
      <c r="K29" t="s">
        <v>302</v>
      </c>
      <c r="L29" s="35">
        <v>10</v>
      </c>
      <c r="M29" t="s">
        <v>90</v>
      </c>
      <c r="N29" t="s">
        <v>77</v>
      </c>
      <c r="O29" s="44" t="s">
        <v>554</v>
      </c>
    </row>
    <row r="30" spans="2:15" ht="72" x14ac:dyDescent="0.3">
      <c r="B30" s="5" t="s">
        <v>326</v>
      </c>
      <c r="C30" s="4" t="s">
        <v>549</v>
      </c>
      <c r="D30" s="4" t="s">
        <v>549</v>
      </c>
      <c r="F30" t="s">
        <v>78</v>
      </c>
      <c r="G30" t="s">
        <v>89</v>
      </c>
      <c r="H30" s="19">
        <v>45245</v>
      </c>
      <c r="I30" s="13" t="s">
        <v>115</v>
      </c>
      <c r="J30" s="29">
        <v>110</v>
      </c>
      <c r="K30" t="s">
        <v>302</v>
      </c>
      <c r="L30" s="35">
        <v>10</v>
      </c>
      <c r="M30" t="s">
        <v>91</v>
      </c>
      <c r="N30" t="s">
        <v>78</v>
      </c>
      <c r="O30" s="44" t="s">
        <v>554</v>
      </c>
    </row>
    <row r="31" spans="2:15" ht="72" x14ac:dyDescent="0.3">
      <c r="B31" s="7" t="s">
        <v>327</v>
      </c>
      <c r="C31" s="5" t="s">
        <v>549</v>
      </c>
      <c r="D31" s="5" t="s">
        <v>549</v>
      </c>
      <c r="F31" t="s">
        <v>78</v>
      </c>
      <c r="G31" t="s">
        <v>89</v>
      </c>
      <c r="H31" s="24">
        <v>45233</v>
      </c>
      <c r="I31" s="16" t="s">
        <v>116</v>
      </c>
      <c r="J31" s="31">
        <v>120</v>
      </c>
      <c r="K31" t="s">
        <v>302</v>
      </c>
      <c r="L31" s="37">
        <v>10</v>
      </c>
      <c r="M31" t="s">
        <v>91</v>
      </c>
      <c r="N31" t="s">
        <v>78</v>
      </c>
      <c r="O31" s="44" t="s">
        <v>554</v>
      </c>
    </row>
    <row r="32" spans="2:15" ht="72" x14ac:dyDescent="0.3">
      <c r="B32" s="8" t="s">
        <v>328</v>
      </c>
      <c r="C32" s="4" t="s">
        <v>549</v>
      </c>
      <c r="D32" s="4" t="s">
        <v>549</v>
      </c>
      <c r="F32" t="s">
        <v>77</v>
      </c>
      <c r="G32" t="s">
        <v>89</v>
      </c>
      <c r="H32" s="25">
        <v>45233</v>
      </c>
      <c r="I32" s="17" t="s">
        <v>117</v>
      </c>
      <c r="J32" s="32">
        <v>510</v>
      </c>
      <c r="K32" t="s">
        <v>302</v>
      </c>
      <c r="L32" s="38">
        <v>11</v>
      </c>
      <c r="M32" t="s">
        <v>90</v>
      </c>
      <c r="N32" t="s">
        <v>77</v>
      </c>
      <c r="O32" s="44" t="s">
        <v>554</v>
      </c>
    </row>
    <row r="33" spans="2:15" ht="72" x14ac:dyDescent="0.3">
      <c r="B33" s="8" t="s">
        <v>329</v>
      </c>
      <c r="C33" s="5" t="s">
        <v>549</v>
      </c>
      <c r="D33" s="5" t="s">
        <v>549</v>
      </c>
      <c r="F33" t="s">
        <v>78</v>
      </c>
      <c r="G33" t="s">
        <v>89</v>
      </c>
      <c r="H33" s="25">
        <v>45239</v>
      </c>
      <c r="I33" s="17" t="s">
        <v>118</v>
      </c>
      <c r="J33" s="32">
        <v>0</v>
      </c>
      <c r="K33" t="s">
        <v>302</v>
      </c>
      <c r="L33" s="38">
        <v>11</v>
      </c>
      <c r="M33" t="s">
        <v>91</v>
      </c>
      <c r="N33" t="s">
        <v>78</v>
      </c>
      <c r="O33" s="44" t="s">
        <v>554</v>
      </c>
    </row>
    <row r="34" spans="2:15" ht="72" x14ac:dyDescent="0.3">
      <c r="B34" s="4" t="s">
        <v>330</v>
      </c>
      <c r="C34" s="4" t="s">
        <v>549</v>
      </c>
      <c r="D34" s="4" t="s">
        <v>549</v>
      </c>
      <c r="F34" t="s">
        <v>78</v>
      </c>
      <c r="G34" t="s">
        <v>89</v>
      </c>
      <c r="H34" s="21">
        <v>45253</v>
      </c>
      <c r="I34" s="13" t="s">
        <v>119</v>
      </c>
      <c r="J34" s="29">
        <v>0</v>
      </c>
      <c r="K34" t="s">
        <v>302</v>
      </c>
      <c r="L34" s="35">
        <v>11</v>
      </c>
      <c r="M34" t="s">
        <v>91</v>
      </c>
      <c r="N34" t="s">
        <v>78</v>
      </c>
      <c r="O34" s="44" t="s">
        <v>554</v>
      </c>
    </row>
    <row r="35" spans="2:15" ht="72" x14ac:dyDescent="0.3">
      <c r="B35" s="5" t="s">
        <v>331</v>
      </c>
      <c r="C35" s="5" t="s">
        <v>549</v>
      </c>
      <c r="D35" s="5" t="s">
        <v>549</v>
      </c>
      <c r="F35" t="s">
        <v>77</v>
      </c>
      <c r="G35" t="s">
        <v>89</v>
      </c>
      <c r="H35" s="20">
        <v>45260</v>
      </c>
      <c r="I35" s="13" t="s">
        <v>105</v>
      </c>
      <c r="J35" s="29">
        <v>280</v>
      </c>
      <c r="K35" t="s">
        <v>302</v>
      </c>
      <c r="L35" s="35">
        <v>11</v>
      </c>
      <c r="M35" t="s">
        <v>90</v>
      </c>
      <c r="N35" t="s">
        <v>77</v>
      </c>
      <c r="O35" s="44" t="s">
        <v>554</v>
      </c>
    </row>
    <row r="36" spans="2:15" ht="72" x14ac:dyDescent="0.3">
      <c r="B36" s="5" t="s">
        <v>332</v>
      </c>
      <c r="C36" s="4" t="s">
        <v>549</v>
      </c>
      <c r="D36" s="4" t="s">
        <v>549</v>
      </c>
      <c r="F36" t="s">
        <v>78</v>
      </c>
      <c r="G36" t="s">
        <v>89</v>
      </c>
      <c r="H36" s="22">
        <v>45239</v>
      </c>
      <c r="I36" s="13" t="s">
        <v>92</v>
      </c>
      <c r="J36" s="29">
        <v>40</v>
      </c>
      <c r="K36" t="s">
        <v>302</v>
      </c>
      <c r="L36" s="35">
        <v>12</v>
      </c>
      <c r="M36" t="s">
        <v>91</v>
      </c>
      <c r="N36" t="s">
        <v>78</v>
      </c>
      <c r="O36" s="44" t="s">
        <v>554</v>
      </c>
    </row>
    <row r="37" spans="2:15" ht="72" x14ac:dyDescent="0.3">
      <c r="B37" s="8" t="s">
        <v>333</v>
      </c>
      <c r="C37" s="5" t="s">
        <v>549</v>
      </c>
      <c r="D37" s="5" t="s">
        <v>549</v>
      </c>
      <c r="F37" t="s">
        <v>77</v>
      </c>
      <c r="G37" t="s">
        <v>89</v>
      </c>
      <c r="H37" s="25">
        <v>45239</v>
      </c>
      <c r="I37" s="17" t="s">
        <v>120</v>
      </c>
      <c r="J37" s="32">
        <v>0</v>
      </c>
      <c r="K37" t="s">
        <v>302</v>
      </c>
      <c r="L37" s="38">
        <v>12</v>
      </c>
      <c r="M37" t="s">
        <v>90</v>
      </c>
      <c r="N37" t="s">
        <v>77</v>
      </c>
      <c r="O37" s="44" t="s">
        <v>554</v>
      </c>
    </row>
    <row r="38" spans="2:15" ht="72" x14ac:dyDescent="0.3">
      <c r="B38" s="5" t="s">
        <v>334</v>
      </c>
      <c r="C38" s="4" t="s">
        <v>549</v>
      </c>
      <c r="D38" s="4" t="s">
        <v>549</v>
      </c>
      <c r="F38" t="s">
        <v>78</v>
      </c>
      <c r="G38" t="s">
        <v>89</v>
      </c>
      <c r="H38" s="19">
        <v>45243</v>
      </c>
      <c r="I38" s="13" t="s">
        <v>121</v>
      </c>
      <c r="J38" s="29">
        <v>3370</v>
      </c>
      <c r="K38" t="s">
        <v>302</v>
      </c>
      <c r="L38" s="35">
        <v>12</v>
      </c>
      <c r="M38" t="s">
        <v>91</v>
      </c>
      <c r="N38" t="s">
        <v>78</v>
      </c>
      <c r="O38" s="44" t="s">
        <v>554</v>
      </c>
    </row>
    <row r="39" spans="2:15" ht="72" x14ac:dyDescent="0.3">
      <c r="B39" s="4" t="s">
        <v>335</v>
      </c>
      <c r="C39" s="5" t="s">
        <v>549</v>
      </c>
      <c r="D39" s="5" t="s">
        <v>549</v>
      </c>
      <c r="F39" t="s">
        <v>77</v>
      </c>
      <c r="G39" t="s">
        <v>89</v>
      </c>
      <c r="H39" s="21">
        <v>45253</v>
      </c>
      <c r="I39" s="13" t="s">
        <v>122</v>
      </c>
      <c r="J39" s="29">
        <v>0</v>
      </c>
      <c r="K39" t="s">
        <v>302</v>
      </c>
      <c r="L39" s="35">
        <v>13</v>
      </c>
      <c r="M39" t="s">
        <v>90</v>
      </c>
      <c r="N39" t="s">
        <v>77</v>
      </c>
      <c r="O39" s="44" t="s">
        <v>554</v>
      </c>
    </row>
    <row r="40" spans="2:15" ht="72" x14ac:dyDescent="0.3">
      <c r="B40" s="5" t="s">
        <v>336</v>
      </c>
      <c r="C40" s="4" t="s">
        <v>549</v>
      </c>
      <c r="D40" s="4" t="s">
        <v>549</v>
      </c>
      <c r="F40" t="s">
        <v>77</v>
      </c>
      <c r="G40" t="s">
        <v>89</v>
      </c>
      <c r="H40" s="22">
        <v>45237</v>
      </c>
      <c r="I40" s="13" t="s">
        <v>106</v>
      </c>
      <c r="J40" s="29">
        <v>280</v>
      </c>
      <c r="K40" t="s">
        <v>302</v>
      </c>
      <c r="L40" s="35">
        <v>13</v>
      </c>
      <c r="M40" t="s">
        <v>90</v>
      </c>
      <c r="N40" t="s">
        <v>77</v>
      </c>
      <c r="O40" s="44" t="s">
        <v>554</v>
      </c>
    </row>
    <row r="41" spans="2:15" ht="72" x14ac:dyDescent="0.3">
      <c r="B41" s="5" t="s">
        <v>337</v>
      </c>
      <c r="C41" s="5" t="s">
        <v>549</v>
      </c>
      <c r="D41" s="5" t="s">
        <v>549</v>
      </c>
      <c r="F41" t="s">
        <v>77</v>
      </c>
      <c r="G41" t="s">
        <v>89</v>
      </c>
      <c r="H41" s="22">
        <v>45243</v>
      </c>
      <c r="I41" s="13" t="s">
        <v>123</v>
      </c>
      <c r="J41" s="29">
        <v>300</v>
      </c>
      <c r="K41" t="s">
        <v>302</v>
      </c>
      <c r="L41" s="35">
        <v>13</v>
      </c>
      <c r="M41" t="s">
        <v>90</v>
      </c>
      <c r="N41" t="s">
        <v>77</v>
      </c>
      <c r="O41" s="44" t="s">
        <v>554</v>
      </c>
    </row>
    <row r="42" spans="2:15" ht="72" x14ac:dyDescent="0.3">
      <c r="B42" s="5" t="s">
        <v>338</v>
      </c>
      <c r="C42" s="4" t="s">
        <v>549</v>
      </c>
      <c r="D42" s="4" t="s">
        <v>549</v>
      </c>
      <c r="F42" t="s">
        <v>77</v>
      </c>
      <c r="G42" t="s">
        <v>89</v>
      </c>
      <c r="H42" s="19">
        <v>45257</v>
      </c>
      <c r="I42" s="13" t="s">
        <v>92</v>
      </c>
      <c r="J42" s="29">
        <v>40</v>
      </c>
      <c r="K42" t="s">
        <v>302</v>
      </c>
      <c r="L42" s="35">
        <v>14</v>
      </c>
      <c r="M42" t="s">
        <v>90</v>
      </c>
      <c r="N42" t="s">
        <v>77</v>
      </c>
      <c r="O42" s="44" t="s">
        <v>554</v>
      </c>
    </row>
    <row r="43" spans="2:15" ht="72" x14ac:dyDescent="0.3">
      <c r="B43" s="4" t="s">
        <v>339</v>
      </c>
      <c r="C43" s="5" t="s">
        <v>549</v>
      </c>
      <c r="D43" s="5" t="s">
        <v>549</v>
      </c>
      <c r="F43" t="s">
        <v>77</v>
      </c>
      <c r="G43" t="s">
        <v>89</v>
      </c>
      <c r="H43" s="20">
        <v>45239</v>
      </c>
      <c r="I43" s="13" t="s">
        <v>124</v>
      </c>
      <c r="J43" s="29">
        <v>320</v>
      </c>
      <c r="K43" t="s">
        <v>302</v>
      </c>
      <c r="L43" s="35">
        <v>14</v>
      </c>
      <c r="M43" t="s">
        <v>90</v>
      </c>
      <c r="N43" t="s">
        <v>77</v>
      </c>
      <c r="O43" s="44" t="s">
        <v>554</v>
      </c>
    </row>
    <row r="44" spans="2:15" ht="72" x14ac:dyDescent="0.3">
      <c r="B44" s="5" t="s">
        <v>315</v>
      </c>
      <c r="C44" s="4" t="s">
        <v>549</v>
      </c>
      <c r="D44" s="4" t="s">
        <v>549</v>
      </c>
      <c r="F44" t="s">
        <v>78</v>
      </c>
      <c r="G44" t="s">
        <v>89</v>
      </c>
      <c r="H44" s="22">
        <v>45237</v>
      </c>
      <c r="I44" s="13" t="s">
        <v>125</v>
      </c>
      <c r="J44" s="29">
        <v>410</v>
      </c>
      <c r="K44" t="s">
        <v>302</v>
      </c>
      <c r="L44" s="35">
        <v>15</v>
      </c>
      <c r="M44" t="s">
        <v>91</v>
      </c>
      <c r="N44" t="s">
        <v>78</v>
      </c>
      <c r="O44" s="44" t="s">
        <v>554</v>
      </c>
    </row>
    <row r="45" spans="2:15" ht="72" x14ac:dyDescent="0.3">
      <c r="B45" s="5" t="s">
        <v>340</v>
      </c>
      <c r="C45" s="5" t="s">
        <v>549</v>
      </c>
      <c r="D45" s="5" t="s">
        <v>549</v>
      </c>
      <c r="F45" t="s">
        <v>78</v>
      </c>
      <c r="G45" t="s">
        <v>89</v>
      </c>
      <c r="H45" s="22">
        <v>45238</v>
      </c>
      <c r="I45" s="13" t="s">
        <v>123</v>
      </c>
      <c r="J45" s="29">
        <v>300</v>
      </c>
      <c r="K45" t="s">
        <v>302</v>
      </c>
      <c r="L45" s="35">
        <v>15</v>
      </c>
      <c r="M45" t="s">
        <v>91</v>
      </c>
      <c r="N45" t="s">
        <v>78</v>
      </c>
      <c r="O45" s="44" t="s">
        <v>554</v>
      </c>
    </row>
    <row r="46" spans="2:15" ht="72" x14ac:dyDescent="0.3">
      <c r="B46" s="4" t="s">
        <v>341</v>
      </c>
      <c r="C46" s="4" t="s">
        <v>549</v>
      </c>
      <c r="D46" s="4" t="s">
        <v>549</v>
      </c>
      <c r="F46" t="s">
        <v>77</v>
      </c>
      <c r="G46" t="s">
        <v>89</v>
      </c>
      <c r="H46" s="21">
        <v>45253</v>
      </c>
      <c r="I46" s="13" t="s">
        <v>126</v>
      </c>
      <c r="J46" s="29">
        <v>0</v>
      </c>
      <c r="K46" t="s">
        <v>302</v>
      </c>
      <c r="L46" s="35">
        <v>16</v>
      </c>
      <c r="M46" t="s">
        <v>90</v>
      </c>
      <c r="N46" t="s">
        <v>77</v>
      </c>
      <c r="O46" s="44" t="s">
        <v>554</v>
      </c>
    </row>
    <row r="47" spans="2:15" ht="72" x14ac:dyDescent="0.3">
      <c r="B47" s="9" t="s">
        <v>342</v>
      </c>
      <c r="C47" s="5" t="s">
        <v>549</v>
      </c>
      <c r="D47" s="5" t="s">
        <v>549</v>
      </c>
      <c r="F47" t="s">
        <v>77</v>
      </c>
      <c r="G47" t="s">
        <v>89</v>
      </c>
      <c r="H47" s="20">
        <v>45238</v>
      </c>
      <c r="I47" s="13" t="s">
        <v>92</v>
      </c>
      <c r="J47" s="29">
        <v>40</v>
      </c>
      <c r="K47" t="s">
        <v>302</v>
      </c>
      <c r="L47" s="35">
        <v>16</v>
      </c>
      <c r="M47" t="s">
        <v>90</v>
      </c>
      <c r="N47" t="s">
        <v>77</v>
      </c>
      <c r="O47" s="44" t="s">
        <v>554</v>
      </c>
    </row>
    <row r="48" spans="2:15" ht="72" x14ac:dyDescent="0.3">
      <c r="B48" s="4" t="s">
        <v>343</v>
      </c>
      <c r="C48" s="4" t="s">
        <v>549</v>
      </c>
      <c r="D48" s="4" t="s">
        <v>549</v>
      </c>
      <c r="F48" t="s">
        <v>78</v>
      </c>
      <c r="G48" t="s">
        <v>89</v>
      </c>
      <c r="H48" s="18">
        <v>45239</v>
      </c>
      <c r="I48" s="13" t="s">
        <v>92</v>
      </c>
      <c r="J48" s="29">
        <v>40</v>
      </c>
      <c r="K48" t="s">
        <v>302</v>
      </c>
      <c r="L48" s="35">
        <v>16</v>
      </c>
      <c r="M48" t="s">
        <v>91</v>
      </c>
      <c r="N48" t="s">
        <v>78</v>
      </c>
      <c r="O48" s="44" t="s">
        <v>554</v>
      </c>
    </row>
    <row r="49" spans="2:15" ht="72" x14ac:dyDescent="0.3">
      <c r="B49" s="5" t="s">
        <v>344</v>
      </c>
      <c r="C49" s="5" t="s">
        <v>549</v>
      </c>
      <c r="D49" s="5" t="s">
        <v>549</v>
      </c>
      <c r="F49" t="s">
        <v>77</v>
      </c>
      <c r="G49" t="s">
        <v>89</v>
      </c>
      <c r="H49" s="22">
        <v>45243</v>
      </c>
      <c r="I49" s="13" t="s">
        <v>105</v>
      </c>
      <c r="J49" s="29">
        <v>280</v>
      </c>
      <c r="K49" t="s">
        <v>302</v>
      </c>
      <c r="L49" s="35">
        <v>16</v>
      </c>
      <c r="M49" t="s">
        <v>90</v>
      </c>
      <c r="N49" t="s">
        <v>77</v>
      </c>
      <c r="O49" s="44" t="s">
        <v>554</v>
      </c>
    </row>
    <row r="50" spans="2:15" ht="72" x14ac:dyDescent="0.3">
      <c r="B50" s="8" t="s">
        <v>345</v>
      </c>
      <c r="C50" s="4" t="s">
        <v>549</v>
      </c>
      <c r="D50" s="4" t="s">
        <v>549</v>
      </c>
      <c r="F50" t="s">
        <v>77</v>
      </c>
      <c r="G50" t="s">
        <v>89</v>
      </c>
      <c r="H50" s="25">
        <v>45237</v>
      </c>
      <c r="I50" s="17" t="s">
        <v>108</v>
      </c>
      <c r="J50" s="32">
        <v>0</v>
      </c>
      <c r="K50" t="s">
        <v>302</v>
      </c>
      <c r="L50" s="38">
        <v>17</v>
      </c>
      <c r="M50" t="s">
        <v>90</v>
      </c>
      <c r="N50" t="s">
        <v>77</v>
      </c>
      <c r="O50" s="44" t="s">
        <v>554</v>
      </c>
    </row>
    <row r="51" spans="2:15" ht="72" x14ac:dyDescent="0.3">
      <c r="B51" s="4" t="s">
        <v>345</v>
      </c>
      <c r="C51" s="5" t="s">
        <v>549</v>
      </c>
      <c r="D51" s="5" t="s">
        <v>549</v>
      </c>
      <c r="F51" t="s">
        <v>77</v>
      </c>
      <c r="G51" t="s">
        <v>89</v>
      </c>
      <c r="H51" s="21">
        <v>45253</v>
      </c>
      <c r="I51" s="13" t="s">
        <v>127</v>
      </c>
      <c r="J51" s="29">
        <v>0</v>
      </c>
      <c r="K51" t="s">
        <v>302</v>
      </c>
      <c r="L51" s="35">
        <v>17</v>
      </c>
      <c r="M51" t="s">
        <v>90</v>
      </c>
      <c r="N51" t="s">
        <v>77</v>
      </c>
      <c r="O51" s="44" t="s">
        <v>554</v>
      </c>
    </row>
    <row r="52" spans="2:15" ht="72" x14ac:dyDescent="0.3">
      <c r="B52" s="5" t="s">
        <v>346</v>
      </c>
      <c r="C52" s="4" t="s">
        <v>549</v>
      </c>
      <c r="D52" s="4" t="s">
        <v>549</v>
      </c>
      <c r="F52" t="s">
        <v>78</v>
      </c>
      <c r="G52" t="s">
        <v>89</v>
      </c>
      <c r="H52" s="19">
        <v>45240</v>
      </c>
      <c r="I52" s="13" t="s">
        <v>128</v>
      </c>
      <c r="J52" s="29">
        <v>1300</v>
      </c>
      <c r="K52" t="s">
        <v>302</v>
      </c>
      <c r="L52" s="35">
        <v>17</v>
      </c>
      <c r="M52" t="s">
        <v>91</v>
      </c>
      <c r="N52" t="s">
        <v>78</v>
      </c>
      <c r="O52" s="44" t="s">
        <v>554</v>
      </c>
    </row>
    <row r="53" spans="2:15" ht="72" x14ac:dyDescent="0.3">
      <c r="B53" s="9" t="s">
        <v>347</v>
      </c>
      <c r="C53" s="5" t="s">
        <v>549</v>
      </c>
      <c r="D53" s="5" t="s">
        <v>549</v>
      </c>
      <c r="F53" t="s">
        <v>77</v>
      </c>
      <c r="G53" t="s">
        <v>89</v>
      </c>
      <c r="H53" s="20">
        <v>45238</v>
      </c>
      <c r="I53" s="13" t="s">
        <v>92</v>
      </c>
      <c r="J53" s="29">
        <v>40</v>
      </c>
      <c r="K53" t="s">
        <v>302</v>
      </c>
      <c r="L53" s="35">
        <v>17</v>
      </c>
      <c r="M53" t="s">
        <v>90</v>
      </c>
      <c r="N53" t="s">
        <v>77</v>
      </c>
      <c r="O53" s="44" t="s">
        <v>554</v>
      </c>
    </row>
    <row r="54" spans="2:15" ht="72" x14ac:dyDescent="0.3">
      <c r="B54" s="9" t="s">
        <v>348</v>
      </c>
      <c r="C54" s="4" t="s">
        <v>549</v>
      </c>
      <c r="D54" s="4" t="s">
        <v>549</v>
      </c>
      <c r="F54" t="s">
        <v>77</v>
      </c>
      <c r="G54" t="s">
        <v>89</v>
      </c>
      <c r="H54" s="20">
        <v>45239</v>
      </c>
      <c r="I54" s="13" t="s">
        <v>92</v>
      </c>
      <c r="J54" s="29">
        <v>40</v>
      </c>
      <c r="K54" t="s">
        <v>302</v>
      </c>
      <c r="L54" s="35">
        <v>17</v>
      </c>
      <c r="M54" t="s">
        <v>90</v>
      </c>
      <c r="N54" t="s">
        <v>77</v>
      </c>
      <c r="O54" s="44" t="s">
        <v>554</v>
      </c>
    </row>
    <row r="55" spans="2:15" ht="72" x14ac:dyDescent="0.3">
      <c r="B55" s="5" t="s">
        <v>349</v>
      </c>
      <c r="C55" s="5" t="s">
        <v>549</v>
      </c>
      <c r="D55" s="5" t="s">
        <v>549</v>
      </c>
      <c r="F55" t="s">
        <v>78</v>
      </c>
      <c r="G55" t="s">
        <v>89</v>
      </c>
      <c r="H55" s="22">
        <v>45240</v>
      </c>
      <c r="I55" s="13" t="s">
        <v>106</v>
      </c>
      <c r="J55" s="29">
        <v>280</v>
      </c>
      <c r="K55" t="s">
        <v>302</v>
      </c>
      <c r="L55" s="35">
        <v>18</v>
      </c>
      <c r="M55" t="s">
        <v>91</v>
      </c>
      <c r="N55" t="s">
        <v>78</v>
      </c>
      <c r="O55" s="44" t="s">
        <v>554</v>
      </c>
    </row>
    <row r="56" spans="2:15" ht="72" x14ac:dyDescent="0.3">
      <c r="B56" s="8" t="s">
        <v>350</v>
      </c>
      <c r="C56" s="4" t="s">
        <v>549</v>
      </c>
      <c r="D56" s="4" t="s">
        <v>549</v>
      </c>
      <c r="F56" t="s">
        <v>78</v>
      </c>
      <c r="G56" t="s">
        <v>89</v>
      </c>
      <c r="H56" s="25">
        <v>45239</v>
      </c>
      <c r="I56" s="17" t="s">
        <v>129</v>
      </c>
      <c r="J56" s="32">
        <v>0</v>
      </c>
      <c r="K56" t="s">
        <v>302</v>
      </c>
      <c r="L56" s="38">
        <v>18</v>
      </c>
      <c r="M56" t="s">
        <v>91</v>
      </c>
      <c r="N56" t="s">
        <v>78</v>
      </c>
      <c r="O56" s="44" t="s">
        <v>554</v>
      </c>
    </row>
    <row r="57" spans="2:15" ht="72" x14ac:dyDescent="0.3">
      <c r="B57" s="4" t="s">
        <v>305</v>
      </c>
      <c r="C57" s="5" t="s">
        <v>549</v>
      </c>
      <c r="D57" s="5" t="s">
        <v>549</v>
      </c>
      <c r="F57" t="s">
        <v>78</v>
      </c>
      <c r="G57" t="s">
        <v>89</v>
      </c>
      <c r="H57" s="20">
        <v>45254</v>
      </c>
      <c r="I57" s="13" t="s">
        <v>130</v>
      </c>
      <c r="J57" s="29">
        <v>300</v>
      </c>
      <c r="K57" t="s">
        <v>302</v>
      </c>
      <c r="L57" s="35">
        <v>18</v>
      </c>
      <c r="M57" t="s">
        <v>91</v>
      </c>
      <c r="N57" t="s">
        <v>78</v>
      </c>
      <c r="O57" s="44" t="s">
        <v>554</v>
      </c>
    </row>
    <row r="58" spans="2:15" ht="72" x14ac:dyDescent="0.3">
      <c r="B58" s="5" t="s">
        <v>351</v>
      </c>
      <c r="C58" s="4" t="s">
        <v>549</v>
      </c>
      <c r="D58" s="4" t="s">
        <v>549</v>
      </c>
      <c r="F58" t="s">
        <v>77</v>
      </c>
      <c r="G58" t="s">
        <v>89</v>
      </c>
      <c r="H58" s="19">
        <v>45254</v>
      </c>
      <c r="I58" s="13" t="s">
        <v>131</v>
      </c>
      <c r="J58" s="29">
        <v>340</v>
      </c>
      <c r="K58" t="s">
        <v>302</v>
      </c>
      <c r="L58" s="35">
        <v>21</v>
      </c>
      <c r="M58" t="s">
        <v>90</v>
      </c>
      <c r="N58" t="s">
        <v>77</v>
      </c>
      <c r="O58" s="44" t="s">
        <v>554</v>
      </c>
    </row>
    <row r="59" spans="2:15" ht="72" x14ac:dyDescent="0.3">
      <c r="B59" s="5" t="s">
        <v>352</v>
      </c>
      <c r="C59" s="5" t="s">
        <v>549</v>
      </c>
      <c r="D59" s="5" t="s">
        <v>549</v>
      </c>
      <c r="F59" t="s">
        <v>77</v>
      </c>
      <c r="G59" t="s">
        <v>89</v>
      </c>
      <c r="H59" s="19">
        <v>45259</v>
      </c>
      <c r="I59" s="13" t="s">
        <v>132</v>
      </c>
      <c r="J59" s="29">
        <v>650</v>
      </c>
      <c r="K59" t="s">
        <v>302</v>
      </c>
      <c r="L59" s="35">
        <v>21</v>
      </c>
      <c r="M59" t="s">
        <v>90</v>
      </c>
      <c r="N59" t="s">
        <v>77</v>
      </c>
      <c r="O59" s="44" t="s">
        <v>554</v>
      </c>
    </row>
    <row r="60" spans="2:15" ht="72" x14ac:dyDescent="0.3">
      <c r="B60" s="5" t="s">
        <v>353</v>
      </c>
      <c r="C60" s="4" t="s">
        <v>549</v>
      </c>
      <c r="D60" s="4" t="s">
        <v>549</v>
      </c>
      <c r="F60" t="s">
        <v>78</v>
      </c>
      <c r="G60" t="s">
        <v>89</v>
      </c>
      <c r="H60" s="19">
        <v>45254</v>
      </c>
      <c r="I60" s="13" t="s">
        <v>128</v>
      </c>
      <c r="J60" s="29">
        <v>1300</v>
      </c>
      <c r="K60" t="s">
        <v>302</v>
      </c>
      <c r="L60" s="35">
        <v>21</v>
      </c>
      <c r="M60" t="s">
        <v>91</v>
      </c>
      <c r="N60" t="s">
        <v>78</v>
      </c>
      <c r="O60" s="44" t="s">
        <v>554</v>
      </c>
    </row>
    <row r="61" spans="2:15" ht="72" x14ac:dyDescent="0.3">
      <c r="B61" s="5" t="s">
        <v>354</v>
      </c>
      <c r="C61" s="5" t="s">
        <v>549</v>
      </c>
      <c r="D61" s="5" t="s">
        <v>549</v>
      </c>
      <c r="F61" t="s">
        <v>77</v>
      </c>
      <c r="G61" t="s">
        <v>89</v>
      </c>
      <c r="H61" s="19">
        <v>45244</v>
      </c>
      <c r="I61" s="13" t="s">
        <v>115</v>
      </c>
      <c r="J61" s="29">
        <v>110</v>
      </c>
      <c r="K61" t="s">
        <v>302</v>
      </c>
      <c r="L61" s="35">
        <v>22</v>
      </c>
      <c r="M61" t="s">
        <v>90</v>
      </c>
      <c r="N61" t="s">
        <v>77</v>
      </c>
      <c r="O61" s="44" t="s">
        <v>554</v>
      </c>
    </row>
    <row r="62" spans="2:15" ht="72" x14ac:dyDescent="0.3">
      <c r="B62" s="5" t="s">
        <v>355</v>
      </c>
      <c r="C62" s="4" t="s">
        <v>549</v>
      </c>
      <c r="D62" s="4" t="s">
        <v>549</v>
      </c>
      <c r="F62" t="s">
        <v>77</v>
      </c>
      <c r="G62" t="s">
        <v>89</v>
      </c>
      <c r="H62" s="19">
        <v>45259</v>
      </c>
      <c r="I62" s="13" t="s">
        <v>108</v>
      </c>
      <c r="J62" s="29">
        <v>560</v>
      </c>
      <c r="K62" t="s">
        <v>302</v>
      </c>
      <c r="L62" s="35">
        <v>22</v>
      </c>
      <c r="M62" t="s">
        <v>90</v>
      </c>
      <c r="N62" t="s">
        <v>77</v>
      </c>
      <c r="O62" s="44" t="s">
        <v>554</v>
      </c>
    </row>
    <row r="63" spans="2:15" ht="72" x14ac:dyDescent="0.3">
      <c r="B63" s="5" t="s">
        <v>351</v>
      </c>
      <c r="C63" s="5" t="s">
        <v>549</v>
      </c>
      <c r="D63" s="5" t="s">
        <v>549</v>
      </c>
      <c r="F63" t="s">
        <v>77</v>
      </c>
      <c r="G63" t="s">
        <v>89</v>
      </c>
      <c r="H63" s="19">
        <v>45253</v>
      </c>
      <c r="I63" s="13" t="s">
        <v>115</v>
      </c>
      <c r="J63" s="29">
        <v>110</v>
      </c>
      <c r="K63" t="s">
        <v>302</v>
      </c>
      <c r="L63" s="35">
        <v>23</v>
      </c>
      <c r="M63" t="s">
        <v>90</v>
      </c>
      <c r="N63" t="s">
        <v>77</v>
      </c>
      <c r="O63" s="44" t="s">
        <v>554</v>
      </c>
    </row>
    <row r="64" spans="2:15" ht="72" x14ac:dyDescent="0.3">
      <c r="B64" s="8" t="s">
        <v>356</v>
      </c>
      <c r="C64" s="4" t="s">
        <v>549</v>
      </c>
      <c r="D64" s="4" t="s">
        <v>549</v>
      </c>
      <c r="F64" t="s">
        <v>78</v>
      </c>
      <c r="G64" t="s">
        <v>89</v>
      </c>
      <c r="H64" s="25">
        <v>45240</v>
      </c>
      <c r="I64" s="17" t="s">
        <v>133</v>
      </c>
      <c r="J64" s="32">
        <v>260</v>
      </c>
      <c r="K64" t="s">
        <v>302</v>
      </c>
      <c r="L64" s="38">
        <v>23</v>
      </c>
      <c r="M64" t="s">
        <v>91</v>
      </c>
      <c r="N64" t="s">
        <v>78</v>
      </c>
      <c r="O64" s="44" t="s">
        <v>554</v>
      </c>
    </row>
    <row r="65" spans="2:15" ht="72" x14ac:dyDescent="0.3">
      <c r="B65" s="5" t="s">
        <v>357</v>
      </c>
      <c r="C65" s="5" t="s">
        <v>549</v>
      </c>
      <c r="D65" s="5" t="s">
        <v>549</v>
      </c>
      <c r="F65" t="s">
        <v>78</v>
      </c>
      <c r="G65" t="s">
        <v>89</v>
      </c>
      <c r="H65" s="22">
        <v>45238</v>
      </c>
      <c r="I65" s="13" t="s">
        <v>134</v>
      </c>
      <c r="J65" s="29">
        <v>650</v>
      </c>
      <c r="K65" t="s">
        <v>302</v>
      </c>
      <c r="L65" s="35">
        <v>24</v>
      </c>
      <c r="M65" t="s">
        <v>91</v>
      </c>
      <c r="N65" t="s">
        <v>78</v>
      </c>
      <c r="O65" s="44" t="s">
        <v>554</v>
      </c>
    </row>
    <row r="66" spans="2:15" ht="72" x14ac:dyDescent="0.3">
      <c r="B66" s="5" t="s">
        <v>358</v>
      </c>
      <c r="C66" s="4" t="s">
        <v>549</v>
      </c>
      <c r="D66" s="4" t="s">
        <v>549</v>
      </c>
      <c r="F66" t="s">
        <v>78</v>
      </c>
      <c r="G66" t="s">
        <v>89</v>
      </c>
      <c r="H66" s="22">
        <v>45238</v>
      </c>
      <c r="I66" s="13" t="s">
        <v>109</v>
      </c>
      <c r="J66" s="29">
        <v>840</v>
      </c>
      <c r="K66" t="s">
        <v>302</v>
      </c>
      <c r="L66" s="35">
        <v>25</v>
      </c>
      <c r="M66" t="s">
        <v>91</v>
      </c>
      <c r="N66" t="s">
        <v>78</v>
      </c>
      <c r="O66" s="44" t="s">
        <v>554</v>
      </c>
    </row>
    <row r="67" spans="2:15" ht="72" x14ac:dyDescent="0.3">
      <c r="B67" s="5" t="s">
        <v>305</v>
      </c>
      <c r="C67" s="5" t="s">
        <v>549</v>
      </c>
      <c r="D67" s="5" t="s">
        <v>549</v>
      </c>
      <c r="F67" t="s">
        <v>78</v>
      </c>
      <c r="G67" t="s">
        <v>89</v>
      </c>
      <c r="H67" s="22">
        <v>45238</v>
      </c>
      <c r="I67" s="13" t="s">
        <v>135</v>
      </c>
      <c r="J67" s="29">
        <v>310</v>
      </c>
      <c r="K67" t="s">
        <v>302</v>
      </c>
      <c r="L67" s="35">
        <v>25</v>
      </c>
      <c r="M67" t="s">
        <v>91</v>
      </c>
      <c r="N67" t="s">
        <v>78</v>
      </c>
      <c r="O67" s="44" t="s">
        <v>554</v>
      </c>
    </row>
    <row r="68" spans="2:15" ht="72" x14ac:dyDescent="0.3">
      <c r="B68" s="5" t="s">
        <v>353</v>
      </c>
      <c r="C68" s="4" t="s">
        <v>549</v>
      </c>
      <c r="D68" s="4" t="s">
        <v>549</v>
      </c>
      <c r="F68" t="s">
        <v>78</v>
      </c>
      <c r="G68" t="s">
        <v>89</v>
      </c>
      <c r="H68" s="19">
        <v>45252</v>
      </c>
      <c r="I68" s="13" t="s">
        <v>136</v>
      </c>
      <c r="J68" s="29">
        <v>860</v>
      </c>
      <c r="K68" t="s">
        <v>302</v>
      </c>
      <c r="L68" s="35">
        <v>25</v>
      </c>
      <c r="M68" t="s">
        <v>91</v>
      </c>
      <c r="N68" t="s">
        <v>78</v>
      </c>
      <c r="O68" s="44" t="s">
        <v>554</v>
      </c>
    </row>
    <row r="69" spans="2:15" ht="72" x14ac:dyDescent="0.3">
      <c r="B69" s="5" t="s">
        <v>359</v>
      </c>
      <c r="C69" s="5" t="s">
        <v>549</v>
      </c>
      <c r="D69" s="5" t="s">
        <v>549</v>
      </c>
      <c r="F69" t="s">
        <v>77</v>
      </c>
      <c r="G69" t="s">
        <v>89</v>
      </c>
      <c r="H69" s="22">
        <v>45236</v>
      </c>
      <c r="I69" s="13" t="s">
        <v>105</v>
      </c>
      <c r="J69" s="29">
        <v>280</v>
      </c>
      <c r="K69" t="s">
        <v>302</v>
      </c>
      <c r="L69" s="35">
        <v>26</v>
      </c>
      <c r="M69" t="s">
        <v>90</v>
      </c>
      <c r="N69" t="s">
        <v>77</v>
      </c>
      <c r="O69" s="44" t="s">
        <v>554</v>
      </c>
    </row>
    <row r="70" spans="2:15" ht="72" x14ac:dyDescent="0.3">
      <c r="B70" s="5" t="s">
        <v>358</v>
      </c>
      <c r="C70" s="4" t="s">
        <v>549</v>
      </c>
      <c r="D70" s="4" t="s">
        <v>549</v>
      </c>
      <c r="F70" t="s">
        <v>78</v>
      </c>
      <c r="G70" t="s">
        <v>89</v>
      </c>
      <c r="H70" s="19">
        <v>45257</v>
      </c>
      <c r="I70" s="13" t="s">
        <v>137</v>
      </c>
      <c r="J70" s="29">
        <v>540</v>
      </c>
      <c r="K70" t="s">
        <v>302</v>
      </c>
      <c r="L70" s="35">
        <v>26</v>
      </c>
      <c r="M70" t="s">
        <v>91</v>
      </c>
      <c r="N70" t="s">
        <v>78</v>
      </c>
      <c r="O70" s="44" t="s">
        <v>554</v>
      </c>
    </row>
    <row r="71" spans="2:15" ht="72" x14ac:dyDescent="0.3">
      <c r="B71" s="7" t="s">
        <v>360</v>
      </c>
      <c r="C71" s="5" t="s">
        <v>549</v>
      </c>
      <c r="D71" s="5" t="s">
        <v>549</v>
      </c>
      <c r="F71" t="s">
        <v>78</v>
      </c>
      <c r="G71" t="s">
        <v>89</v>
      </c>
      <c r="H71" s="26">
        <v>45244</v>
      </c>
      <c r="I71" s="16" t="s">
        <v>138</v>
      </c>
      <c r="J71" s="31">
        <v>120</v>
      </c>
      <c r="K71" t="s">
        <v>302</v>
      </c>
      <c r="L71" s="37">
        <v>27</v>
      </c>
      <c r="M71" t="s">
        <v>91</v>
      </c>
      <c r="N71" t="s">
        <v>78</v>
      </c>
      <c r="O71" s="44" t="s">
        <v>554</v>
      </c>
    </row>
    <row r="72" spans="2:15" ht="72" x14ac:dyDescent="0.3">
      <c r="B72" s="8" t="s">
        <v>361</v>
      </c>
      <c r="C72" s="4" t="s">
        <v>549</v>
      </c>
      <c r="D72" s="4" t="s">
        <v>549</v>
      </c>
      <c r="F72" t="s">
        <v>77</v>
      </c>
      <c r="G72" t="s">
        <v>89</v>
      </c>
      <c r="H72" s="25">
        <v>45239</v>
      </c>
      <c r="I72" s="17" t="s">
        <v>129</v>
      </c>
      <c r="J72" s="32">
        <v>0</v>
      </c>
      <c r="K72" t="s">
        <v>302</v>
      </c>
      <c r="L72" s="38">
        <v>28</v>
      </c>
      <c r="M72" t="s">
        <v>90</v>
      </c>
      <c r="N72" t="s">
        <v>77</v>
      </c>
      <c r="O72" s="44" t="s">
        <v>554</v>
      </c>
    </row>
    <row r="73" spans="2:15" ht="72" x14ac:dyDescent="0.3">
      <c r="B73" s="4" t="s">
        <v>362</v>
      </c>
      <c r="C73" s="5" t="s">
        <v>549</v>
      </c>
      <c r="D73" s="5" t="s">
        <v>549</v>
      </c>
      <c r="F73" t="s">
        <v>77</v>
      </c>
      <c r="G73" t="s">
        <v>89</v>
      </c>
      <c r="H73" s="21">
        <v>45238</v>
      </c>
      <c r="I73" s="13" t="s">
        <v>112</v>
      </c>
      <c r="J73" s="29">
        <v>320</v>
      </c>
      <c r="K73" t="s">
        <v>302</v>
      </c>
      <c r="L73" s="35">
        <v>28</v>
      </c>
      <c r="M73" t="s">
        <v>90</v>
      </c>
      <c r="N73" t="s">
        <v>77</v>
      </c>
      <c r="O73" s="44" t="s">
        <v>554</v>
      </c>
    </row>
    <row r="74" spans="2:15" ht="72" x14ac:dyDescent="0.3">
      <c r="B74" s="5" t="s">
        <v>334</v>
      </c>
      <c r="C74" s="4" t="s">
        <v>549</v>
      </c>
      <c r="D74" s="4" t="s">
        <v>549</v>
      </c>
      <c r="F74" t="s">
        <v>78</v>
      </c>
      <c r="G74" t="s">
        <v>89</v>
      </c>
      <c r="H74" s="22">
        <v>45237</v>
      </c>
      <c r="I74" s="13" t="s">
        <v>139</v>
      </c>
      <c r="J74" s="29">
        <v>260</v>
      </c>
      <c r="K74" t="s">
        <v>302</v>
      </c>
      <c r="L74" s="35">
        <v>28</v>
      </c>
      <c r="M74" t="s">
        <v>91</v>
      </c>
      <c r="N74" t="s">
        <v>78</v>
      </c>
      <c r="O74" s="44" t="s">
        <v>554</v>
      </c>
    </row>
    <row r="75" spans="2:15" ht="72" x14ac:dyDescent="0.3">
      <c r="B75" s="8" t="s">
        <v>363</v>
      </c>
      <c r="C75" s="5" t="s">
        <v>549</v>
      </c>
      <c r="D75" s="5" t="s">
        <v>549</v>
      </c>
      <c r="F75" t="s">
        <v>77</v>
      </c>
      <c r="G75" t="s">
        <v>89</v>
      </c>
      <c r="H75" s="25">
        <v>45258</v>
      </c>
      <c r="I75" s="17" t="s">
        <v>140</v>
      </c>
      <c r="J75" s="32">
        <v>640</v>
      </c>
      <c r="K75" t="s">
        <v>302</v>
      </c>
      <c r="L75" s="38">
        <v>28</v>
      </c>
      <c r="M75" t="s">
        <v>90</v>
      </c>
      <c r="N75" t="s">
        <v>77</v>
      </c>
      <c r="O75" s="44" t="s">
        <v>554</v>
      </c>
    </row>
    <row r="76" spans="2:15" ht="72" x14ac:dyDescent="0.3">
      <c r="B76" s="4" t="s">
        <v>364</v>
      </c>
      <c r="C76" s="4" t="s">
        <v>549</v>
      </c>
      <c r="D76" s="4" t="s">
        <v>549</v>
      </c>
      <c r="F76" t="s">
        <v>77</v>
      </c>
      <c r="G76" t="s">
        <v>89</v>
      </c>
      <c r="H76" s="18">
        <v>45239</v>
      </c>
      <c r="I76" s="13" t="s">
        <v>141</v>
      </c>
      <c r="J76" s="29">
        <v>320</v>
      </c>
      <c r="K76" t="s">
        <v>302</v>
      </c>
      <c r="L76" s="35">
        <v>28</v>
      </c>
      <c r="M76" t="s">
        <v>90</v>
      </c>
      <c r="N76" t="s">
        <v>77</v>
      </c>
      <c r="O76" s="44" t="s">
        <v>554</v>
      </c>
    </row>
    <row r="77" spans="2:15" ht="72" x14ac:dyDescent="0.3">
      <c r="B77" s="5" t="s">
        <v>365</v>
      </c>
      <c r="C77" s="5" t="s">
        <v>549</v>
      </c>
      <c r="D77" s="5" t="s">
        <v>549</v>
      </c>
      <c r="F77" t="s">
        <v>77</v>
      </c>
      <c r="G77" t="s">
        <v>89</v>
      </c>
      <c r="H77" s="19">
        <v>45240</v>
      </c>
      <c r="I77" s="13" t="s">
        <v>142</v>
      </c>
      <c r="J77" s="29">
        <v>280</v>
      </c>
      <c r="K77" t="s">
        <v>302</v>
      </c>
      <c r="L77" s="35">
        <v>28</v>
      </c>
      <c r="M77" t="s">
        <v>90</v>
      </c>
      <c r="N77" t="s">
        <v>77</v>
      </c>
      <c r="O77" s="44" t="s">
        <v>554</v>
      </c>
    </row>
    <row r="78" spans="2:15" ht="72" x14ac:dyDescent="0.3">
      <c r="B78" s="5" t="s">
        <v>366</v>
      </c>
      <c r="C78" s="4" t="s">
        <v>549</v>
      </c>
      <c r="D78" s="4" t="s">
        <v>549</v>
      </c>
      <c r="F78" t="s">
        <v>77</v>
      </c>
      <c r="G78" t="s">
        <v>89</v>
      </c>
      <c r="H78" s="22">
        <v>45238</v>
      </c>
      <c r="I78" s="13" t="s">
        <v>143</v>
      </c>
      <c r="J78" s="29">
        <v>2410</v>
      </c>
      <c r="K78" t="s">
        <v>302</v>
      </c>
      <c r="L78" s="35">
        <v>29</v>
      </c>
      <c r="M78" t="s">
        <v>90</v>
      </c>
      <c r="N78" t="s">
        <v>77</v>
      </c>
      <c r="O78" s="44" t="s">
        <v>554</v>
      </c>
    </row>
    <row r="79" spans="2:15" ht="72" x14ac:dyDescent="0.3">
      <c r="B79" s="5" t="s">
        <v>367</v>
      </c>
      <c r="C79" s="5" t="s">
        <v>549</v>
      </c>
      <c r="D79" s="5" t="s">
        <v>549</v>
      </c>
      <c r="F79" t="s">
        <v>77</v>
      </c>
      <c r="G79" t="s">
        <v>89</v>
      </c>
      <c r="H79" s="19">
        <v>45253</v>
      </c>
      <c r="I79" s="13" t="s">
        <v>144</v>
      </c>
      <c r="J79" s="29">
        <v>70</v>
      </c>
      <c r="K79" t="s">
        <v>302</v>
      </c>
      <c r="L79" s="35">
        <v>29</v>
      </c>
      <c r="M79" t="s">
        <v>90</v>
      </c>
      <c r="N79" t="s">
        <v>77</v>
      </c>
      <c r="O79" s="44" t="s">
        <v>554</v>
      </c>
    </row>
    <row r="80" spans="2:15" ht="72" x14ac:dyDescent="0.3">
      <c r="B80" s="5" t="s">
        <v>368</v>
      </c>
      <c r="C80" s="4" t="s">
        <v>549</v>
      </c>
      <c r="D80" s="4" t="s">
        <v>549</v>
      </c>
      <c r="F80" t="s">
        <v>78</v>
      </c>
      <c r="G80" t="s">
        <v>89</v>
      </c>
      <c r="H80" s="19">
        <v>45245</v>
      </c>
      <c r="I80" s="13" t="s">
        <v>145</v>
      </c>
      <c r="J80" s="29">
        <v>760</v>
      </c>
      <c r="K80" t="s">
        <v>302</v>
      </c>
      <c r="L80" s="35">
        <v>29</v>
      </c>
      <c r="M80" t="s">
        <v>91</v>
      </c>
      <c r="N80" t="s">
        <v>78</v>
      </c>
      <c r="O80" s="44" t="s">
        <v>554</v>
      </c>
    </row>
    <row r="81" spans="2:15" ht="72" x14ac:dyDescent="0.3">
      <c r="B81" s="5" t="s">
        <v>369</v>
      </c>
      <c r="C81" s="5" t="s">
        <v>549</v>
      </c>
      <c r="D81" s="5" t="s">
        <v>549</v>
      </c>
      <c r="F81" t="s">
        <v>77</v>
      </c>
      <c r="G81" t="s">
        <v>89</v>
      </c>
      <c r="H81" s="19">
        <v>45251</v>
      </c>
      <c r="I81" s="13" t="s">
        <v>146</v>
      </c>
      <c r="J81" s="29">
        <v>690</v>
      </c>
      <c r="K81" t="s">
        <v>302</v>
      </c>
      <c r="L81" s="35">
        <v>29</v>
      </c>
      <c r="M81" t="s">
        <v>90</v>
      </c>
      <c r="N81" t="s">
        <v>77</v>
      </c>
      <c r="O81" s="44" t="s">
        <v>554</v>
      </c>
    </row>
    <row r="82" spans="2:15" ht="72" x14ac:dyDescent="0.3">
      <c r="B82" s="5" t="s">
        <v>370</v>
      </c>
      <c r="C82" s="4" t="s">
        <v>549</v>
      </c>
      <c r="D82" s="4" t="s">
        <v>549</v>
      </c>
      <c r="F82" t="s">
        <v>78</v>
      </c>
      <c r="G82" t="s">
        <v>89</v>
      </c>
      <c r="H82" s="19">
        <v>45258</v>
      </c>
      <c r="I82" s="13" t="s">
        <v>147</v>
      </c>
      <c r="J82" s="29">
        <v>40</v>
      </c>
      <c r="K82" t="s">
        <v>302</v>
      </c>
      <c r="L82" s="35">
        <v>29</v>
      </c>
      <c r="M82" t="s">
        <v>91</v>
      </c>
      <c r="N82" t="s">
        <v>78</v>
      </c>
      <c r="O82" s="44" t="s">
        <v>554</v>
      </c>
    </row>
    <row r="83" spans="2:15" ht="72" x14ac:dyDescent="0.3">
      <c r="B83" s="5" t="s">
        <v>371</v>
      </c>
      <c r="C83" s="5" t="s">
        <v>549</v>
      </c>
      <c r="D83" s="5" t="s">
        <v>549</v>
      </c>
      <c r="F83" t="s">
        <v>78</v>
      </c>
      <c r="G83" t="s">
        <v>89</v>
      </c>
      <c r="H83" s="22">
        <v>45233</v>
      </c>
      <c r="I83" s="13" t="s">
        <v>148</v>
      </c>
      <c r="J83" s="29">
        <v>390</v>
      </c>
      <c r="K83" t="s">
        <v>302</v>
      </c>
      <c r="L83" s="35">
        <v>29</v>
      </c>
      <c r="M83" t="s">
        <v>91</v>
      </c>
      <c r="N83" t="s">
        <v>78</v>
      </c>
      <c r="O83" s="44" t="s">
        <v>554</v>
      </c>
    </row>
    <row r="84" spans="2:15" ht="72" x14ac:dyDescent="0.3">
      <c r="B84" s="4" t="s">
        <v>372</v>
      </c>
      <c r="C84" s="4" t="s">
        <v>549</v>
      </c>
      <c r="D84" s="4" t="s">
        <v>549</v>
      </c>
      <c r="F84" t="s">
        <v>77</v>
      </c>
      <c r="G84" t="s">
        <v>89</v>
      </c>
      <c r="H84" s="21">
        <v>45238</v>
      </c>
      <c r="I84" s="13" t="s">
        <v>149</v>
      </c>
      <c r="J84" s="29">
        <v>260</v>
      </c>
      <c r="K84" t="s">
        <v>302</v>
      </c>
      <c r="L84" s="35">
        <v>30</v>
      </c>
      <c r="M84" t="s">
        <v>90</v>
      </c>
      <c r="N84" t="s">
        <v>77</v>
      </c>
      <c r="O84" s="44" t="s">
        <v>554</v>
      </c>
    </row>
    <row r="85" spans="2:15" ht="72" x14ac:dyDescent="0.3">
      <c r="B85" s="4" t="s">
        <v>373</v>
      </c>
      <c r="C85" s="5" t="s">
        <v>549</v>
      </c>
      <c r="D85" s="5" t="s">
        <v>549</v>
      </c>
      <c r="F85" t="s">
        <v>77</v>
      </c>
      <c r="G85" t="s">
        <v>89</v>
      </c>
      <c r="H85" s="21">
        <v>45243</v>
      </c>
      <c r="I85" s="13" t="s">
        <v>149</v>
      </c>
      <c r="J85" s="29">
        <v>260</v>
      </c>
      <c r="K85" t="s">
        <v>302</v>
      </c>
      <c r="L85" s="35">
        <v>30</v>
      </c>
      <c r="M85" t="s">
        <v>90</v>
      </c>
      <c r="N85" t="s">
        <v>77</v>
      </c>
      <c r="O85" s="44" t="s">
        <v>554</v>
      </c>
    </row>
    <row r="86" spans="2:15" ht="72" x14ac:dyDescent="0.3">
      <c r="B86" s="5" t="s">
        <v>374</v>
      </c>
      <c r="C86" s="4" t="s">
        <v>549</v>
      </c>
      <c r="D86" s="4" t="s">
        <v>549</v>
      </c>
      <c r="F86" t="s">
        <v>77</v>
      </c>
      <c r="G86" t="s">
        <v>89</v>
      </c>
      <c r="H86" s="22">
        <v>45231</v>
      </c>
      <c r="I86" s="15" t="s">
        <v>108</v>
      </c>
      <c r="J86" s="29">
        <v>560</v>
      </c>
      <c r="K86" t="s">
        <v>302</v>
      </c>
      <c r="L86" s="35">
        <v>30</v>
      </c>
      <c r="M86" t="s">
        <v>90</v>
      </c>
      <c r="N86" t="s">
        <v>77</v>
      </c>
      <c r="O86" s="44" t="s">
        <v>554</v>
      </c>
    </row>
    <row r="87" spans="2:15" ht="72" x14ac:dyDescent="0.3">
      <c r="B87" s="5" t="s">
        <v>375</v>
      </c>
      <c r="C87" s="5" t="s">
        <v>549</v>
      </c>
      <c r="D87" s="5" t="s">
        <v>549</v>
      </c>
      <c r="F87" t="s">
        <v>77</v>
      </c>
      <c r="G87" t="s">
        <v>89</v>
      </c>
      <c r="H87" s="19">
        <v>45244</v>
      </c>
      <c r="I87" s="13" t="s">
        <v>150</v>
      </c>
      <c r="J87" s="29">
        <v>760</v>
      </c>
      <c r="K87" t="s">
        <v>302</v>
      </c>
      <c r="L87" s="35">
        <v>30</v>
      </c>
      <c r="M87" t="s">
        <v>90</v>
      </c>
      <c r="N87" t="s">
        <v>77</v>
      </c>
      <c r="O87" s="44" t="s">
        <v>554</v>
      </c>
    </row>
    <row r="88" spans="2:15" ht="72" x14ac:dyDescent="0.3">
      <c r="B88" s="5" t="s">
        <v>376</v>
      </c>
      <c r="C88" s="4" t="s">
        <v>549</v>
      </c>
      <c r="D88" s="4" t="s">
        <v>549</v>
      </c>
      <c r="F88" t="s">
        <v>77</v>
      </c>
      <c r="G88" t="s">
        <v>89</v>
      </c>
      <c r="H88" s="19">
        <v>45252</v>
      </c>
      <c r="I88" s="13" t="s">
        <v>151</v>
      </c>
      <c r="J88" s="29">
        <v>300</v>
      </c>
      <c r="K88" t="s">
        <v>302</v>
      </c>
      <c r="L88" s="35">
        <v>30</v>
      </c>
      <c r="M88" t="s">
        <v>90</v>
      </c>
      <c r="N88" t="s">
        <v>77</v>
      </c>
      <c r="O88" s="44" t="s">
        <v>554</v>
      </c>
    </row>
    <row r="89" spans="2:15" ht="72" x14ac:dyDescent="0.3">
      <c r="B89" s="5" t="s">
        <v>305</v>
      </c>
      <c r="C89" s="5" t="s">
        <v>549</v>
      </c>
      <c r="D89" s="5" t="s">
        <v>549</v>
      </c>
      <c r="F89" t="s">
        <v>78</v>
      </c>
      <c r="G89" t="s">
        <v>89</v>
      </c>
      <c r="H89" s="22">
        <v>45239</v>
      </c>
      <c r="I89" s="13" t="s">
        <v>139</v>
      </c>
      <c r="J89" s="29">
        <v>260</v>
      </c>
      <c r="K89" t="s">
        <v>302</v>
      </c>
      <c r="L89" s="35">
        <v>30</v>
      </c>
      <c r="M89" t="s">
        <v>91</v>
      </c>
      <c r="N89" t="s">
        <v>78</v>
      </c>
      <c r="O89" s="44" t="s">
        <v>554</v>
      </c>
    </row>
    <row r="90" spans="2:15" ht="72" x14ac:dyDescent="0.3">
      <c r="B90" s="5" t="s">
        <v>377</v>
      </c>
      <c r="C90" s="4" t="s">
        <v>549</v>
      </c>
      <c r="D90" s="4" t="s">
        <v>549</v>
      </c>
      <c r="F90" t="s">
        <v>77</v>
      </c>
      <c r="G90" t="s">
        <v>89</v>
      </c>
      <c r="H90" s="19">
        <v>45247</v>
      </c>
      <c r="I90" s="13" t="s">
        <v>108</v>
      </c>
      <c r="J90" s="29">
        <v>560</v>
      </c>
      <c r="K90" t="s">
        <v>302</v>
      </c>
      <c r="L90" s="35">
        <v>30</v>
      </c>
      <c r="M90" t="s">
        <v>90</v>
      </c>
      <c r="N90" t="s">
        <v>77</v>
      </c>
      <c r="O90" s="44" t="s">
        <v>554</v>
      </c>
    </row>
    <row r="91" spans="2:15" ht="72" x14ac:dyDescent="0.3">
      <c r="B91" s="8" t="s">
        <v>378</v>
      </c>
      <c r="C91" s="5" t="s">
        <v>549</v>
      </c>
      <c r="D91" s="5" t="s">
        <v>549</v>
      </c>
      <c r="F91" t="s">
        <v>77</v>
      </c>
      <c r="G91" t="s">
        <v>89</v>
      </c>
      <c r="H91" s="25">
        <v>45236</v>
      </c>
      <c r="I91" s="17" t="s">
        <v>152</v>
      </c>
      <c r="J91" s="32">
        <v>830</v>
      </c>
      <c r="K91" t="s">
        <v>302</v>
      </c>
      <c r="L91" s="38">
        <v>30</v>
      </c>
      <c r="M91" t="s">
        <v>90</v>
      </c>
      <c r="N91" t="s">
        <v>77</v>
      </c>
      <c r="O91" s="44" t="s">
        <v>554</v>
      </c>
    </row>
    <row r="92" spans="2:15" ht="72" x14ac:dyDescent="0.3">
      <c r="B92" s="8" t="s">
        <v>362</v>
      </c>
      <c r="C92" s="4" t="s">
        <v>549</v>
      </c>
      <c r="D92" s="4" t="s">
        <v>549</v>
      </c>
      <c r="F92" t="s">
        <v>77</v>
      </c>
      <c r="G92" t="s">
        <v>89</v>
      </c>
      <c r="H92" s="25">
        <v>45253</v>
      </c>
      <c r="I92" s="17" t="s">
        <v>129</v>
      </c>
      <c r="J92" s="32">
        <v>1160</v>
      </c>
      <c r="K92" t="s">
        <v>302</v>
      </c>
      <c r="L92" s="38">
        <v>30</v>
      </c>
      <c r="M92" t="s">
        <v>90</v>
      </c>
      <c r="N92" t="s">
        <v>77</v>
      </c>
      <c r="O92" s="44" t="s">
        <v>554</v>
      </c>
    </row>
    <row r="93" spans="2:15" ht="72" x14ac:dyDescent="0.3">
      <c r="B93" s="5" t="s">
        <v>334</v>
      </c>
      <c r="C93" s="5" t="s">
        <v>549</v>
      </c>
      <c r="D93" s="5" t="s">
        <v>549</v>
      </c>
      <c r="F93" t="s">
        <v>78</v>
      </c>
      <c r="G93" t="s">
        <v>89</v>
      </c>
      <c r="H93" s="19">
        <v>45243</v>
      </c>
      <c r="I93" s="13" t="s">
        <v>153</v>
      </c>
      <c r="J93" s="29">
        <v>1120</v>
      </c>
      <c r="K93" t="s">
        <v>302</v>
      </c>
      <c r="L93" s="35">
        <v>31</v>
      </c>
      <c r="M93" t="s">
        <v>91</v>
      </c>
      <c r="N93" t="s">
        <v>78</v>
      </c>
      <c r="O93" s="44" t="s">
        <v>554</v>
      </c>
    </row>
    <row r="94" spans="2:15" ht="72" x14ac:dyDescent="0.3">
      <c r="B94" s="7" t="s">
        <v>379</v>
      </c>
      <c r="C94" s="4" t="s">
        <v>549</v>
      </c>
      <c r="D94" s="4" t="s">
        <v>549</v>
      </c>
      <c r="F94" t="s">
        <v>77</v>
      </c>
      <c r="G94" t="s">
        <v>89</v>
      </c>
      <c r="H94" s="24">
        <v>45237</v>
      </c>
      <c r="I94" s="16" t="s">
        <v>154</v>
      </c>
      <c r="J94" s="31">
        <v>40</v>
      </c>
      <c r="K94" t="s">
        <v>302</v>
      </c>
      <c r="L94" s="37">
        <v>31</v>
      </c>
      <c r="M94" t="s">
        <v>90</v>
      </c>
      <c r="N94" t="s">
        <v>77</v>
      </c>
      <c r="O94" s="44" t="s">
        <v>554</v>
      </c>
    </row>
    <row r="95" spans="2:15" ht="72" x14ac:dyDescent="0.3">
      <c r="B95" s="4" t="s">
        <v>380</v>
      </c>
      <c r="C95" s="5" t="s">
        <v>549</v>
      </c>
      <c r="D95" s="5" t="s">
        <v>549</v>
      </c>
      <c r="F95" t="s">
        <v>77</v>
      </c>
      <c r="G95" t="s">
        <v>89</v>
      </c>
      <c r="H95" s="18">
        <v>45233</v>
      </c>
      <c r="I95" s="13" t="s">
        <v>106</v>
      </c>
      <c r="J95" s="29">
        <v>280</v>
      </c>
      <c r="K95" t="s">
        <v>302</v>
      </c>
      <c r="L95" s="35">
        <v>32</v>
      </c>
      <c r="M95" t="s">
        <v>90</v>
      </c>
      <c r="N95" t="s">
        <v>77</v>
      </c>
      <c r="O95" s="44" t="s">
        <v>554</v>
      </c>
    </row>
    <row r="96" spans="2:15" ht="72" x14ac:dyDescent="0.3">
      <c r="B96" s="4" t="s">
        <v>381</v>
      </c>
      <c r="C96" s="4" t="s">
        <v>549</v>
      </c>
      <c r="D96" s="4" t="s">
        <v>549</v>
      </c>
      <c r="F96" t="s">
        <v>77</v>
      </c>
      <c r="G96" t="s">
        <v>89</v>
      </c>
      <c r="H96" s="21">
        <v>45243</v>
      </c>
      <c r="I96" s="13" t="s">
        <v>106</v>
      </c>
      <c r="J96" s="29">
        <v>280</v>
      </c>
      <c r="K96" t="s">
        <v>302</v>
      </c>
      <c r="L96" s="35">
        <v>32</v>
      </c>
      <c r="M96" t="s">
        <v>90</v>
      </c>
      <c r="N96" t="s">
        <v>77</v>
      </c>
      <c r="O96" s="44" t="s">
        <v>554</v>
      </c>
    </row>
    <row r="97" spans="2:15" ht="72" x14ac:dyDescent="0.3">
      <c r="B97" s="5" t="s">
        <v>382</v>
      </c>
      <c r="C97" s="5" t="s">
        <v>549</v>
      </c>
      <c r="D97" s="5" t="s">
        <v>549</v>
      </c>
      <c r="F97" t="s">
        <v>77</v>
      </c>
      <c r="G97" t="s">
        <v>89</v>
      </c>
      <c r="H97" s="22">
        <v>45238</v>
      </c>
      <c r="I97" s="13" t="s">
        <v>105</v>
      </c>
      <c r="J97" s="29">
        <v>280</v>
      </c>
      <c r="K97" t="s">
        <v>302</v>
      </c>
      <c r="L97" s="35">
        <v>32</v>
      </c>
      <c r="M97" t="s">
        <v>90</v>
      </c>
      <c r="N97" t="s">
        <v>77</v>
      </c>
      <c r="O97" s="44" t="s">
        <v>554</v>
      </c>
    </row>
    <row r="98" spans="2:15" ht="72" x14ac:dyDescent="0.3">
      <c r="B98" s="5" t="s">
        <v>383</v>
      </c>
      <c r="C98" s="4" t="s">
        <v>549</v>
      </c>
      <c r="D98" s="4" t="s">
        <v>549</v>
      </c>
      <c r="F98" t="s">
        <v>77</v>
      </c>
      <c r="G98" t="s">
        <v>89</v>
      </c>
      <c r="H98" s="22">
        <v>45239</v>
      </c>
      <c r="I98" s="13" t="s">
        <v>155</v>
      </c>
      <c r="J98" s="29">
        <v>600</v>
      </c>
      <c r="K98" t="s">
        <v>302</v>
      </c>
      <c r="L98" s="35">
        <v>32</v>
      </c>
      <c r="M98" t="s">
        <v>90</v>
      </c>
      <c r="N98" t="s">
        <v>77</v>
      </c>
      <c r="O98" s="44" t="s">
        <v>554</v>
      </c>
    </row>
    <row r="99" spans="2:15" ht="72" x14ac:dyDescent="0.3">
      <c r="B99" s="5" t="s">
        <v>384</v>
      </c>
      <c r="C99" s="5" t="s">
        <v>549</v>
      </c>
      <c r="D99" s="5" t="s">
        <v>549</v>
      </c>
      <c r="F99" t="s">
        <v>78</v>
      </c>
      <c r="G99" t="s">
        <v>89</v>
      </c>
      <c r="H99" s="19">
        <v>45254</v>
      </c>
      <c r="I99" s="13" t="s">
        <v>92</v>
      </c>
      <c r="J99" s="29">
        <v>40</v>
      </c>
      <c r="K99" t="s">
        <v>302</v>
      </c>
      <c r="L99" s="35">
        <v>32</v>
      </c>
      <c r="M99" t="s">
        <v>91</v>
      </c>
      <c r="N99" t="s">
        <v>78</v>
      </c>
      <c r="O99" s="44" t="s">
        <v>554</v>
      </c>
    </row>
    <row r="100" spans="2:15" ht="72" x14ac:dyDescent="0.3">
      <c r="B100" s="5" t="s">
        <v>385</v>
      </c>
      <c r="C100" s="4" t="s">
        <v>549</v>
      </c>
      <c r="D100" s="4" t="s">
        <v>549</v>
      </c>
      <c r="F100" t="s">
        <v>77</v>
      </c>
      <c r="G100" t="s">
        <v>89</v>
      </c>
      <c r="H100" s="22">
        <v>45236</v>
      </c>
      <c r="I100" s="13" t="s">
        <v>92</v>
      </c>
      <c r="J100" s="29">
        <v>40</v>
      </c>
      <c r="K100" t="s">
        <v>302</v>
      </c>
      <c r="L100" s="35">
        <v>32</v>
      </c>
      <c r="M100" t="s">
        <v>90</v>
      </c>
      <c r="N100" t="s">
        <v>77</v>
      </c>
      <c r="O100" s="44" t="s">
        <v>554</v>
      </c>
    </row>
    <row r="101" spans="2:15" ht="72" x14ac:dyDescent="0.3">
      <c r="B101" s="4" t="s">
        <v>361</v>
      </c>
      <c r="C101" s="5" t="s">
        <v>549</v>
      </c>
      <c r="D101" s="5" t="s">
        <v>549</v>
      </c>
      <c r="F101" t="s">
        <v>77</v>
      </c>
      <c r="G101" t="s">
        <v>89</v>
      </c>
      <c r="H101" s="21">
        <v>45239</v>
      </c>
      <c r="I101" s="13" t="s">
        <v>106</v>
      </c>
      <c r="J101" s="29">
        <v>112</v>
      </c>
      <c r="K101" t="s">
        <v>302</v>
      </c>
      <c r="L101" s="35">
        <v>33</v>
      </c>
      <c r="M101" t="s">
        <v>90</v>
      </c>
      <c r="N101" t="s">
        <v>77</v>
      </c>
      <c r="O101" s="44" t="s">
        <v>554</v>
      </c>
    </row>
    <row r="102" spans="2:15" ht="72" x14ac:dyDescent="0.3">
      <c r="B102" s="5" t="s">
        <v>386</v>
      </c>
      <c r="C102" s="4" t="s">
        <v>549</v>
      </c>
      <c r="D102" s="4" t="s">
        <v>549</v>
      </c>
      <c r="F102" t="s">
        <v>78</v>
      </c>
      <c r="G102" t="s">
        <v>89</v>
      </c>
      <c r="H102" s="19">
        <v>45245</v>
      </c>
      <c r="I102" s="13" t="s">
        <v>156</v>
      </c>
      <c r="J102" s="29">
        <v>1340</v>
      </c>
      <c r="K102" t="s">
        <v>302</v>
      </c>
      <c r="L102" s="35">
        <v>33</v>
      </c>
      <c r="M102" t="s">
        <v>91</v>
      </c>
      <c r="N102" t="s">
        <v>78</v>
      </c>
      <c r="O102" s="44" t="s">
        <v>554</v>
      </c>
    </row>
    <row r="103" spans="2:15" ht="72" x14ac:dyDescent="0.3">
      <c r="B103" s="5" t="s">
        <v>387</v>
      </c>
      <c r="C103" s="5" t="s">
        <v>549</v>
      </c>
      <c r="D103" s="5" t="s">
        <v>549</v>
      </c>
      <c r="F103" t="s">
        <v>77</v>
      </c>
      <c r="G103" t="s">
        <v>89</v>
      </c>
      <c r="H103" s="19">
        <v>45244</v>
      </c>
      <c r="I103" s="13" t="s">
        <v>157</v>
      </c>
      <c r="J103" s="29">
        <v>450</v>
      </c>
      <c r="K103" t="s">
        <v>302</v>
      </c>
      <c r="L103" s="35">
        <v>34</v>
      </c>
      <c r="M103" t="s">
        <v>90</v>
      </c>
      <c r="N103" t="s">
        <v>77</v>
      </c>
      <c r="O103" s="44" t="s">
        <v>554</v>
      </c>
    </row>
    <row r="104" spans="2:15" ht="72" x14ac:dyDescent="0.3">
      <c r="B104" s="5" t="s">
        <v>388</v>
      </c>
      <c r="C104" s="4" t="s">
        <v>549</v>
      </c>
      <c r="D104" s="4" t="s">
        <v>549</v>
      </c>
      <c r="F104" t="s">
        <v>78</v>
      </c>
      <c r="G104" t="s">
        <v>89</v>
      </c>
      <c r="H104" s="22">
        <v>45239</v>
      </c>
      <c r="I104" s="13" t="s">
        <v>158</v>
      </c>
      <c r="J104" s="29">
        <v>850</v>
      </c>
      <c r="K104" t="s">
        <v>302</v>
      </c>
      <c r="L104" s="35">
        <v>34</v>
      </c>
      <c r="M104" t="s">
        <v>91</v>
      </c>
      <c r="N104" t="s">
        <v>78</v>
      </c>
      <c r="O104" s="44" t="s">
        <v>554</v>
      </c>
    </row>
    <row r="105" spans="2:15" ht="72" x14ac:dyDescent="0.3">
      <c r="B105" s="8" t="s">
        <v>353</v>
      </c>
      <c r="C105" s="5" t="s">
        <v>549</v>
      </c>
      <c r="D105" s="5" t="s">
        <v>549</v>
      </c>
      <c r="F105" t="s">
        <v>78</v>
      </c>
      <c r="G105" t="s">
        <v>89</v>
      </c>
      <c r="H105" s="25">
        <v>45238</v>
      </c>
      <c r="I105" s="17" t="s">
        <v>159</v>
      </c>
      <c r="J105" s="32">
        <v>1540</v>
      </c>
      <c r="K105" t="s">
        <v>302</v>
      </c>
      <c r="L105" s="38">
        <v>34</v>
      </c>
      <c r="M105" t="s">
        <v>91</v>
      </c>
      <c r="N105" t="s">
        <v>78</v>
      </c>
      <c r="O105" s="44" t="s">
        <v>554</v>
      </c>
    </row>
    <row r="106" spans="2:15" ht="72" x14ac:dyDescent="0.3">
      <c r="B106" s="8" t="s">
        <v>367</v>
      </c>
      <c r="C106" s="4" t="s">
        <v>549</v>
      </c>
      <c r="D106" s="4" t="s">
        <v>549</v>
      </c>
      <c r="F106" t="s">
        <v>77</v>
      </c>
      <c r="G106" t="s">
        <v>89</v>
      </c>
      <c r="H106" s="25">
        <v>45243</v>
      </c>
      <c r="I106" s="17" t="s">
        <v>109</v>
      </c>
      <c r="J106" s="32">
        <v>840</v>
      </c>
      <c r="K106" t="s">
        <v>302</v>
      </c>
      <c r="L106" s="38">
        <v>34</v>
      </c>
      <c r="M106" t="s">
        <v>90</v>
      </c>
      <c r="N106" t="s">
        <v>77</v>
      </c>
      <c r="O106" s="44" t="s">
        <v>554</v>
      </c>
    </row>
    <row r="107" spans="2:15" ht="72" x14ac:dyDescent="0.3">
      <c r="B107" s="5" t="s">
        <v>389</v>
      </c>
      <c r="C107" s="5" t="s">
        <v>549</v>
      </c>
      <c r="D107" s="5" t="s">
        <v>549</v>
      </c>
      <c r="F107" t="s">
        <v>78</v>
      </c>
      <c r="G107" t="s">
        <v>89</v>
      </c>
      <c r="H107" s="19">
        <v>45257</v>
      </c>
      <c r="I107" s="13" t="s">
        <v>155</v>
      </c>
      <c r="J107" s="29">
        <v>600</v>
      </c>
      <c r="K107" t="s">
        <v>302</v>
      </c>
      <c r="L107" s="35">
        <v>34</v>
      </c>
      <c r="M107" t="s">
        <v>91</v>
      </c>
      <c r="N107" t="s">
        <v>78</v>
      </c>
      <c r="O107" s="44" t="s">
        <v>554</v>
      </c>
    </row>
    <row r="108" spans="2:15" ht="72" x14ac:dyDescent="0.3">
      <c r="B108" s="4" t="s">
        <v>390</v>
      </c>
      <c r="C108" s="4" t="s">
        <v>549</v>
      </c>
      <c r="D108" s="4" t="s">
        <v>549</v>
      </c>
      <c r="F108" t="s">
        <v>78</v>
      </c>
      <c r="G108" t="s">
        <v>89</v>
      </c>
      <c r="H108" s="20">
        <v>45247</v>
      </c>
      <c r="I108" s="13" t="s">
        <v>130</v>
      </c>
      <c r="J108" s="29">
        <v>300</v>
      </c>
      <c r="K108" t="s">
        <v>302</v>
      </c>
      <c r="L108" s="35">
        <v>34</v>
      </c>
      <c r="M108" t="s">
        <v>91</v>
      </c>
      <c r="N108" t="s">
        <v>78</v>
      </c>
      <c r="O108" s="44" t="s">
        <v>554</v>
      </c>
    </row>
    <row r="109" spans="2:15" ht="72" x14ac:dyDescent="0.3">
      <c r="B109" s="5" t="s">
        <v>391</v>
      </c>
      <c r="C109" s="5" t="s">
        <v>549</v>
      </c>
      <c r="D109" s="5" t="s">
        <v>549</v>
      </c>
      <c r="F109" t="s">
        <v>77</v>
      </c>
      <c r="G109" t="s">
        <v>89</v>
      </c>
      <c r="H109" s="19">
        <v>45243</v>
      </c>
      <c r="I109" s="13" t="s">
        <v>106</v>
      </c>
      <c r="J109" s="29">
        <v>280</v>
      </c>
      <c r="K109" t="s">
        <v>302</v>
      </c>
      <c r="L109" s="35">
        <v>35</v>
      </c>
      <c r="M109" t="s">
        <v>90</v>
      </c>
      <c r="N109" t="s">
        <v>77</v>
      </c>
      <c r="O109" s="44" t="s">
        <v>554</v>
      </c>
    </row>
    <row r="110" spans="2:15" ht="72" x14ac:dyDescent="0.3">
      <c r="B110" s="5" t="s">
        <v>369</v>
      </c>
      <c r="C110" s="4" t="s">
        <v>549</v>
      </c>
      <c r="D110" s="4" t="s">
        <v>549</v>
      </c>
      <c r="F110" t="s">
        <v>77</v>
      </c>
      <c r="G110" t="s">
        <v>89</v>
      </c>
      <c r="H110" s="19">
        <v>45253</v>
      </c>
      <c r="I110" s="13" t="s">
        <v>160</v>
      </c>
      <c r="J110" s="29">
        <v>290</v>
      </c>
      <c r="K110" t="s">
        <v>302</v>
      </c>
      <c r="L110" s="35">
        <v>35</v>
      </c>
      <c r="M110" t="s">
        <v>90</v>
      </c>
      <c r="N110" t="s">
        <v>77</v>
      </c>
      <c r="O110" s="44" t="s">
        <v>554</v>
      </c>
    </row>
    <row r="111" spans="2:15" ht="72" x14ac:dyDescent="0.3">
      <c r="B111" s="5" t="s">
        <v>391</v>
      </c>
      <c r="C111" s="5" t="s">
        <v>549</v>
      </c>
      <c r="D111" s="5" t="s">
        <v>549</v>
      </c>
      <c r="F111" t="s">
        <v>77</v>
      </c>
      <c r="G111" t="s">
        <v>89</v>
      </c>
      <c r="H111" s="19">
        <v>45257</v>
      </c>
      <c r="I111" s="13" t="s">
        <v>106</v>
      </c>
      <c r="J111" s="29">
        <v>280</v>
      </c>
      <c r="K111" t="s">
        <v>302</v>
      </c>
      <c r="L111" s="35">
        <v>35</v>
      </c>
      <c r="M111" t="s">
        <v>90</v>
      </c>
      <c r="N111" t="s">
        <v>77</v>
      </c>
      <c r="O111" s="44" t="s">
        <v>554</v>
      </c>
    </row>
    <row r="112" spans="2:15" ht="72" x14ac:dyDescent="0.3">
      <c r="B112" s="8" t="s">
        <v>392</v>
      </c>
      <c r="C112" s="4" t="s">
        <v>549</v>
      </c>
      <c r="D112" s="4" t="s">
        <v>549</v>
      </c>
      <c r="F112" t="s">
        <v>78</v>
      </c>
      <c r="G112" t="s">
        <v>89</v>
      </c>
      <c r="H112" s="25">
        <v>45260</v>
      </c>
      <c r="I112" s="17" t="s">
        <v>161</v>
      </c>
      <c r="J112" s="32">
        <v>1510</v>
      </c>
      <c r="K112" t="s">
        <v>302</v>
      </c>
      <c r="L112" s="38">
        <v>35</v>
      </c>
      <c r="M112" t="s">
        <v>91</v>
      </c>
      <c r="N112" t="s">
        <v>78</v>
      </c>
      <c r="O112" s="44" t="s">
        <v>554</v>
      </c>
    </row>
    <row r="113" spans="2:15" ht="72" x14ac:dyDescent="0.3">
      <c r="B113" s="9" t="s">
        <v>393</v>
      </c>
      <c r="C113" s="5" t="s">
        <v>549</v>
      </c>
      <c r="D113" s="5" t="s">
        <v>549</v>
      </c>
      <c r="F113" t="s">
        <v>77</v>
      </c>
      <c r="G113" t="s">
        <v>89</v>
      </c>
      <c r="H113" s="20">
        <v>45237</v>
      </c>
      <c r="I113" s="13" t="s">
        <v>92</v>
      </c>
      <c r="J113" s="29">
        <v>40</v>
      </c>
      <c r="K113" t="s">
        <v>302</v>
      </c>
      <c r="L113" s="35">
        <v>35</v>
      </c>
      <c r="M113" t="s">
        <v>90</v>
      </c>
      <c r="N113" t="s">
        <v>77</v>
      </c>
      <c r="O113" s="44" t="s">
        <v>554</v>
      </c>
    </row>
    <row r="114" spans="2:15" ht="72" x14ac:dyDescent="0.3">
      <c r="B114" s="5" t="s">
        <v>394</v>
      </c>
      <c r="C114" s="4" t="s">
        <v>549</v>
      </c>
      <c r="D114" s="4" t="s">
        <v>549</v>
      </c>
      <c r="F114" t="s">
        <v>77</v>
      </c>
      <c r="G114" t="s">
        <v>89</v>
      </c>
      <c r="H114" s="19">
        <v>45240</v>
      </c>
      <c r="I114" s="13" t="s">
        <v>92</v>
      </c>
      <c r="J114" s="29">
        <v>40</v>
      </c>
      <c r="K114" t="s">
        <v>302</v>
      </c>
      <c r="L114" s="35">
        <v>36</v>
      </c>
      <c r="M114" t="s">
        <v>90</v>
      </c>
      <c r="N114" t="s">
        <v>77</v>
      </c>
      <c r="O114" s="44" t="s">
        <v>554</v>
      </c>
    </row>
    <row r="115" spans="2:15" ht="72" x14ac:dyDescent="0.3">
      <c r="B115" s="5" t="s">
        <v>395</v>
      </c>
      <c r="C115" s="5" t="s">
        <v>549</v>
      </c>
      <c r="D115" s="5" t="s">
        <v>549</v>
      </c>
      <c r="F115" t="s">
        <v>78</v>
      </c>
      <c r="G115" t="s">
        <v>89</v>
      </c>
      <c r="H115" s="19">
        <v>45244</v>
      </c>
      <c r="I115" s="13" t="s">
        <v>162</v>
      </c>
      <c r="J115" s="29">
        <v>1300</v>
      </c>
      <c r="K115" t="s">
        <v>302</v>
      </c>
      <c r="L115" s="35">
        <v>36</v>
      </c>
      <c r="M115" t="s">
        <v>91</v>
      </c>
      <c r="N115" t="s">
        <v>78</v>
      </c>
      <c r="O115" s="44" t="s">
        <v>554</v>
      </c>
    </row>
    <row r="116" spans="2:15" ht="72" x14ac:dyDescent="0.3">
      <c r="B116" s="5" t="s">
        <v>384</v>
      </c>
      <c r="C116" s="4" t="s">
        <v>549</v>
      </c>
      <c r="D116" s="4" t="s">
        <v>549</v>
      </c>
      <c r="F116" t="s">
        <v>78</v>
      </c>
      <c r="G116" t="s">
        <v>89</v>
      </c>
      <c r="H116" s="19">
        <v>45243</v>
      </c>
      <c r="I116" s="13" t="s">
        <v>95</v>
      </c>
      <c r="J116" s="29">
        <v>320</v>
      </c>
      <c r="K116" t="s">
        <v>302</v>
      </c>
      <c r="L116" s="35">
        <v>37</v>
      </c>
      <c r="M116" t="s">
        <v>91</v>
      </c>
      <c r="N116" t="s">
        <v>78</v>
      </c>
      <c r="O116" s="44" t="s">
        <v>554</v>
      </c>
    </row>
    <row r="117" spans="2:15" ht="72" x14ac:dyDescent="0.3">
      <c r="B117" s="5" t="s">
        <v>396</v>
      </c>
      <c r="C117" s="5" t="s">
        <v>549</v>
      </c>
      <c r="D117" s="5" t="s">
        <v>549</v>
      </c>
      <c r="F117" t="s">
        <v>78</v>
      </c>
      <c r="G117" t="s">
        <v>89</v>
      </c>
      <c r="H117" s="19">
        <v>45252</v>
      </c>
      <c r="I117" s="13" t="s">
        <v>106</v>
      </c>
      <c r="J117" s="29">
        <v>280</v>
      </c>
      <c r="K117" t="s">
        <v>302</v>
      </c>
      <c r="L117" s="35">
        <v>37</v>
      </c>
      <c r="M117" t="s">
        <v>91</v>
      </c>
      <c r="N117" t="s">
        <v>78</v>
      </c>
      <c r="O117" s="44" t="s">
        <v>554</v>
      </c>
    </row>
    <row r="118" spans="2:15" ht="72" x14ac:dyDescent="0.3">
      <c r="B118" s="5" t="s">
        <v>397</v>
      </c>
      <c r="C118" s="4" t="s">
        <v>549</v>
      </c>
      <c r="D118" s="4" t="s">
        <v>549</v>
      </c>
      <c r="F118" t="s">
        <v>77</v>
      </c>
      <c r="G118" t="s">
        <v>89</v>
      </c>
      <c r="H118" s="19">
        <v>45244</v>
      </c>
      <c r="I118" s="13" t="s">
        <v>163</v>
      </c>
      <c r="J118" s="29">
        <v>830</v>
      </c>
      <c r="K118" t="s">
        <v>302</v>
      </c>
      <c r="L118" s="35">
        <v>37</v>
      </c>
      <c r="M118" t="s">
        <v>90</v>
      </c>
      <c r="N118" t="s">
        <v>77</v>
      </c>
      <c r="O118" s="44" t="s">
        <v>554</v>
      </c>
    </row>
    <row r="119" spans="2:15" ht="72" x14ac:dyDescent="0.3">
      <c r="B119" s="5" t="s">
        <v>398</v>
      </c>
      <c r="C119" s="5" t="s">
        <v>549</v>
      </c>
      <c r="D119" s="5" t="s">
        <v>549</v>
      </c>
      <c r="F119" t="s">
        <v>78</v>
      </c>
      <c r="G119" t="s">
        <v>89</v>
      </c>
      <c r="H119" s="19">
        <v>45245</v>
      </c>
      <c r="I119" s="13" t="s">
        <v>92</v>
      </c>
      <c r="J119" s="29">
        <v>40</v>
      </c>
      <c r="K119" t="s">
        <v>302</v>
      </c>
      <c r="L119" s="35">
        <v>37</v>
      </c>
      <c r="M119" t="s">
        <v>91</v>
      </c>
      <c r="N119" t="s">
        <v>78</v>
      </c>
      <c r="O119" s="44" t="s">
        <v>554</v>
      </c>
    </row>
    <row r="120" spans="2:15" ht="72" x14ac:dyDescent="0.3">
      <c r="B120" s="5" t="s">
        <v>353</v>
      </c>
      <c r="C120" s="4" t="s">
        <v>549</v>
      </c>
      <c r="D120" s="4" t="s">
        <v>549</v>
      </c>
      <c r="F120" t="s">
        <v>78</v>
      </c>
      <c r="G120" t="s">
        <v>89</v>
      </c>
      <c r="H120" s="19">
        <v>45259</v>
      </c>
      <c r="I120" s="13" t="s">
        <v>164</v>
      </c>
      <c r="J120" s="29">
        <v>260</v>
      </c>
      <c r="K120" t="s">
        <v>302</v>
      </c>
      <c r="L120" s="35">
        <v>38</v>
      </c>
      <c r="M120" t="s">
        <v>91</v>
      </c>
      <c r="N120" t="s">
        <v>78</v>
      </c>
      <c r="O120" s="44" t="s">
        <v>554</v>
      </c>
    </row>
    <row r="121" spans="2:15" ht="72" x14ac:dyDescent="0.3">
      <c r="B121" s="5" t="s">
        <v>399</v>
      </c>
      <c r="C121" s="5" t="s">
        <v>549</v>
      </c>
      <c r="D121" s="5" t="s">
        <v>549</v>
      </c>
      <c r="F121" t="s">
        <v>77</v>
      </c>
      <c r="G121" t="s">
        <v>89</v>
      </c>
      <c r="H121" s="19">
        <v>45260</v>
      </c>
      <c r="I121" s="13" t="s">
        <v>165</v>
      </c>
      <c r="J121" s="29">
        <v>110</v>
      </c>
      <c r="K121" t="s">
        <v>302</v>
      </c>
      <c r="L121" s="35">
        <v>38</v>
      </c>
      <c r="M121" t="s">
        <v>90</v>
      </c>
      <c r="N121" t="s">
        <v>77</v>
      </c>
      <c r="O121" s="44" t="s">
        <v>554</v>
      </c>
    </row>
    <row r="122" spans="2:15" ht="72" x14ac:dyDescent="0.3">
      <c r="B122" s="8" t="s">
        <v>400</v>
      </c>
      <c r="C122" s="4" t="s">
        <v>549</v>
      </c>
      <c r="D122" s="4" t="s">
        <v>549</v>
      </c>
      <c r="F122" t="s">
        <v>77</v>
      </c>
      <c r="G122" t="s">
        <v>89</v>
      </c>
      <c r="H122" s="25">
        <v>45240</v>
      </c>
      <c r="I122" s="17" t="s">
        <v>166</v>
      </c>
      <c r="J122" s="32">
        <v>440</v>
      </c>
      <c r="K122" t="s">
        <v>302</v>
      </c>
      <c r="L122" s="38">
        <v>38</v>
      </c>
      <c r="M122" t="s">
        <v>90</v>
      </c>
      <c r="N122" t="s">
        <v>77</v>
      </c>
      <c r="O122" s="44" t="s">
        <v>554</v>
      </c>
    </row>
    <row r="123" spans="2:15" ht="72" x14ac:dyDescent="0.3">
      <c r="B123" s="4" t="s">
        <v>401</v>
      </c>
      <c r="C123" s="5" t="s">
        <v>549</v>
      </c>
      <c r="D123" s="5" t="s">
        <v>549</v>
      </c>
      <c r="F123" t="s">
        <v>77</v>
      </c>
      <c r="G123" t="s">
        <v>89</v>
      </c>
      <c r="H123" s="18">
        <v>45247</v>
      </c>
      <c r="I123" s="13" t="s">
        <v>167</v>
      </c>
      <c r="J123" s="29">
        <v>1380</v>
      </c>
      <c r="K123" t="s">
        <v>302</v>
      </c>
      <c r="L123" s="35">
        <v>38</v>
      </c>
      <c r="M123" t="s">
        <v>90</v>
      </c>
      <c r="N123" t="s">
        <v>77</v>
      </c>
      <c r="O123" s="44" t="s">
        <v>554</v>
      </c>
    </row>
    <row r="124" spans="2:15" ht="72" x14ac:dyDescent="0.3">
      <c r="B124" s="5" t="s">
        <v>402</v>
      </c>
      <c r="C124" s="4" t="s">
        <v>549</v>
      </c>
      <c r="D124" s="4" t="s">
        <v>549</v>
      </c>
      <c r="F124" t="s">
        <v>77</v>
      </c>
      <c r="G124" t="s">
        <v>89</v>
      </c>
      <c r="H124" s="22">
        <v>45239</v>
      </c>
      <c r="I124" s="13" t="s">
        <v>168</v>
      </c>
      <c r="J124" s="29">
        <v>1360</v>
      </c>
      <c r="K124" t="s">
        <v>302</v>
      </c>
      <c r="L124" s="35">
        <v>39</v>
      </c>
      <c r="M124" t="s">
        <v>90</v>
      </c>
      <c r="N124" t="s">
        <v>77</v>
      </c>
      <c r="O124" s="44" t="s">
        <v>554</v>
      </c>
    </row>
    <row r="125" spans="2:15" ht="72" x14ac:dyDescent="0.3">
      <c r="B125" s="5" t="s">
        <v>403</v>
      </c>
      <c r="C125" s="5" t="s">
        <v>549</v>
      </c>
      <c r="D125" s="5" t="s">
        <v>549</v>
      </c>
      <c r="F125" t="s">
        <v>78</v>
      </c>
      <c r="G125" t="s">
        <v>89</v>
      </c>
      <c r="H125" s="19">
        <v>45247</v>
      </c>
      <c r="I125" s="13" t="s">
        <v>169</v>
      </c>
      <c r="J125" s="29">
        <v>1280</v>
      </c>
      <c r="K125" t="s">
        <v>302</v>
      </c>
      <c r="L125" s="35">
        <v>39</v>
      </c>
      <c r="M125" t="s">
        <v>91</v>
      </c>
      <c r="N125" t="s">
        <v>78</v>
      </c>
      <c r="O125" s="44" t="s">
        <v>554</v>
      </c>
    </row>
    <row r="126" spans="2:15" ht="72" x14ac:dyDescent="0.3">
      <c r="B126" s="5" t="s">
        <v>361</v>
      </c>
      <c r="C126" s="4" t="s">
        <v>549</v>
      </c>
      <c r="D126" s="4" t="s">
        <v>549</v>
      </c>
      <c r="F126" t="s">
        <v>77</v>
      </c>
      <c r="G126" t="s">
        <v>89</v>
      </c>
      <c r="H126" s="19">
        <v>45254</v>
      </c>
      <c r="I126" s="13" t="s">
        <v>170</v>
      </c>
      <c r="J126" s="29">
        <v>500</v>
      </c>
      <c r="K126" t="s">
        <v>302</v>
      </c>
      <c r="L126" s="35">
        <v>39</v>
      </c>
      <c r="M126" t="s">
        <v>90</v>
      </c>
      <c r="N126" t="s">
        <v>77</v>
      </c>
      <c r="O126" s="44" t="s">
        <v>554</v>
      </c>
    </row>
    <row r="127" spans="2:15" ht="72" x14ac:dyDescent="0.3">
      <c r="B127" s="9" t="s">
        <v>404</v>
      </c>
      <c r="C127" s="5" t="s">
        <v>549</v>
      </c>
      <c r="D127" s="5" t="s">
        <v>549</v>
      </c>
      <c r="F127" t="s">
        <v>77</v>
      </c>
      <c r="G127" t="s">
        <v>89</v>
      </c>
      <c r="H127" s="20">
        <v>45238</v>
      </c>
      <c r="I127" s="13" t="s">
        <v>92</v>
      </c>
      <c r="J127" s="29">
        <v>40</v>
      </c>
      <c r="K127" t="s">
        <v>302</v>
      </c>
      <c r="L127" s="35">
        <v>39</v>
      </c>
      <c r="M127" t="s">
        <v>90</v>
      </c>
      <c r="N127" t="s">
        <v>77</v>
      </c>
      <c r="O127" s="44" t="s">
        <v>554</v>
      </c>
    </row>
    <row r="128" spans="2:15" ht="72" x14ac:dyDescent="0.3">
      <c r="B128" s="4" t="s">
        <v>405</v>
      </c>
      <c r="C128" s="4" t="s">
        <v>549</v>
      </c>
      <c r="D128" s="4" t="s">
        <v>549</v>
      </c>
      <c r="F128" t="s">
        <v>77</v>
      </c>
      <c r="G128" t="s">
        <v>89</v>
      </c>
      <c r="H128" s="21">
        <v>45244</v>
      </c>
      <c r="I128" s="13" t="s">
        <v>171</v>
      </c>
      <c r="J128" s="29">
        <v>240</v>
      </c>
      <c r="K128" t="s">
        <v>302</v>
      </c>
      <c r="L128" s="35">
        <v>40</v>
      </c>
      <c r="M128" t="s">
        <v>90</v>
      </c>
      <c r="N128" t="s">
        <v>77</v>
      </c>
      <c r="O128" s="44" t="s">
        <v>554</v>
      </c>
    </row>
    <row r="129" spans="2:15" ht="72" x14ac:dyDescent="0.3">
      <c r="B129" s="5" t="s">
        <v>406</v>
      </c>
      <c r="C129" s="5" t="s">
        <v>549</v>
      </c>
      <c r="D129" s="5" t="s">
        <v>549</v>
      </c>
      <c r="F129" t="s">
        <v>77</v>
      </c>
      <c r="G129" t="s">
        <v>89</v>
      </c>
      <c r="H129" s="19">
        <v>45259</v>
      </c>
      <c r="I129" s="13" t="s">
        <v>172</v>
      </c>
      <c r="J129" s="29">
        <v>140</v>
      </c>
      <c r="K129" t="s">
        <v>302</v>
      </c>
      <c r="L129" s="35">
        <v>40</v>
      </c>
      <c r="M129" t="s">
        <v>90</v>
      </c>
      <c r="N129" t="s">
        <v>77</v>
      </c>
      <c r="O129" s="44" t="s">
        <v>554</v>
      </c>
    </row>
    <row r="130" spans="2:15" ht="72" x14ac:dyDescent="0.3">
      <c r="B130" s="6" t="s">
        <v>407</v>
      </c>
      <c r="C130" s="4" t="s">
        <v>549</v>
      </c>
      <c r="D130" s="4" t="s">
        <v>549</v>
      </c>
      <c r="F130" t="s">
        <v>78</v>
      </c>
      <c r="G130" t="s">
        <v>89</v>
      </c>
      <c r="H130" s="23">
        <v>45245</v>
      </c>
      <c r="I130" s="14" t="s">
        <v>173</v>
      </c>
      <c r="J130" s="30">
        <v>380</v>
      </c>
      <c r="K130" t="s">
        <v>302</v>
      </c>
      <c r="L130" s="36">
        <v>40</v>
      </c>
      <c r="M130" t="s">
        <v>91</v>
      </c>
      <c r="N130" t="s">
        <v>78</v>
      </c>
      <c r="O130" s="44" t="s">
        <v>554</v>
      </c>
    </row>
    <row r="131" spans="2:15" ht="72" x14ac:dyDescent="0.3">
      <c r="B131" s="4" t="s">
        <v>408</v>
      </c>
      <c r="C131" s="5" t="s">
        <v>549</v>
      </c>
      <c r="D131" s="5" t="s">
        <v>549</v>
      </c>
      <c r="F131" t="s">
        <v>77</v>
      </c>
      <c r="G131" t="s">
        <v>89</v>
      </c>
      <c r="H131" s="20">
        <v>45239</v>
      </c>
      <c r="I131" s="13" t="s">
        <v>174</v>
      </c>
      <c r="J131" s="29">
        <v>720</v>
      </c>
      <c r="K131" t="s">
        <v>302</v>
      </c>
      <c r="L131" s="35">
        <v>40</v>
      </c>
      <c r="M131" t="s">
        <v>90</v>
      </c>
      <c r="N131" t="s">
        <v>77</v>
      </c>
      <c r="O131" s="44" t="s">
        <v>554</v>
      </c>
    </row>
    <row r="132" spans="2:15" ht="72" x14ac:dyDescent="0.3">
      <c r="B132" s="8" t="s">
        <v>409</v>
      </c>
      <c r="C132" s="4" t="s">
        <v>549</v>
      </c>
      <c r="D132" s="4" t="s">
        <v>549</v>
      </c>
      <c r="F132" t="s">
        <v>78</v>
      </c>
      <c r="G132" t="s">
        <v>89</v>
      </c>
      <c r="H132" s="25">
        <v>45237</v>
      </c>
      <c r="I132" s="17" t="s">
        <v>111</v>
      </c>
      <c r="J132" s="32">
        <v>200</v>
      </c>
      <c r="K132" t="s">
        <v>302</v>
      </c>
      <c r="L132" s="38">
        <v>41</v>
      </c>
      <c r="M132" t="s">
        <v>91</v>
      </c>
      <c r="N132" t="s">
        <v>78</v>
      </c>
      <c r="O132" s="44" t="s">
        <v>554</v>
      </c>
    </row>
    <row r="133" spans="2:15" ht="72" x14ac:dyDescent="0.3">
      <c r="B133" s="5" t="s">
        <v>410</v>
      </c>
      <c r="C133" s="5" t="s">
        <v>549</v>
      </c>
      <c r="D133" s="5" t="s">
        <v>549</v>
      </c>
      <c r="F133" t="s">
        <v>77</v>
      </c>
      <c r="G133" t="s">
        <v>89</v>
      </c>
      <c r="H133" s="22">
        <v>45233</v>
      </c>
      <c r="I133" s="13" t="s">
        <v>123</v>
      </c>
      <c r="J133" s="29">
        <v>300</v>
      </c>
      <c r="K133" t="s">
        <v>302</v>
      </c>
      <c r="L133" s="35">
        <v>41</v>
      </c>
      <c r="M133" t="s">
        <v>90</v>
      </c>
      <c r="N133" t="s">
        <v>77</v>
      </c>
      <c r="O133" s="44" t="s">
        <v>554</v>
      </c>
    </row>
    <row r="134" spans="2:15" ht="72" x14ac:dyDescent="0.3">
      <c r="B134" s="5" t="s">
        <v>411</v>
      </c>
      <c r="C134" s="4" t="s">
        <v>549</v>
      </c>
      <c r="D134" s="4" t="s">
        <v>549</v>
      </c>
      <c r="F134" t="s">
        <v>78</v>
      </c>
      <c r="G134" t="s">
        <v>89</v>
      </c>
      <c r="H134" s="19">
        <v>45244</v>
      </c>
      <c r="I134" s="13" t="s">
        <v>175</v>
      </c>
      <c r="J134" s="29">
        <v>600</v>
      </c>
      <c r="K134" t="s">
        <v>302</v>
      </c>
      <c r="L134" s="35">
        <v>42</v>
      </c>
      <c r="M134" t="s">
        <v>91</v>
      </c>
      <c r="N134" t="s">
        <v>78</v>
      </c>
      <c r="O134" s="44" t="s">
        <v>554</v>
      </c>
    </row>
    <row r="135" spans="2:15" ht="72" x14ac:dyDescent="0.3">
      <c r="B135" s="7" t="s">
        <v>305</v>
      </c>
      <c r="C135" s="5" t="s">
        <v>549</v>
      </c>
      <c r="D135" s="5" t="s">
        <v>549</v>
      </c>
      <c r="F135" t="s">
        <v>78</v>
      </c>
      <c r="G135" t="s">
        <v>89</v>
      </c>
      <c r="H135" s="26">
        <v>45258</v>
      </c>
      <c r="I135" s="16" t="s">
        <v>176</v>
      </c>
      <c r="J135" s="31">
        <v>120</v>
      </c>
      <c r="K135" t="s">
        <v>302</v>
      </c>
      <c r="L135" s="37">
        <v>42</v>
      </c>
      <c r="M135" t="s">
        <v>91</v>
      </c>
      <c r="N135" t="s">
        <v>78</v>
      </c>
      <c r="O135" s="44" t="s">
        <v>554</v>
      </c>
    </row>
    <row r="136" spans="2:15" ht="72" x14ac:dyDescent="0.3">
      <c r="B136" s="5" t="s">
        <v>412</v>
      </c>
      <c r="C136" s="4" t="s">
        <v>549</v>
      </c>
      <c r="D136" s="4" t="s">
        <v>549</v>
      </c>
      <c r="F136" t="s">
        <v>78</v>
      </c>
      <c r="G136" t="s">
        <v>89</v>
      </c>
      <c r="H136" s="22">
        <v>45233</v>
      </c>
      <c r="I136" s="13" t="s">
        <v>177</v>
      </c>
      <c r="J136" s="29">
        <v>1130</v>
      </c>
      <c r="K136" t="s">
        <v>302</v>
      </c>
      <c r="L136" s="35">
        <v>42</v>
      </c>
      <c r="M136" t="s">
        <v>91</v>
      </c>
      <c r="N136" t="s">
        <v>78</v>
      </c>
      <c r="O136" s="44" t="s">
        <v>554</v>
      </c>
    </row>
    <row r="137" spans="2:15" ht="72" x14ac:dyDescent="0.3">
      <c r="B137" s="5" t="s">
        <v>413</v>
      </c>
      <c r="C137" s="5" t="s">
        <v>549</v>
      </c>
      <c r="D137" s="5" t="s">
        <v>549</v>
      </c>
      <c r="F137" t="s">
        <v>77</v>
      </c>
      <c r="G137" t="s">
        <v>89</v>
      </c>
      <c r="H137" s="22">
        <v>45236</v>
      </c>
      <c r="I137" s="13" t="s">
        <v>178</v>
      </c>
      <c r="J137" s="29">
        <v>240</v>
      </c>
      <c r="K137" t="s">
        <v>302</v>
      </c>
      <c r="L137" s="35">
        <v>42</v>
      </c>
      <c r="M137" t="s">
        <v>90</v>
      </c>
      <c r="N137" t="s">
        <v>77</v>
      </c>
      <c r="O137" s="44" t="s">
        <v>554</v>
      </c>
    </row>
    <row r="138" spans="2:15" ht="72" x14ac:dyDescent="0.3">
      <c r="B138" s="4" t="s">
        <v>414</v>
      </c>
      <c r="C138" s="4" t="s">
        <v>549</v>
      </c>
      <c r="D138" s="4" t="s">
        <v>549</v>
      </c>
      <c r="F138" t="s">
        <v>77</v>
      </c>
      <c r="G138" t="s">
        <v>89</v>
      </c>
      <c r="H138" s="21">
        <v>45237</v>
      </c>
      <c r="I138" s="13" t="s">
        <v>111</v>
      </c>
      <c r="J138" s="29">
        <v>200</v>
      </c>
      <c r="K138" t="s">
        <v>302</v>
      </c>
      <c r="L138" s="35">
        <v>43</v>
      </c>
      <c r="M138" t="s">
        <v>90</v>
      </c>
      <c r="N138" t="s">
        <v>77</v>
      </c>
      <c r="O138" s="44" t="s">
        <v>554</v>
      </c>
    </row>
    <row r="139" spans="2:15" ht="72" x14ac:dyDescent="0.3">
      <c r="B139" s="5" t="s">
        <v>415</v>
      </c>
      <c r="C139" s="5" t="s">
        <v>549</v>
      </c>
      <c r="D139" s="5" t="s">
        <v>549</v>
      </c>
      <c r="F139" t="s">
        <v>78</v>
      </c>
      <c r="G139" t="s">
        <v>89</v>
      </c>
      <c r="H139" s="19">
        <v>45252</v>
      </c>
      <c r="I139" s="13" t="s">
        <v>115</v>
      </c>
      <c r="J139" s="29">
        <v>110</v>
      </c>
      <c r="K139" t="s">
        <v>302</v>
      </c>
      <c r="L139" s="35">
        <v>43</v>
      </c>
      <c r="M139" t="s">
        <v>91</v>
      </c>
      <c r="N139" t="s">
        <v>78</v>
      </c>
      <c r="O139" s="44" t="s">
        <v>554</v>
      </c>
    </row>
    <row r="140" spans="2:15" ht="72" x14ac:dyDescent="0.3">
      <c r="B140" s="5" t="s">
        <v>330</v>
      </c>
      <c r="C140" s="4" t="s">
        <v>549</v>
      </c>
      <c r="D140" s="4" t="s">
        <v>549</v>
      </c>
      <c r="F140" t="s">
        <v>78</v>
      </c>
      <c r="G140" t="s">
        <v>89</v>
      </c>
      <c r="H140" s="19">
        <v>45246</v>
      </c>
      <c r="I140" s="13" t="s">
        <v>179</v>
      </c>
      <c r="J140" s="29">
        <v>380</v>
      </c>
      <c r="K140" t="s">
        <v>302</v>
      </c>
      <c r="L140" s="35">
        <v>43</v>
      </c>
      <c r="M140" t="s">
        <v>91</v>
      </c>
      <c r="N140" t="s">
        <v>78</v>
      </c>
      <c r="O140" s="44" t="s">
        <v>554</v>
      </c>
    </row>
    <row r="141" spans="2:15" ht="72" x14ac:dyDescent="0.3">
      <c r="B141" s="5" t="s">
        <v>416</v>
      </c>
      <c r="C141" s="5" t="s">
        <v>549</v>
      </c>
      <c r="D141" s="5" t="s">
        <v>549</v>
      </c>
      <c r="F141" t="s">
        <v>77</v>
      </c>
      <c r="G141" t="s">
        <v>89</v>
      </c>
      <c r="H141" s="19">
        <v>45247</v>
      </c>
      <c r="I141" s="13" t="s">
        <v>180</v>
      </c>
      <c r="J141" s="29">
        <v>630</v>
      </c>
      <c r="K141" t="s">
        <v>302</v>
      </c>
      <c r="L141" s="35">
        <v>43</v>
      </c>
      <c r="M141" t="s">
        <v>90</v>
      </c>
      <c r="N141" t="s">
        <v>77</v>
      </c>
      <c r="O141" s="44" t="s">
        <v>554</v>
      </c>
    </row>
    <row r="142" spans="2:15" ht="72" x14ac:dyDescent="0.3">
      <c r="B142" s="5" t="s">
        <v>417</v>
      </c>
      <c r="C142" s="4" t="s">
        <v>549</v>
      </c>
      <c r="D142" s="4" t="s">
        <v>549</v>
      </c>
      <c r="F142" t="s">
        <v>77</v>
      </c>
      <c r="G142" t="s">
        <v>89</v>
      </c>
      <c r="H142" s="19">
        <v>45258</v>
      </c>
      <c r="I142" s="13" t="s">
        <v>181</v>
      </c>
      <c r="J142" s="29">
        <v>670</v>
      </c>
      <c r="K142" t="s">
        <v>302</v>
      </c>
      <c r="L142" s="35">
        <v>43</v>
      </c>
      <c r="M142" t="s">
        <v>90</v>
      </c>
      <c r="N142" t="s">
        <v>77</v>
      </c>
      <c r="O142" s="44" t="s">
        <v>554</v>
      </c>
    </row>
    <row r="143" spans="2:15" ht="72" x14ac:dyDescent="0.3">
      <c r="B143" s="5" t="s">
        <v>418</v>
      </c>
      <c r="C143" s="5" t="s">
        <v>549</v>
      </c>
      <c r="D143" s="5" t="s">
        <v>549</v>
      </c>
      <c r="F143" t="s">
        <v>78</v>
      </c>
      <c r="G143" t="s">
        <v>89</v>
      </c>
      <c r="H143" s="19">
        <v>45253</v>
      </c>
      <c r="I143" s="13" t="s">
        <v>182</v>
      </c>
      <c r="J143" s="29">
        <v>40</v>
      </c>
      <c r="K143" t="s">
        <v>302</v>
      </c>
      <c r="L143" s="35">
        <v>43</v>
      </c>
      <c r="M143" t="s">
        <v>91</v>
      </c>
      <c r="N143" t="s">
        <v>78</v>
      </c>
      <c r="O143" s="44" t="s">
        <v>554</v>
      </c>
    </row>
    <row r="144" spans="2:15" ht="72" x14ac:dyDescent="0.3">
      <c r="B144" s="5" t="s">
        <v>385</v>
      </c>
      <c r="C144" s="4" t="s">
        <v>549</v>
      </c>
      <c r="D144" s="4" t="s">
        <v>549</v>
      </c>
      <c r="F144" t="s">
        <v>77</v>
      </c>
      <c r="G144" t="s">
        <v>89</v>
      </c>
      <c r="H144" s="22">
        <v>45231</v>
      </c>
      <c r="I144" s="13" t="s">
        <v>183</v>
      </c>
      <c r="J144" s="29">
        <v>600</v>
      </c>
      <c r="K144" t="s">
        <v>302</v>
      </c>
      <c r="L144" s="35">
        <v>43</v>
      </c>
      <c r="M144" t="s">
        <v>90</v>
      </c>
      <c r="N144" t="s">
        <v>77</v>
      </c>
      <c r="O144" s="44" t="s">
        <v>554</v>
      </c>
    </row>
    <row r="145" spans="2:15" ht="72" x14ac:dyDescent="0.3">
      <c r="B145" s="5" t="s">
        <v>353</v>
      </c>
      <c r="C145" s="5" t="s">
        <v>549</v>
      </c>
      <c r="D145" s="5" t="s">
        <v>549</v>
      </c>
      <c r="F145" t="s">
        <v>78</v>
      </c>
      <c r="G145" t="s">
        <v>89</v>
      </c>
      <c r="H145" s="19">
        <v>45245</v>
      </c>
      <c r="I145" s="13" t="s">
        <v>184</v>
      </c>
      <c r="J145" s="29">
        <v>420</v>
      </c>
      <c r="K145" t="s">
        <v>302</v>
      </c>
      <c r="L145" s="35">
        <v>43</v>
      </c>
      <c r="M145" t="s">
        <v>91</v>
      </c>
      <c r="N145" t="s">
        <v>78</v>
      </c>
      <c r="O145" s="44" t="s">
        <v>554</v>
      </c>
    </row>
    <row r="146" spans="2:15" ht="72" x14ac:dyDescent="0.3">
      <c r="B146" s="8" t="s">
        <v>419</v>
      </c>
      <c r="C146" s="4" t="s">
        <v>549</v>
      </c>
      <c r="D146" s="4" t="s">
        <v>549</v>
      </c>
      <c r="F146" t="s">
        <v>77</v>
      </c>
      <c r="G146" t="s">
        <v>89</v>
      </c>
      <c r="H146" s="25">
        <v>45238</v>
      </c>
      <c r="I146" s="17"/>
      <c r="J146" s="32">
        <v>68</v>
      </c>
      <c r="K146" t="s">
        <v>302</v>
      </c>
      <c r="L146" s="38">
        <v>44</v>
      </c>
      <c r="M146" t="s">
        <v>90</v>
      </c>
      <c r="N146" t="s">
        <v>77</v>
      </c>
      <c r="O146" s="44" t="s">
        <v>554</v>
      </c>
    </row>
    <row r="147" spans="2:15" ht="72" x14ac:dyDescent="0.3">
      <c r="B147" s="5" t="s">
        <v>420</v>
      </c>
      <c r="C147" s="5" t="s">
        <v>549</v>
      </c>
      <c r="D147" s="5" t="s">
        <v>549</v>
      </c>
      <c r="F147" t="s">
        <v>77</v>
      </c>
      <c r="G147" t="s">
        <v>89</v>
      </c>
      <c r="H147" s="22">
        <v>45236</v>
      </c>
      <c r="I147" s="13" t="s">
        <v>185</v>
      </c>
      <c r="J147" s="29">
        <v>130</v>
      </c>
      <c r="K147" t="s">
        <v>302</v>
      </c>
      <c r="L147" s="35">
        <v>44</v>
      </c>
      <c r="M147" t="s">
        <v>90</v>
      </c>
      <c r="N147" t="s">
        <v>77</v>
      </c>
      <c r="O147" s="44" t="s">
        <v>554</v>
      </c>
    </row>
    <row r="148" spans="2:15" ht="72" x14ac:dyDescent="0.3">
      <c r="B148" s="5" t="s">
        <v>421</v>
      </c>
      <c r="C148" s="4" t="s">
        <v>549</v>
      </c>
      <c r="D148" s="4" t="s">
        <v>549</v>
      </c>
      <c r="F148" t="s">
        <v>77</v>
      </c>
      <c r="G148" t="s">
        <v>89</v>
      </c>
      <c r="H148" s="22">
        <v>45239</v>
      </c>
      <c r="I148" s="13" t="s">
        <v>186</v>
      </c>
      <c r="J148" s="29">
        <v>830</v>
      </c>
      <c r="K148" t="s">
        <v>302</v>
      </c>
      <c r="L148" s="35">
        <v>44</v>
      </c>
      <c r="M148" t="s">
        <v>90</v>
      </c>
      <c r="N148" t="s">
        <v>77</v>
      </c>
      <c r="O148" s="44" t="s">
        <v>554</v>
      </c>
    </row>
    <row r="149" spans="2:15" ht="72" x14ac:dyDescent="0.3">
      <c r="B149" s="5" t="s">
        <v>422</v>
      </c>
      <c r="C149" s="5" t="s">
        <v>549</v>
      </c>
      <c r="D149" s="5" t="s">
        <v>549</v>
      </c>
      <c r="F149" t="s">
        <v>78</v>
      </c>
      <c r="G149" t="s">
        <v>89</v>
      </c>
      <c r="H149" s="19">
        <v>45243</v>
      </c>
      <c r="I149" s="13" t="s">
        <v>108</v>
      </c>
      <c r="J149" s="29">
        <v>560</v>
      </c>
      <c r="K149" t="s">
        <v>302</v>
      </c>
      <c r="L149" s="35">
        <v>44</v>
      </c>
      <c r="M149" t="s">
        <v>91</v>
      </c>
      <c r="N149" t="s">
        <v>78</v>
      </c>
      <c r="O149" s="44" t="s">
        <v>554</v>
      </c>
    </row>
    <row r="150" spans="2:15" ht="72" x14ac:dyDescent="0.3">
      <c r="B150" s="5" t="s">
        <v>423</v>
      </c>
      <c r="C150" s="4" t="s">
        <v>549</v>
      </c>
      <c r="D150" s="4" t="s">
        <v>549</v>
      </c>
      <c r="F150" t="s">
        <v>78</v>
      </c>
      <c r="G150" t="s">
        <v>89</v>
      </c>
      <c r="H150" s="19">
        <v>45246</v>
      </c>
      <c r="I150" s="13" t="s">
        <v>151</v>
      </c>
      <c r="J150" s="29">
        <v>300</v>
      </c>
      <c r="K150" t="s">
        <v>302</v>
      </c>
      <c r="L150" s="35">
        <v>44</v>
      </c>
      <c r="M150" t="s">
        <v>91</v>
      </c>
      <c r="N150" t="s">
        <v>78</v>
      </c>
      <c r="O150" s="44" t="s">
        <v>554</v>
      </c>
    </row>
    <row r="151" spans="2:15" ht="72" x14ac:dyDescent="0.3">
      <c r="B151" s="8" t="s">
        <v>424</v>
      </c>
      <c r="C151" s="5" t="s">
        <v>549</v>
      </c>
      <c r="D151" s="5" t="s">
        <v>549</v>
      </c>
      <c r="F151" t="s">
        <v>78</v>
      </c>
      <c r="G151" t="s">
        <v>89</v>
      </c>
      <c r="H151" s="25">
        <v>45246</v>
      </c>
      <c r="I151" s="17" t="s">
        <v>139</v>
      </c>
      <c r="J151" s="32">
        <v>260</v>
      </c>
      <c r="K151" t="s">
        <v>302</v>
      </c>
      <c r="L151" s="38">
        <v>45</v>
      </c>
      <c r="M151" t="s">
        <v>91</v>
      </c>
      <c r="N151" t="s">
        <v>78</v>
      </c>
      <c r="O151" s="44" t="s">
        <v>554</v>
      </c>
    </row>
    <row r="152" spans="2:15" ht="72" x14ac:dyDescent="0.3">
      <c r="B152" s="5" t="s">
        <v>425</v>
      </c>
      <c r="C152" s="4" t="s">
        <v>549</v>
      </c>
      <c r="D152" s="4" t="s">
        <v>549</v>
      </c>
      <c r="F152" t="s">
        <v>77</v>
      </c>
      <c r="G152" t="s">
        <v>89</v>
      </c>
      <c r="H152" s="22">
        <v>45239</v>
      </c>
      <c r="I152" s="13" t="s">
        <v>164</v>
      </c>
      <c r="J152" s="29">
        <v>260</v>
      </c>
      <c r="K152" t="s">
        <v>302</v>
      </c>
      <c r="L152" s="35">
        <v>45</v>
      </c>
      <c r="M152" t="s">
        <v>90</v>
      </c>
      <c r="N152" t="s">
        <v>77</v>
      </c>
      <c r="O152" s="44" t="s">
        <v>554</v>
      </c>
    </row>
    <row r="153" spans="2:15" ht="72" x14ac:dyDescent="0.3">
      <c r="B153" s="8" t="s">
        <v>426</v>
      </c>
      <c r="C153" s="5" t="s">
        <v>549</v>
      </c>
      <c r="D153" s="5" t="s">
        <v>549</v>
      </c>
      <c r="F153" t="s">
        <v>78</v>
      </c>
      <c r="G153" t="s">
        <v>89</v>
      </c>
      <c r="H153" s="25">
        <v>45237</v>
      </c>
      <c r="I153" s="17" t="s">
        <v>187</v>
      </c>
      <c r="J153" s="32">
        <v>830</v>
      </c>
      <c r="K153" t="s">
        <v>302</v>
      </c>
      <c r="L153" s="38">
        <v>45</v>
      </c>
      <c r="M153" t="s">
        <v>91</v>
      </c>
      <c r="N153" t="s">
        <v>78</v>
      </c>
      <c r="O153" s="44" t="s">
        <v>554</v>
      </c>
    </row>
    <row r="154" spans="2:15" ht="72" x14ac:dyDescent="0.3">
      <c r="B154" s="5" t="s">
        <v>405</v>
      </c>
      <c r="C154" s="4" t="s">
        <v>549</v>
      </c>
      <c r="D154" s="4" t="s">
        <v>549</v>
      </c>
      <c r="F154" t="s">
        <v>77</v>
      </c>
      <c r="G154" t="s">
        <v>89</v>
      </c>
      <c r="H154" s="19">
        <v>45247</v>
      </c>
      <c r="I154" s="13" t="s">
        <v>106</v>
      </c>
      <c r="J154" s="29">
        <v>280</v>
      </c>
      <c r="K154" t="s">
        <v>302</v>
      </c>
      <c r="L154" s="35">
        <v>45</v>
      </c>
      <c r="M154" t="s">
        <v>90</v>
      </c>
      <c r="N154" t="s">
        <v>77</v>
      </c>
      <c r="O154" s="44" t="s">
        <v>554</v>
      </c>
    </row>
    <row r="155" spans="2:15" ht="72" x14ac:dyDescent="0.3">
      <c r="B155" s="5" t="s">
        <v>427</v>
      </c>
      <c r="C155" s="5" t="s">
        <v>549</v>
      </c>
      <c r="D155" s="5" t="s">
        <v>549</v>
      </c>
      <c r="F155" t="s">
        <v>78</v>
      </c>
      <c r="G155" t="s">
        <v>89</v>
      </c>
      <c r="H155" s="18">
        <v>45237</v>
      </c>
      <c r="I155" s="13" t="s">
        <v>188</v>
      </c>
      <c r="J155" s="29">
        <v>340</v>
      </c>
      <c r="K155" t="s">
        <v>302</v>
      </c>
      <c r="L155" s="35">
        <v>45</v>
      </c>
      <c r="M155" t="s">
        <v>91</v>
      </c>
      <c r="N155" t="s">
        <v>78</v>
      </c>
      <c r="O155" s="44" t="s">
        <v>554</v>
      </c>
    </row>
    <row r="156" spans="2:15" ht="72" x14ac:dyDescent="0.3">
      <c r="B156" s="5" t="s">
        <v>353</v>
      </c>
      <c r="C156" s="4" t="s">
        <v>549</v>
      </c>
      <c r="D156" s="4" t="s">
        <v>549</v>
      </c>
      <c r="F156" t="s">
        <v>78</v>
      </c>
      <c r="G156" t="s">
        <v>89</v>
      </c>
      <c r="H156" s="18">
        <v>45240</v>
      </c>
      <c r="I156" s="13" t="s">
        <v>189</v>
      </c>
      <c r="J156" s="29">
        <v>840</v>
      </c>
      <c r="K156" t="s">
        <v>302</v>
      </c>
      <c r="L156" s="35">
        <v>45</v>
      </c>
      <c r="M156" t="s">
        <v>91</v>
      </c>
      <c r="N156" t="s">
        <v>78</v>
      </c>
      <c r="O156" s="44" t="s">
        <v>554</v>
      </c>
    </row>
    <row r="157" spans="2:15" ht="72" x14ac:dyDescent="0.3">
      <c r="B157" s="5" t="s">
        <v>427</v>
      </c>
      <c r="C157" s="5" t="s">
        <v>549</v>
      </c>
      <c r="D157" s="5" t="s">
        <v>549</v>
      </c>
      <c r="F157" t="s">
        <v>78</v>
      </c>
      <c r="G157" t="s">
        <v>89</v>
      </c>
      <c r="H157" s="18">
        <v>45247</v>
      </c>
      <c r="I157" s="13" t="s">
        <v>139</v>
      </c>
      <c r="J157" s="29">
        <v>260</v>
      </c>
      <c r="K157" t="s">
        <v>302</v>
      </c>
      <c r="L157" s="35">
        <v>45</v>
      </c>
      <c r="M157" t="s">
        <v>91</v>
      </c>
      <c r="N157" t="s">
        <v>78</v>
      </c>
      <c r="O157" s="44" t="s">
        <v>554</v>
      </c>
    </row>
    <row r="158" spans="2:15" ht="72" x14ac:dyDescent="0.3">
      <c r="B158" s="4" t="s">
        <v>406</v>
      </c>
      <c r="C158" s="4" t="s">
        <v>549</v>
      </c>
      <c r="D158" s="4" t="s">
        <v>549</v>
      </c>
      <c r="F158" t="s">
        <v>77</v>
      </c>
      <c r="G158" t="s">
        <v>89</v>
      </c>
      <c r="H158" s="18">
        <v>45251</v>
      </c>
      <c r="I158" s="13" t="s">
        <v>190</v>
      </c>
      <c r="J158" s="29">
        <v>300</v>
      </c>
      <c r="K158" t="s">
        <v>302</v>
      </c>
      <c r="L158" s="35">
        <v>45</v>
      </c>
      <c r="M158" t="s">
        <v>90</v>
      </c>
      <c r="N158" t="s">
        <v>77</v>
      </c>
      <c r="O158" s="44" t="s">
        <v>554</v>
      </c>
    </row>
    <row r="159" spans="2:15" ht="72" x14ac:dyDescent="0.3">
      <c r="B159" s="10" t="s">
        <v>427</v>
      </c>
      <c r="C159" s="5" t="s">
        <v>549</v>
      </c>
      <c r="D159" s="5" t="s">
        <v>549</v>
      </c>
      <c r="F159" t="s">
        <v>78</v>
      </c>
      <c r="G159" t="s">
        <v>89</v>
      </c>
      <c r="H159" s="20">
        <v>45260</v>
      </c>
      <c r="I159" s="13" t="s">
        <v>105</v>
      </c>
      <c r="J159" s="29">
        <v>280</v>
      </c>
      <c r="K159" t="s">
        <v>302</v>
      </c>
      <c r="L159" s="35">
        <v>45</v>
      </c>
      <c r="M159" t="s">
        <v>91</v>
      </c>
      <c r="N159" t="s">
        <v>78</v>
      </c>
      <c r="O159" s="44" t="s">
        <v>554</v>
      </c>
    </row>
    <row r="160" spans="2:15" ht="72" x14ac:dyDescent="0.3">
      <c r="B160" s="5" t="s">
        <v>428</v>
      </c>
      <c r="C160" s="4" t="s">
        <v>549</v>
      </c>
      <c r="D160" s="4" t="s">
        <v>549</v>
      </c>
      <c r="F160" t="s">
        <v>78</v>
      </c>
      <c r="G160" t="s">
        <v>89</v>
      </c>
      <c r="H160" s="22">
        <v>45236</v>
      </c>
      <c r="I160" s="13" t="s">
        <v>144</v>
      </c>
      <c r="J160" s="29">
        <v>70</v>
      </c>
      <c r="K160" t="s">
        <v>302</v>
      </c>
      <c r="L160" s="35">
        <v>46</v>
      </c>
      <c r="M160" t="s">
        <v>91</v>
      </c>
      <c r="N160" t="s">
        <v>78</v>
      </c>
      <c r="O160" s="44" t="s">
        <v>554</v>
      </c>
    </row>
    <row r="161" spans="2:15" ht="72" x14ac:dyDescent="0.3">
      <c r="B161" s="5" t="s">
        <v>429</v>
      </c>
      <c r="C161" s="5" t="s">
        <v>549</v>
      </c>
      <c r="D161" s="5" t="s">
        <v>549</v>
      </c>
      <c r="F161" t="s">
        <v>77</v>
      </c>
      <c r="G161" t="s">
        <v>89</v>
      </c>
      <c r="H161" s="22">
        <v>45236</v>
      </c>
      <c r="I161" s="13" t="s">
        <v>95</v>
      </c>
      <c r="J161" s="29">
        <v>320</v>
      </c>
      <c r="K161" t="s">
        <v>302</v>
      </c>
      <c r="L161" s="35">
        <v>46</v>
      </c>
      <c r="M161" t="s">
        <v>90</v>
      </c>
      <c r="N161" t="s">
        <v>77</v>
      </c>
      <c r="O161" s="44" t="s">
        <v>554</v>
      </c>
    </row>
    <row r="162" spans="2:15" ht="72" x14ac:dyDescent="0.3">
      <c r="B162" s="5" t="s">
        <v>430</v>
      </c>
      <c r="C162" s="4" t="s">
        <v>549</v>
      </c>
      <c r="D162" s="4" t="s">
        <v>549</v>
      </c>
      <c r="F162" t="s">
        <v>78</v>
      </c>
      <c r="G162" t="s">
        <v>89</v>
      </c>
      <c r="H162" s="22">
        <v>45236</v>
      </c>
      <c r="I162" s="13" t="s">
        <v>95</v>
      </c>
      <c r="J162" s="29">
        <v>320</v>
      </c>
      <c r="K162" t="s">
        <v>302</v>
      </c>
      <c r="L162" s="35">
        <v>46</v>
      </c>
      <c r="M162" t="s">
        <v>91</v>
      </c>
      <c r="N162" t="s">
        <v>78</v>
      </c>
      <c r="O162" s="44" t="s">
        <v>554</v>
      </c>
    </row>
    <row r="163" spans="2:15" ht="72" x14ac:dyDescent="0.3">
      <c r="B163" s="5" t="s">
        <v>429</v>
      </c>
      <c r="C163" s="5" t="s">
        <v>549</v>
      </c>
      <c r="D163" s="5" t="s">
        <v>549</v>
      </c>
      <c r="F163" t="s">
        <v>77</v>
      </c>
      <c r="G163" t="s">
        <v>89</v>
      </c>
      <c r="H163" s="19">
        <v>45247</v>
      </c>
      <c r="I163" s="13" t="s">
        <v>191</v>
      </c>
      <c r="J163" s="29">
        <v>530</v>
      </c>
      <c r="K163" t="s">
        <v>302</v>
      </c>
      <c r="L163" s="35">
        <v>46</v>
      </c>
      <c r="M163" t="s">
        <v>90</v>
      </c>
      <c r="N163" t="s">
        <v>77</v>
      </c>
      <c r="O163" s="44" t="s">
        <v>554</v>
      </c>
    </row>
    <row r="164" spans="2:15" ht="72" x14ac:dyDescent="0.3">
      <c r="B164" s="7" t="s">
        <v>431</v>
      </c>
      <c r="C164" s="4" t="s">
        <v>549</v>
      </c>
      <c r="D164" s="4" t="s">
        <v>549</v>
      </c>
      <c r="F164" t="s">
        <v>77</v>
      </c>
      <c r="G164" t="s">
        <v>89</v>
      </c>
      <c r="H164" s="24">
        <v>45237</v>
      </c>
      <c r="I164" s="16" t="s">
        <v>192</v>
      </c>
      <c r="J164" s="31">
        <v>1000</v>
      </c>
      <c r="K164" t="s">
        <v>302</v>
      </c>
      <c r="L164" s="37">
        <v>46</v>
      </c>
      <c r="M164" t="s">
        <v>90</v>
      </c>
      <c r="N164" t="s">
        <v>77</v>
      </c>
      <c r="O164" s="44" t="s">
        <v>554</v>
      </c>
    </row>
    <row r="165" spans="2:15" ht="72" x14ac:dyDescent="0.3">
      <c r="B165" s="7" t="s">
        <v>432</v>
      </c>
      <c r="C165" s="5" t="s">
        <v>549</v>
      </c>
      <c r="D165" s="5" t="s">
        <v>549</v>
      </c>
      <c r="F165" t="s">
        <v>78</v>
      </c>
      <c r="G165" t="s">
        <v>89</v>
      </c>
      <c r="H165" s="24">
        <v>45237</v>
      </c>
      <c r="I165" s="16" t="s">
        <v>193</v>
      </c>
      <c r="J165" s="31">
        <v>1000</v>
      </c>
      <c r="K165" t="s">
        <v>302</v>
      </c>
      <c r="L165" s="37">
        <v>46</v>
      </c>
      <c r="M165" t="s">
        <v>91</v>
      </c>
      <c r="N165" t="s">
        <v>78</v>
      </c>
      <c r="O165" s="44" t="s">
        <v>554</v>
      </c>
    </row>
    <row r="166" spans="2:15" ht="72" x14ac:dyDescent="0.3">
      <c r="B166" s="5" t="s">
        <v>433</v>
      </c>
      <c r="C166" s="4" t="s">
        <v>549</v>
      </c>
      <c r="D166" s="4" t="s">
        <v>549</v>
      </c>
      <c r="F166" t="s">
        <v>77</v>
      </c>
      <c r="G166" t="s">
        <v>89</v>
      </c>
      <c r="H166" s="22">
        <v>45237</v>
      </c>
      <c r="I166" s="13" t="s">
        <v>99</v>
      </c>
      <c r="J166" s="29">
        <v>130</v>
      </c>
      <c r="K166" t="s">
        <v>302</v>
      </c>
      <c r="L166" s="35">
        <v>47</v>
      </c>
      <c r="M166" t="s">
        <v>90</v>
      </c>
      <c r="N166" t="s">
        <v>77</v>
      </c>
      <c r="O166" s="44" t="s">
        <v>554</v>
      </c>
    </row>
    <row r="167" spans="2:15" ht="72" x14ac:dyDescent="0.3">
      <c r="B167" s="5" t="s">
        <v>434</v>
      </c>
      <c r="C167" s="5" t="s">
        <v>549</v>
      </c>
      <c r="D167" s="5" t="s">
        <v>549</v>
      </c>
      <c r="F167" t="s">
        <v>77</v>
      </c>
      <c r="G167" t="s">
        <v>89</v>
      </c>
      <c r="H167" s="22">
        <v>45238</v>
      </c>
      <c r="I167" s="13" t="s">
        <v>111</v>
      </c>
      <c r="J167" s="29">
        <v>100</v>
      </c>
      <c r="K167" t="s">
        <v>302</v>
      </c>
      <c r="L167" s="35">
        <v>47</v>
      </c>
      <c r="M167" t="s">
        <v>90</v>
      </c>
      <c r="N167" t="s">
        <v>77</v>
      </c>
      <c r="O167" s="44" t="s">
        <v>554</v>
      </c>
    </row>
    <row r="168" spans="2:15" ht="72" x14ac:dyDescent="0.3">
      <c r="B168" s="4" t="s">
        <v>435</v>
      </c>
      <c r="C168" s="4" t="s">
        <v>549</v>
      </c>
      <c r="D168" s="4" t="s">
        <v>549</v>
      </c>
      <c r="F168" t="s">
        <v>77</v>
      </c>
      <c r="G168" t="s">
        <v>89</v>
      </c>
      <c r="H168" s="21">
        <v>45244</v>
      </c>
      <c r="I168" s="13" t="s">
        <v>106</v>
      </c>
      <c r="J168" s="29">
        <v>280</v>
      </c>
      <c r="K168" t="s">
        <v>302</v>
      </c>
      <c r="L168" s="35">
        <v>47</v>
      </c>
      <c r="M168" t="s">
        <v>90</v>
      </c>
      <c r="N168" t="s">
        <v>77</v>
      </c>
      <c r="O168" s="44" t="s">
        <v>554</v>
      </c>
    </row>
    <row r="169" spans="2:15" ht="72" x14ac:dyDescent="0.3">
      <c r="B169" s="4" t="s">
        <v>436</v>
      </c>
      <c r="C169" s="5" t="s">
        <v>549</v>
      </c>
      <c r="D169" s="5" t="s">
        <v>549</v>
      </c>
      <c r="F169" t="s">
        <v>77</v>
      </c>
      <c r="G169" t="s">
        <v>89</v>
      </c>
      <c r="H169" s="20">
        <v>45245</v>
      </c>
      <c r="I169" s="13" t="s">
        <v>105</v>
      </c>
      <c r="J169" s="29">
        <v>280</v>
      </c>
      <c r="K169" t="s">
        <v>302</v>
      </c>
      <c r="L169" s="35">
        <v>47</v>
      </c>
      <c r="M169" t="s">
        <v>90</v>
      </c>
      <c r="N169" t="s">
        <v>77</v>
      </c>
      <c r="O169" s="44" t="s">
        <v>554</v>
      </c>
    </row>
    <row r="170" spans="2:15" ht="72" x14ac:dyDescent="0.3">
      <c r="B170" s="5" t="s">
        <v>437</v>
      </c>
      <c r="C170" s="4" t="s">
        <v>549</v>
      </c>
      <c r="D170" s="4" t="s">
        <v>549</v>
      </c>
      <c r="F170" t="s">
        <v>78</v>
      </c>
      <c r="G170" t="s">
        <v>89</v>
      </c>
      <c r="H170" s="22">
        <v>45233</v>
      </c>
      <c r="I170" s="13" t="s">
        <v>183</v>
      </c>
      <c r="J170" s="29">
        <v>600</v>
      </c>
      <c r="K170" t="s">
        <v>302</v>
      </c>
      <c r="L170" s="35">
        <v>48</v>
      </c>
      <c r="M170" t="s">
        <v>91</v>
      </c>
      <c r="N170" t="s">
        <v>78</v>
      </c>
      <c r="O170" s="44" t="s">
        <v>554</v>
      </c>
    </row>
    <row r="171" spans="2:15" ht="72" x14ac:dyDescent="0.3">
      <c r="B171" s="5" t="s">
        <v>438</v>
      </c>
      <c r="C171" s="5" t="s">
        <v>549</v>
      </c>
      <c r="D171" s="5" t="s">
        <v>549</v>
      </c>
      <c r="F171" t="s">
        <v>78</v>
      </c>
      <c r="G171" t="s">
        <v>89</v>
      </c>
      <c r="H171" s="19">
        <v>45244</v>
      </c>
      <c r="I171" s="13" t="s">
        <v>194</v>
      </c>
      <c r="J171" s="29">
        <v>1570</v>
      </c>
      <c r="K171" t="s">
        <v>302</v>
      </c>
      <c r="L171" s="35">
        <v>48</v>
      </c>
      <c r="M171" t="s">
        <v>91</v>
      </c>
      <c r="N171" t="s">
        <v>78</v>
      </c>
      <c r="O171" s="44" t="s">
        <v>554</v>
      </c>
    </row>
    <row r="172" spans="2:15" ht="72" x14ac:dyDescent="0.3">
      <c r="B172" s="5" t="s">
        <v>385</v>
      </c>
      <c r="C172" s="4" t="s">
        <v>549</v>
      </c>
      <c r="D172" s="4" t="s">
        <v>549</v>
      </c>
      <c r="F172" t="s">
        <v>77</v>
      </c>
      <c r="G172" t="s">
        <v>89</v>
      </c>
      <c r="H172" s="22">
        <v>45239</v>
      </c>
      <c r="I172" s="15" t="s">
        <v>195</v>
      </c>
      <c r="J172" s="29">
        <v>128</v>
      </c>
      <c r="K172" t="s">
        <v>302</v>
      </c>
      <c r="L172" s="35">
        <v>49</v>
      </c>
      <c r="M172" t="s">
        <v>90</v>
      </c>
      <c r="N172" t="s">
        <v>77</v>
      </c>
      <c r="O172" s="44" t="s">
        <v>554</v>
      </c>
    </row>
    <row r="173" spans="2:15" ht="72" x14ac:dyDescent="0.3">
      <c r="B173" s="4" t="s">
        <v>439</v>
      </c>
      <c r="C173" s="5" t="s">
        <v>549</v>
      </c>
      <c r="D173" s="5" t="s">
        <v>549</v>
      </c>
      <c r="F173" t="s">
        <v>77</v>
      </c>
      <c r="G173" t="s">
        <v>89</v>
      </c>
      <c r="H173" s="18">
        <v>45231</v>
      </c>
      <c r="I173" s="13" t="s">
        <v>106</v>
      </c>
      <c r="J173" s="29">
        <v>280</v>
      </c>
      <c r="K173" t="s">
        <v>302</v>
      </c>
      <c r="L173" s="35">
        <v>49</v>
      </c>
      <c r="M173" t="s">
        <v>90</v>
      </c>
      <c r="N173" t="s">
        <v>77</v>
      </c>
      <c r="O173" s="44" t="s">
        <v>554</v>
      </c>
    </row>
    <row r="174" spans="2:15" ht="72" x14ac:dyDescent="0.3">
      <c r="B174" s="4" t="s">
        <v>440</v>
      </c>
      <c r="C174" s="4" t="s">
        <v>549</v>
      </c>
      <c r="D174" s="4" t="s">
        <v>549</v>
      </c>
      <c r="F174" t="s">
        <v>78</v>
      </c>
      <c r="G174" t="s">
        <v>89</v>
      </c>
      <c r="H174" s="18">
        <v>45233</v>
      </c>
      <c r="I174" s="13" t="s">
        <v>196</v>
      </c>
      <c r="J174" s="29">
        <v>570</v>
      </c>
      <c r="K174" t="s">
        <v>302</v>
      </c>
      <c r="L174" s="35">
        <v>49</v>
      </c>
      <c r="M174" t="s">
        <v>91</v>
      </c>
      <c r="N174" t="s">
        <v>78</v>
      </c>
      <c r="O174" s="44" t="s">
        <v>554</v>
      </c>
    </row>
    <row r="175" spans="2:15" ht="72" x14ac:dyDescent="0.3">
      <c r="B175" s="4" t="s">
        <v>441</v>
      </c>
      <c r="C175" s="5" t="s">
        <v>549</v>
      </c>
      <c r="D175" s="5" t="s">
        <v>549</v>
      </c>
      <c r="F175" t="s">
        <v>78</v>
      </c>
      <c r="G175" t="s">
        <v>89</v>
      </c>
      <c r="H175" s="21">
        <v>45240</v>
      </c>
      <c r="I175" s="13" t="s">
        <v>197</v>
      </c>
      <c r="J175" s="29">
        <v>180</v>
      </c>
      <c r="K175" t="s">
        <v>302</v>
      </c>
      <c r="L175" s="35">
        <v>49</v>
      </c>
      <c r="M175" t="s">
        <v>91</v>
      </c>
      <c r="N175" t="s">
        <v>78</v>
      </c>
      <c r="O175" s="44" t="s">
        <v>554</v>
      </c>
    </row>
    <row r="176" spans="2:15" ht="72" x14ac:dyDescent="0.3">
      <c r="B176" s="5" t="s">
        <v>385</v>
      </c>
      <c r="C176" s="4" t="s">
        <v>549</v>
      </c>
      <c r="D176" s="4" t="s">
        <v>549</v>
      </c>
      <c r="F176" t="s">
        <v>77</v>
      </c>
      <c r="G176" t="s">
        <v>89</v>
      </c>
      <c r="H176" s="19">
        <v>45244</v>
      </c>
      <c r="I176" s="15" t="s">
        <v>92</v>
      </c>
      <c r="J176" s="29">
        <v>40</v>
      </c>
      <c r="K176" t="s">
        <v>302</v>
      </c>
      <c r="L176" s="35">
        <v>49</v>
      </c>
      <c r="M176" t="s">
        <v>90</v>
      </c>
      <c r="N176" t="s">
        <v>77</v>
      </c>
      <c r="O176" s="44" t="s">
        <v>554</v>
      </c>
    </row>
    <row r="177" spans="2:15" ht="72" x14ac:dyDescent="0.3">
      <c r="B177" s="5" t="s">
        <v>351</v>
      </c>
      <c r="C177" s="5" t="s">
        <v>549</v>
      </c>
      <c r="D177" s="5" t="s">
        <v>549</v>
      </c>
      <c r="F177" t="s">
        <v>77</v>
      </c>
      <c r="G177" t="s">
        <v>89</v>
      </c>
      <c r="H177" s="19">
        <v>45257</v>
      </c>
      <c r="I177" s="13" t="s">
        <v>139</v>
      </c>
      <c r="J177" s="29">
        <v>260</v>
      </c>
      <c r="K177" t="s">
        <v>302</v>
      </c>
      <c r="L177" s="35">
        <v>49</v>
      </c>
      <c r="M177" t="s">
        <v>90</v>
      </c>
      <c r="N177" t="s">
        <v>77</v>
      </c>
      <c r="O177" s="44" t="s">
        <v>554</v>
      </c>
    </row>
    <row r="178" spans="2:15" ht="72" x14ac:dyDescent="0.3">
      <c r="B178" s="7" t="s">
        <v>442</v>
      </c>
      <c r="C178" s="4" t="s">
        <v>549</v>
      </c>
      <c r="D178" s="4" t="s">
        <v>549</v>
      </c>
      <c r="F178" t="s">
        <v>78</v>
      </c>
      <c r="G178" t="s">
        <v>89</v>
      </c>
      <c r="H178" s="24">
        <v>45237</v>
      </c>
      <c r="I178" s="16" t="s">
        <v>198</v>
      </c>
      <c r="J178" s="31">
        <v>120</v>
      </c>
      <c r="K178" t="s">
        <v>302</v>
      </c>
      <c r="L178" s="37">
        <v>49</v>
      </c>
      <c r="M178" t="s">
        <v>91</v>
      </c>
      <c r="N178" t="s">
        <v>78</v>
      </c>
      <c r="O178" s="44" t="s">
        <v>554</v>
      </c>
    </row>
    <row r="179" spans="2:15" ht="72" x14ac:dyDescent="0.3">
      <c r="B179" s="11" t="s">
        <v>362</v>
      </c>
      <c r="C179" s="5" t="s">
        <v>549</v>
      </c>
      <c r="D179" s="5" t="s">
        <v>549</v>
      </c>
      <c r="F179" t="s">
        <v>77</v>
      </c>
      <c r="G179" t="s">
        <v>89</v>
      </c>
      <c r="H179" s="26">
        <v>45258</v>
      </c>
      <c r="I179" s="16" t="s">
        <v>199</v>
      </c>
      <c r="J179" s="31">
        <v>500</v>
      </c>
      <c r="K179" t="s">
        <v>302</v>
      </c>
      <c r="L179" s="37">
        <v>49</v>
      </c>
      <c r="M179" t="s">
        <v>90</v>
      </c>
      <c r="N179" t="s">
        <v>77</v>
      </c>
      <c r="O179" s="44" t="s">
        <v>554</v>
      </c>
    </row>
    <row r="180" spans="2:15" ht="72" x14ac:dyDescent="0.3">
      <c r="B180" s="5" t="s">
        <v>443</v>
      </c>
      <c r="C180" s="4" t="s">
        <v>549</v>
      </c>
      <c r="D180" s="4" t="s">
        <v>549</v>
      </c>
      <c r="F180" t="s">
        <v>77</v>
      </c>
      <c r="G180" t="s">
        <v>89</v>
      </c>
      <c r="H180" s="22">
        <v>45239</v>
      </c>
      <c r="I180" s="13" t="s">
        <v>200</v>
      </c>
      <c r="J180" s="29">
        <v>650</v>
      </c>
      <c r="K180" t="s">
        <v>302</v>
      </c>
      <c r="L180" s="35">
        <v>50</v>
      </c>
      <c r="M180" t="s">
        <v>90</v>
      </c>
      <c r="N180" t="s">
        <v>77</v>
      </c>
      <c r="O180" s="44" t="s">
        <v>554</v>
      </c>
    </row>
    <row r="181" spans="2:15" ht="72" x14ac:dyDescent="0.3">
      <c r="B181" s="8" t="s">
        <v>444</v>
      </c>
      <c r="C181" s="5" t="s">
        <v>549</v>
      </c>
      <c r="D181" s="5" t="s">
        <v>549</v>
      </c>
      <c r="F181" t="s">
        <v>77</v>
      </c>
      <c r="G181" t="s">
        <v>89</v>
      </c>
      <c r="H181" s="25">
        <v>45247</v>
      </c>
      <c r="I181" s="17" t="s">
        <v>201</v>
      </c>
      <c r="J181" s="32">
        <v>370</v>
      </c>
      <c r="K181" t="s">
        <v>302</v>
      </c>
      <c r="L181" s="38">
        <v>50</v>
      </c>
      <c r="M181" t="s">
        <v>90</v>
      </c>
      <c r="N181" t="s">
        <v>77</v>
      </c>
      <c r="O181" s="44" t="s">
        <v>554</v>
      </c>
    </row>
    <row r="182" spans="2:15" ht="72" x14ac:dyDescent="0.3">
      <c r="B182" s="7" t="s">
        <v>445</v>
      </c>
      <c r="C182" s="4" t="s">
        <v>549</v>
      </c>
      <c r="D182" s="4" t="s">
        <v>549</v>
      </c>
      <c r="F182" t="s">
        <v>77</v>
      </c>
      <c r="G182" t="s">
        <v>89</v>
      </c>
      <c r="H182" s="24">
        <v>45233</v>
      </c>
      <c r="I182" s="16" t="s">
        <v>202</v>
      </c>
      <c r="J182" s="31">
        <v>120</v>
      </c>
      <c r="K182" t="s">
        <v>302</v>
      </c>
      <c r="L182" s="37">
        <v>50</v>
      </c>
      <c r="M182" t="s">
        <v>90</v>
      </c>
      <c r="N182" t="s">
        <v>77</v>
      </c>
      <c r="O182" s="44" t="s">
        <v>554</v>
      </c>
    </row>
    <row r="183" spans="2:15" ht="72" x14ac:dyDescent="0.3">
      <c r="B183" s="7" t="s">
        <v>439</v>
      </c>
      <c r="C183" s="5" t="s">
        <v>549</v>
      </c>
      <c r="D183" s="5" t="s">
        <v>549</v>
      </c>
      <c r="F183" t="s">
        <v>77</v>
      </c>
      <c r="G183" t="s">
        <v>89</v>
      </c>
      <c r="H183" s="26">
        <v>45240</v>
      </c>
      <c r="I183" s="16" t="s">
        <v>203</v>
      </c>
      <c r="J183" s="31">
        <v>620</v>
      </c>
      <c r="K183" t="s">
        <v>302</v>
      </c>
      <c r="L183" s="37">
        <v>50</v>
      </c>
      <c r="M183" t="s">
        <v>90</v>
      </c>
      <c r="N183" t="s">
        <v>77</v>
      </c>
      <c r="O183" s="44" t="s">
        <v>554</v>
      </c>
    </row>
    <row r="184" spans="2:15" ht="72" x14ac:dyDescent="0.3">
      <c r="B184" s="5" t="s">
        <v>446</v>
      </c>
      <c r="C184" s="4" t="s">
        <v>549</v>
      </c>
      <c r="D184" s="4" t="s">
        <v>549</v>
      </c>
      <c r="F184" t="s">
        <v>77</v>
      </c>
      <c r="G184" t="s">
        <v>89</v>
      </c>
      <c r="H184" s="18">
        <v>45247</v>
      </c>
      <c r="I184" s="13" t="s">
        <v>108</v>
      </c>
      <c r="J184" s="29">
        <v>560</v>
      </c>
      <c r="K184" t="s">
        <v>302</v>
      </c>
      <c r="L184" s="35">
        <v>50</v>
      </c>
      <c r="M184" t="s">
        <v>90</v>
      </c>
      <c r="N184" t="s">
        <v>77</v>
      </c>
      <c r="O184" s="44" t="s">
        <v>554</v>
      </c>
    </row>
    <row r="185" spans="2:15" ht="72" x14ac:dyDescent="0.3">
      <c r="B185" s="5" t="s">
        <v>391</v>
      </c>
      <c r="C185" s="5" t="s">
        <v>549</v>
      </c>
      <c r="D185" s="5" t="s">
        <v>549</v>
      </c>
      <c r="F185" t="s">
        <v>77</v>
      </c>
      <c r="G185" t="s">
        <v>89</v>
      </c>
      <c r="H185" s="27">
        <v>45233</v>
      </c>
      <c r="I185" s="13" t="s">
        <v>182</v>
      </c>
      <c r="J185" s="29">
        <v>40</v>
      </c>
      <c r="K185" t="s">
        <v>302</v>
      </c>
      <c r="L185" s="35">
        <v>51</v>
      </c>
      <c r="M185" t="s">
        <v>90</v>
      </c>
      <c r="N185" t="s">
        <v>77</v>
      </c>
      <c r="O185" s="44" t="s">
        <v>554</v>
      </c>
    </row>
    <row r="186" spans="2:15" ht="72" x14ac:dyDescent="0.3">
      <c r="B186" s="4" t="s">
        <v>447</v>
      </c>
      <c r="C186" s="4" t="s">
        <v>549</v>
      </c>
      <c r="D186" s="4" t="s">
        <v>549</v>
      </c>
      <c r="F186" t="s">
        <v>78</v>
      </c>
      <c r="G186" t="s">
        <v>89</v>
      </c>
      <c r="H186" s="18">
        <v>45233</v>
      </c>
      <c r="I186" s="13" t="s">
        <v>94</v>
      </c>
      <c r="J186" s="29">
        <v>30</v>
      </c>
      <c r="K186" t="s">
        <v>302</v>
      </c>
      <c r="L186" s="35">
        <v>51</v>
      </c>
      <c r="M186" t="s">
        <v>91</v>
      </c>
      <c r="N186" t="s">
        <v>78</v>
      </c>
      <c r="O186" s="44" t="s">
        <v>554</v>
      </c>
    </row>
    <row r="187" spans="2:15" ht="72" x14ac:dyDescent="0.3">
      <c r="B187" s="5" t="s">
        <v>448</v>
      </c>
      <c r="C187" s="5" t="s">
        <v>549</v>
      </c>
      <c r="D187" s="5" t="s">
        <v>549</v>
      </c>
      <c r="F187" t="s">
        <v>78</v>
      </c>
      <c r="G187" t="s">
        <v>89</v>
      </c>
      <c r="H187" s="22">
        <v>45238</v>
      </c>
      <c r="I187" s="13" t="s">
        <v>204</v>
      </c>
      <c r="J187" s="29">
        <v>2590</v>
      </c>
      <c r="K187" t="s">
        <v>302</v>
      </c>
      <c r="L187" s="35">
        <v>51</v>
      </c>
      <c r="M187" t="s">
        <v>91</v>
      </c>
      <c r="N187" t="s">
        <v>78</v>
      </c>
      <c r="O187" s="44" t="s">
        <v>554</v>
      </c>
    </row>
    <row r="188" spans="2:15" ht="72" x14ac:dyDescent="0.3">
      <c r="B188" s="5" t="s">
        <v>353</v>
      </c>
      <c r="C188" s="4" t="s">
        <v>549</v>
      </c>
      <c r="D188" s="4" t="s">
        <v>549</v>
      </c>
      <c r="F188" t="s">
        <v>78</v>
      </c>
      <c r="G188" t="s">
        <v>89</v>
      </c>
      <c r="H188" s="19">
        <v>45257</v>
      </c>
      <c r="I188" s="13" t="s">
        <v>108</v>
      </c>
      <c r="J188" s="29">
        <v>560</v>
      </c>
      <c r="K188" t="s">
        <v>302</v>
      </c>
      <c r="L188" s="35">
        <v>51</v>
      </c>
      <c r="M188" t="s">
        <v>91</v>
      </c>
      <c r="N188" t="s">
        <v>78</v>
      </c>
      <c r="O188" s="44" t="s">
        <v>554</v>
      </c>
    </row>
    <row r="189" spans="2:15" ht="72" x14ac:dyDescent="0.3">
      <c r="B189" s="5" t="s">
        <v>449</v>
      </c>
      <c r="C189" s="5" t="s">
        <v>549</v>
      </c>
      <c r="D189" s="5" t="s">
        <v>549</v>
      </c>
      <c r="F189" t="s">
        <v>78</v>
      </c>
      <c r="G189" t="s">
        <v>89</v>
      </c>
      <c r="H189" s="19">
        <v>45258</v>
      </c>
      <c r="I189" s="13" t="s">
        <v>182</v>
      </c>
      <c r="J189" s="29">
        <v>40</v>
      </c>
      <c r="K189" t="s">
        <v>302</v>
      </c>
      <c r="L189" s="35">
        <v>51</v>
      </c>
      <c r="M189" t="s">
        <v>91</v>
      </c>
      <c r="N189" t="s">
        <v>78</v>
      </c>
      <c r="O189" s="44" t="s">
        <v>554</v>
      </c>
    </row>
    <row r="190" spans="2:15" ht="72" x14ac:dyDescent="0.3">
      <c r="B190" s="4" t="s">
        <v>450</v>
      </c>
      <c r="C190" s="4" t="s">
        <v>549</v>
      </c>
      <c r="D190" s="4" t="s">
        <v>549</v>
      </c>
      <c r="F190" t="s">
        <v>77</v>
      </c>
      <c r="G190" t="s">
        <v>89</v>
      </c>
      <c r="H190" s="18">
        <v>45233</v>
      </c>
      <c r="I190" s="13" t="s">
        <v>106</v>
      </c>
      <c r="J190" s="29">
        <v>280</v>
      </c>
      <c r="K190" t="s">
        <v>302</v>
      </c>
      <c r="L190" s="35">
        <v>52</v>
      </c>
      <c r="M190" t="s">
        <v>90</v>
      </c>
      <c r="N190" t="s">
        <v>77</v>
      </c>
      <c r="O190" s="44" t="s">
        <v>554</v>
      </c>
    </row>
    <row r="191" spans="2:15" ht="72" x14ac:dyDescent="0.3">
      <c r="B191" s="4" t="s">
        <v>451</v>
      </c>
      <c r="C191" s="5" t="s">
        <v>549</v>
      </c>
      <c r="D191" s="5" t="s">
        <v>549</v>
      </c>
      <c r="F191" t="s">
        <v>78</v>
      </c>
      <c r="G191" t="s">
        <v>89</v>
      </c>
      <c r="H191" s="21">
        <v>45240</v>
      </c>
      <c r="I191" s="13" t="s">
        <v>111</v>
      </c>
      <c r="J191" s="29">
        <v>200</v>
      </c>
      <c r="K191" t="s">
        <v>302</v>
      </c>
      <c r="L191" s="35">
        <v>52</v>
      </c>
      <c r="M191" t="s">
        <v>91</v>
      </c>
      <c r="N191" t="s">
        <v>78</v>
      </c>
      <c r="O191" s="44" t="s">
        <v>554</v>
      </c>
    </row>
    <row r="192" spans="2:15" ht="72" x14ac:dyDescent="0.3">
      <c r="B192" s="4" t="s">
        <v>452</v>
      </c>
      <c r="C192" s="4" t="s">
        <v>549</v>
      </c>
      <c r="D192" s="4" t="s">
        <v>549</v>
      </c>
      <c r="F192" t="s">
        <v>78</v>
      </c>
      <c r="G192" t="s">
        <v>89</v>
      </c>
      <c r="H192" s="21">
        <v>45245</v>
      </c>
      <c r="I192" s="13" t="s">
        <v>111</v>
      </c>
      <c r="J192" s="29">
        <v>200</v>
      </c>
      <c r="K192" t="s">
        <v>302</v>
      </c>
      <c r="L192" s="35">
        <v>52</v>
      </c>
      <c r="M192" t="s">
        <v>91</v>
      </c>
      <c r="N192" t="s">
        <v>78</v>
      </c>
      <c r="O192" s="44" t="s">
        <v>554</v>
      </c>
    </row>
    <row r="193" spans="2:15" ht="72" x14ac:dyDescent="0.3">
      <c r="B193" s="5" t="s">
        <v>385</v>
      </c>
      <c r="C193" s="5" t="s">
        <v>549</v>
      </c>
      <c r="D193" s="5" t="s">
        <v>549</v>
      </c>
      <c r="F193" t="s">
        <v>77</v>
      </c>
      <c r="G193" t="s">
        <v>89</v>
      </c>
      <c r="H193" s="22">
        <v>45238</v>
      </c>
      <c r="I193" s="13" t="s">
        <v>205</v>
      </c>
      <c r="J193" s="29">
        <v>3500</v>
      </c>
      <c r="K193" t="s">
        <v>302</v>
      </c>
      <c r="L193" s="35">
        <v>52</v>
      </c>
      <c r="M193" t="s">
        <v>90</v>
      </c>
      <c r="N193" t="s">
        <v>77</v>
      </c>
      <c r="O193" s="44" t="s">
        <v>554</v>
      </c>
    </row>
    <row r="194" spans="2:15" ht="72" x14ac:dyDescent="0.3">
      <c r="B194" s="8" t="s">
        <v>453</v>
      </c>
      <c r="C194" s="4" t="s">
        <v>549</v>
      </c>
      <c r="D194" s="4" t="s">
        <v>549</v>
      </c>
      <c r="F194" t="s">
        <v>78</v>
      </c>
      <c r="G194" t="s">
        <v>89</v>
      </c>
      <c r="H194" s="25">
        <v>45254</v>
      </c>
      <c r="I194" s="17" t="s">
        <v>206</v>
      </c>
      <c r="J194" s="32">
        <v>500</v>
      </c>
      <c r="K194" t="s">
        <v>302</v>
      </c>
      <c r="L194" s="38">
        <v>52</v>
      </c>
      <c r="M194" t="s">
        <v>91</v>
      </c>
      <c r="N194" t="s">
        <v>78</v>
      </c>
      <c r="O194" s="44" t="s">
        <v>554</v>
      </c>
    </row>
    <row r="195" spans="2:15" ht="72" x14ac:dyDescent="0.3">
      <c r="B195" s="5" t="s">
        <v>398</v>
      </c>
      <c r="C195" s="5" t="s">
        <v>549</v>
      </c>
      <c r="D195" s="5" t="s">
        <v>549</v>
      </c>
      <c r="F195" t="s">
        <v>78</v>
      </c>
      <c r="G195" t="s">
        <v>89</v>
      </c>
      <c r="H195" s="19">
        <v>45240</v>
      </c>
      <c r="I195" s="13" t="s">
        <v>115</v>
      </c>
      <c r="J195" s="29">
        <v>110</v>
      </c>
      <c r="K195" t="s">
        <v>302</v>
      </c>
      <c r="L195" s="35">
        <v>52</v>
      </c>
      <c r="M195" t="s">
        <v>91</v>
      </c>
      <c r="N195" t="s">
        <v>78</v>
      </c>
      <c r="O195" s="44" t="s">
        <v>554</v>
      </c>
    </row>
    <row r="196" spans="2:15" ht="72" x14ac:dyDescent="0.3">
      <c r="B196" s="5" t="s">
        <v>391</v>
      </c>
      <c r="C196" s="4" t="s">
        <v>549</v>
      </c>
      <c r="D196" s="4" t="s">
        <v>549</v>
      </c>
      <c r="F196" t="s">
        <v>77</v>
      </c>
      <c r="G196" t="s">
        <v>89</v>
      </c>
      <c r="H196" s="22">
        <v>45237</v>
      </c>
      <c r="I196" s="13" t="s">
        <v>105</v>
      </c>
      <c r="J196" s="29">
        <v>112</v>
      </c>
      <c r="K196" t="s">
        <v>302</v>
      </c>
      <c r="L196" s="35">
        <v>53</v>
      </c>
      <c r="M196" t="s">
        <v>90</v>
      </c>
      <c r="N196" t="s">
        <v>77</v>
      </c>
      <c r="O196" s="44" t="s">
        <v>554</v>
      </c>
    </row>
    <row r="197" spans="2:15" ht="72" x14ac:dyDescent="0.3">
      <c r="B197" s="4" t="s">
        <v>454</v>
      </c>
      <c r="C197" s="5" t="s">
        <v>549</v>
      </c>
      <c r="D197" s="5" t="s">
        <v>549</v>
      </c>
      <c r="F197" t="s">
        <v>78</v>
      </c>
      <c r="G197" t="s">
        <v>89</v>
      </c>
      <c r="H197" s="21">
        <v>45254</v>
      </c>
      <c r="I197" s="13" t="s">
        <v>207</v>
      </c>
      <c r="J197" s="29">
        <v>610</v>
      </c>
      <c r="K197" t="s">
        <v>302</v>
      </c>
      <c r="L197" s="35">
        <v>53</v>
      </c>
      <c r="M197" t="s">
        <v>91</v>
      </c>
      <c r="N197" t="s">
        <v>78</v>
      </c>
      <c r="O197" s="44" t="s">
        <v>554</v>
      </c>
    </row>
    <row r="198" spans="2:15" ht="72" x14ac:dyDescent="0.3">
      <c r="B198" s="8" t="s">
        <v>398</v>
      </c>
      <c r="C198" s="4" t="s">
        <v>549</v>
      </c>
      <c r="D198" s="4" t="s">
        <v>549</v>
      </c>
      <c r="F198" t="s">
        <v>78</v>
      </c>
      <c r="G198" t="s">
        <v>89</v>
      </c>
      <c r="H198" s="25">
        <v>45244</v>
      </c>
      <c r="I198" s="17" t="s">
        <v>208</v>
      </c>
      <c r="J198" s="32">
        <v>70</v>
      </c>
      <c r="K198" t="s">
        <v>302</v>
      </c>
      <c r="L198" s="38">
        <v>53</v>
      </c>
      <c r="M198" t="s">
        <v>91</v>
      </c>
      <c r="N198" t="s">
        <v>78</v>
      </c>
      <c r="O198" s="44" t="s">
        <v>554</v>
      </c>
    </row>
    <row r="199" spans="2:15" ht="72" x14ac:dyDescent="0.3">
      <c r="B199" s="5" t="s">
        <v>455</v>
      </c>
      <c r="C199" s="5" t="s">
        <v>549</v>
      </c>
      <c r="D199" s="5" t="s">
        <v>549</v>
      </c>
      <c r="F199" t="s">
        <v>77</v>
      </c>
      <c r="G199" t="s">
        <v>89</v>
      </c>
      <c r="H199" s="22">
        <v>45231</v>
      </c>
      <c r="I199" s="13" t="s">
        <v>164</v>
      </c>
      <c r="J199" s="29">
        <v>260</v>
      </c>
      <c r="K199" t="s">
        <v>302</v>
      </c>
      <c r="L199" s="35">
        <v>53</v>
      </c>
      <c r="M199" t="s">
        <v>90</v>
      </c>
      <c r="N199" t="s">
        <v>77</v>
      </c>
      <c r="O199" s="44" t="s">
        <v>554</v>
      </c>
    </row>
    <row r="200" spans="2:15" ht="72" x14ac:dyDescent="0.3">
      <c r="B200" s="8" t="s">
        <v>456</v>
      </c>
      <c r="C200" s="4" t="s">
        <v>549</v>
      </c>
      <c r="D200" s="4" t="s">
        <v>549</v>
      </c>
      <c r="F200" t="s">
        <v>77</v>
      </c>
      <c r="G200" t="s">
        <v>89</v>
      </c>
      <c r="H200" s="25">
        <v>45238</v>
      </c>
      <c r="I200" s="17" t="s">
        <v>208</v>
      </c>
      <c r="J200" s="32">
        <v>70</v>
      </c>
      <c r="K200" t="s">
        <v>302</v>
      </c>
      <c r="L200" s="38">
        <v>54</v>
      </c>
      <c r="M200" t="s">
        <v>90</v>
      </c>
      <c r="N200" t="s">
        <v>77</v>
      </c>
      <c r="O200" s="44" t="s">
        <v>554</v>
      </c>
    </row>
    <row r="201" spans="2:15" ht="72" x14ac:dyDescent="0.3">
      <c r="B201" s="8" t="s">
        <v>362</v>
      </c>
      <c r="C201" s="5" t="s">
        <v>549</v>
      </c>
      <c r="D201" s="5" t="s">
        <v>549</v>
      </c>
      <c r="F201" t="s">
        <v>78</v>
      </c>
      <c r="G201" t="s">
        <v>89</v>
      </c>
      <c r="H201" s="25">
        <v>45243</v>
      </c>
      <c r="I201" s="17" t="s">
        <v>209</v>
      </c>
      <c r="J201" s="32">
        <v>170</v>
      </c>
      <c r="K201" t="s">
        <v>302</v>
      </c>
      <c r="L201" s="38">
        <v>54</v>
      </c>
      <c r="M201" t="s">
        <v>91</v>
      </c>
      <c r="N201" t="s">
        <v>78</v>
      </c>
      <c r="O201" s="44" t="s">
        <v>554</v>
      </c>
    </row>
    <row r="202" spans="2:15" ht="72" x14ac:dyDescent="0.3">
      <c r="B202" s="5" t="s">
        <v>457</v>
      </c>
      <c r="C202" s="4" t="s">
        <v>549</v>
      </c>
      <c r="D202" s="4" t="s">
        <v>549</v>
      </c>
      <c r="F202" t="s">
        <v>78</v>
      </c>
      <c r="G202" t="s">
        <v>89</v>
      </c>
      <c r="H202" s="19">
        <v>45243</v>
      </c>
      <c r="I202" s="13" t="s">
        <v>106</v>
      </c>
      <c r="J202" s="29">
        <v>280</v>
      </c>
      <c r="K202" t="s">
        <v>302</v>
      </c>
      <c r="L202" s="35">
        <v>54</v>
      </c>
      <c r="M202" t="s">
        <v>91</v>
      </c>
      <c r="N202" t="s">
        <v>78</v>
      </c>
      <c r="O202" s="44" t="s">
        <v>554</v>
      </c>
    </row>
    <row r="203" spans="2:15" ht="72" x14ac:dyDescent="0.3">
      <c r="B203" s="5" t="s">
        <v>398</v>
      </c>
      <c r="C203" s="5" t="s">
        <v>549</v>
      </c>
      <c r="D203" s="5" t="s">
        <v>549</v>
      </c>
      <c r="F203" t="s">
        <v>78</v>
      </c>
      <c r="G203" t="s">
        <v>89</v>
      </c>
      <c r="H203" s="19">
        <v>45258</v>
      </c>
      <c r="I203" s="13" t="s">
        <v>210</v>
      </c>
      <c r="J203" s="29">
        <v>130</v>
      </c>
      <c r="K203" t="s">
        <v>302</v>
      </c>
      <c r="L203" s="35">
        <v>54</v>
      </c>
      <c r="M203" t="s">
        <v>91</v>
      </c>
      <c r="N203" t="s">
        <v>78</v>
      </c>
      <c r="O203" s="44" t="s">
        <v>554</v>
      </c>
    </row>
    <row r="204" spans="2:15" ht="72" x14ac:dyDescent="0.3">
      <c r="B204" s="7" t="s">
        <v>458</v>
      </c>
      <c r="C204" s="4" t="s">
        <v>549</v>
      </c>
      <c r="D204" s="4" t="s">
        <v>549</v>
      </c>
      <c r="F204" t="s">
        <v>78</v>
      </c>
      <c r="G204" t="s">
        <v>89</v>
      </c>
      <c r="H204" s="26">
        <v>45247</v>
      </c>
      <c r="I204" s="16" t="s">
        <v>202</v>
      </c>
      <c r="J204" s="31">
        <v>120</v>
      </c>
      <c r="K204" t="s">
        <v>302</v>
      </c>
      <c r="L204" s="37">
        <v>54</v>
      </c>
      <c r="M204" t="s">
        <v>91</v>
      </c>
      <c r="N204" t="s">
        <v>78</v>
      </c>
      <c r="O204" s="44" t="s">
        <v>554</v>
      </c>
    </row>
    <row r="205" spans="2:15" ht="72" x14ac:dyDescent="0.3">
      <c r="B205" s="5" t="s">
        <v>459</v>
      </c>
      <c r="C205" s="5" t="s">
        <v>549</v>
      </c>
      <c r="D205" s="5" t="s">
        <v>549</v>
      </c>
      <c r="F205" t="s">
        <v>77</v>
      </c>
      <c r="G205" t="s">
        <v>89</v>
      </c>
      <c r="H205" s="22">
        <v>45236</v>
      </c>
      <c r="I205" s="13" t="s">
        <v>148</v>
      </c>
      <c r="J205" s="29">
        <v>390</v>
      </c>
      <c r="K205" t="s">
        <v>302</v>
      </c>
      <c r="L205" s="35">
        <v>54</v>
      </c>
      <c r="M205" t="s">
        <v>90</v>
      </c>
      <c r="N205" t="s">
        <v>77</v>
      </c>
      <c r="O205" s="44" t="s">
        <v>554</v>
      </c>
    </row>
    <row r="206" spans="2:15" ht="72" x14ac:dyDescent="0.3">
      <c r="B206" s="5" t="s">
        <v>404</v>
      </c>
      <c r="C206" s="4" t="s">
        <v>549</v>
      </c>
      <c r="D206" s="4" t="s">
        <v>549</v>
      </c>
      <c r="F206" t="s">
        <v>77</v>
      </c>
      <c r="G206" t="s">
        <v>89</v>
      </c>
      <c r="H206" s="19">
        <v>45260</v>
      </c>
      <c r="I206" s="13" t="s">
        <v>165</v>
      </c>
      <c r="J206" s="29">
        <v>110</v>
      </c>
      <c r="K206" t="s">
        <v>302</v>
      </c>
      <c r="L206" s="35">
        <v>55</v>
      </c>
      <c r="M206" t="s">
        <v>90</v>
      </c>
      <c r="N206" t="s">
        <v>77</v>
      </c>
      <c r="O206" s="44" t="s">
        <v>554</v>
      </c>
    </row>
    <row r="207" spans="2:15" ht="72" x14ac:dyDescent="0.3">
      <c r="B207" s="5" t="s">
        <v>440</v>
      </c>
      <c r="C207" s="5" t="s">
        <v>549</v>
      </c>
      <c r="D207" s="5" t="s">
        <v>549</v>
      </c>
      <c r="F207" t="s">
        <v>78</v>
      </c>
      <c r="G207" t="s">
        <v>89</v>
      </c>
      <c r="H207" s="19">
        <v>45240</v>
      </c>
      <c r="I207" s="13" t="s">
        <v>211</v>
      </c>
      <c r="J207" s="29">
        <v>450</v>
      </c>
      <c r="K207" t="s">
        <v>302</v>
      </c>
      <c r="L207" s="35">
        <v>55</v>
      </c>
      <c r="M207" t="s">
        <v>91</v>
      </c>
      <c r="N207" t="s">
        <v>78</v>
      </c>
      <c r="O207" s="44" t="s">
        <v>554</v>
      </c>
    </row>
    <row r="208" spans="2:15" ht="72" x14ac:dyDescent="0.3">
      <c r="B208" s="5" t="s">
        <v>460</v>
      </c>
      <c r="C208" s="4" t="s">
        <v>549</v>
      </c>
      <c r="D208" s="4" t="s">
        <v>549</v>
      </c>
      <c r="F208" t="s">
        <v>78</v>
      </c>
      <c r="G208" t="s">
        <v>89</v>
      </c>
      <c r="H208" s="19">
        <v>45253</v>
      </c>
      <c r="I208" s="13" t="s">
        <v>155</v>
      </c>
      <c r="J208" s="29">
        <v>600</v>
      </c>
      <c r="K208" t="s">
        <v>302</v>
      </c>
      <c r="L208" s="35">
        <v>55</v>
      </c>
      <c r="M208" t="s">
        <v>91</v>
      </c>
      <c r="N208" t="s">
        <v>78</v>
      </c>
      <c r="O208" s="44" t="s">
        <v>554</v>
      </c>
    </row>
    <row r="209" spans="2:15" ht="72" x14ac:dyDescent="0.3">
      <c r="B209" s="5" t="s">
        <v>461</v>
      </c>
      <c r="C209" s="5" t="s">
        <v>549</v>
      </c>
      <c r="D209" s="5" t="s">
        <v>549</v>
      </c>
      <c r="F209" t="s">
        <v>77</v>
      </c>
      <c r="G209" t="s">
        <v>89</v>
      </c>
      <c r="H209" s="19">
        <v>45260</v>
      </c>
      <c r="I209" s="13" t="s">
        <v>182</v>
      </c>
      <c r="J209" s="29">
        <v>40</v>
      </c>
      <c r="K209" t="s">
        <v>302</v>
      </c>
      <c r="L209" s="35">
        <v>55</v>
      </c>
      <c r="M209" t="s">
        <v>90</v>
      </c>
      <c r="N209" t="s">
        <v>77</v>
      </c>
      <c r="O209" s="44" t="s">
        <v>554</v>
      </c>
    </row>
    <row r="210" spans="2:15" ht="72" x14ac:dyDescent="0.3">
      <c r="B210" s="4" t="s">
        <v>462</v>
      </c>
      <c r="C210" s="4" t="s">
        <v>549</v>
      </c>
      <c r="D210" s="4" t="s">
        <v>549</v>
      </c>
      <c r="F210" t="s">
        <v>77</v>
      </c>
      <c r="G210" t="s">
        <v>89</v>
      </c>
      <c r="H210" s="20">
        <v>45239</v>
      </c>
      <c r="I210" s="13" t="s">
        <v>212</v>
      </c>
      <c r="J210" s="29">
        <v>260</v>
      </c>
      <c r="K210" t="s">
        <v>302</v>
      </c>
      <c r="L210" s="35">
        <v>55</v>
      </c>
      <c r="M210" t="s">
        <v>90</v>
      </c>
      <c r="N210" t="s">
        <v>77</v>
      </c>
      <c r="O210" s="44" t="s">
        <v>554</v>
      </c>
    </row>
    <row r="211" spans="2:15" ht="72" x14ac:dyDescent="0.3">
      <c r="B211" s="4" t="s">
        <v>361</v>
      </c>
      <c r="C211" s="5" t="s">
        <v>549</v>
      </c>
      <c r="D211" s="5" t="s">
        <v>549</v>
      </c>
      <c r="F211" t="s">
        <v>77</v>
      </c>
      <c r="G211" t="s">
        <v>89</v>
      </c>
      <c r="H211" s="21">
        <v>45257</v>
      </c>
      <c r="I211" s="13" t="s">
        <v>213</v>
      </c>
      <c r="J211" s="29">
        <v>40</v>
      </c>
      <c r="K211" t="s">
        <v>302</v>
      </c>
      <c r="L211" s="35">
        <v>56</v>
      </c>
      <c r="M211" t="s">
        <v>90</v>
      </c>
      <c r="N211" t="s">
        <v>77</v>
      </c>
      <c r="O211" s="44" t="s">
        <v>554</v>
      </c>
    </row>
    <row r="212" spans="2:15" ht="72" x14ac:dyDescent="0.3">
      <c r="B212" s="5" t="s">
        <v>463</v>
      </c>
      <c r="C212" s="4" t="s">
        <v>549</v>
      </c>
      <c r="D212" s="4" t="s">
        <v>549</v>
      </c>
      <c r="F212" t="s">
        <v>77</v>
      </c>
      <c r="G212" t="s">
        <v>89</v>
      </c>
      <c r="H212" s="22">
        <v>45233</v>
      </c>
      <c r="I212" s="13" t="s">
        <v>109</v>
      </c>
      <c r="J212" s="29">
        <v>840</v>
      </c>
      <c r="K212" t="s">
        <v>302</v>
      </c>
      <c r="L212" s="35">
        <v>56</v>
      </c>
      <c r="M212" t="s">
        <v>90</v>
      </c>
      <c r="N212" t="s">
        <v>77</v>
      </c>
      <c r="O212" s="44" t="s">
        <v>554</v>
      </c>
    </row>
    <row r="213" spans="2:15" ht="72" x14ac:dyDescent="0.3">
      <c r="B213" s="5" t="s">
        <v>330</v>
      </c>
      <c r="C213" s="5" t="s">
        <v>549</v>
      </c>
      <c r="D213" s="5" t="s">
        <v>549</v>
      </c>
      <c r="F213" t="s">
        <v>78</v>
      </c>
      <c r="G213" t="s">
        <v>89</v>
      </c>
      <c r="H213" s="22">
        <v>45236</v>
      </c>
      <c r="I213" s="13" t="s">
        <v>92</v>
      </c>
      <c r="J213" s="29">
        <v>40</v>
      </c>
      <c r="K213" t="s">
        <v>302</v>
      </c>
      <c r="L213" s="35">
        <v>56</v>
      </c>
      <c r="M213" t="s">
        <v>91</v>
      </c>
      <c r="N213" t="s">
        <v>78</v>
      </c>
      <c r="O213" s="44" t="s">
        <v>554</v>
      </c>
    </row>
    <row r="214" spans="2:15" ht="72" x14ac:dyDescent="0.3">
      <c r="B214" s="5" t="s">
        <v>362</v>
      </c>
      <c r="C214" s="4" t="s">
        <v>549</v>
      </c>
      <c r="D214" s="4" t="s">
        <v>549</v>
      </c>
      <c r="F214" t="s">
        <v>77</v>
      </c>
      <c r="G214" t="s">
        <v>89</v>
      </c>
      <c r="H214" s="19">
        <v>45253</v>
      </c>
      <c r="I214" s="13" t="s">
        <v>106</v>
      </c>
      <c r="J214" s="29">
        <v>280</v>
      </c>
      <c r="K214" t="s">
        <v>302</v>
      </c>
      <c r="L214" s="35">
        <v>56</v>
      </c>
      <c r="M214" t="s">
        <v>90</v>
      </c>
      <c r="N214" t="s">
        <v>77</v>
      </c>
      <c r="O214" s="44" t="s">
        <v>554</v>
      </c>
    </row>
    <row r="215" spans="2:15" ht="72" x14ac:dyDescent="0.3">
      <c r="B215" s="5" t="s">
        <v>464</v>
      </c>
      <c r="C215" s="5" t="s">
        <v>549</v>
      </c>
      <c r="D215" s="5" t="s">
        <v>549</v>
      </c>
      <c r="F215" t="s">
        <v>78</v>
      </c>
      <c r="G215" t="s">
        <v>89</v>
      </c>
      <c r="H215" s="19">
        <v>45252</v>
      </c>
      <c r="I215" s="13" t="s">
        <v>92</v>
      </c>
      <c r="J215" s="29">
        <v>40</v>
      </c>
      <c r="K215" t="s">
        <v>302</v>
      </c>
      <c r="L215" s="35">
        <v>56</v>
      </c>
      <c r="M215" t="s">
        <v>91</v>
      </c>
      <c r="N215" t="s">
        <v>78</v>
      </c>
      <c r="O215" s="44" t="s">
        <v>554</v>
      </c>
    </row>
    <row r="216" spans="2:15" ht="72" x14ac:dyDescent="0.3">
      <c r="B216" s="8" t="s">
        <v>465</v>
      </c>
      <c r="C216" s="4" t="s">
        <v>549</v>
      </c>
      <c r="D216" s="4" t="s">
        <v>549</v>
      </c>
      <c r="F216" t="s">
        <v>77</v>
      </c>
      <c r="G216" t="s">
        <v>89</v>
      </c>
      <c r="H216" s="25">
        <v>45238</v>
      </c>
      <c r="I216" s="17" t="s">
        <v>214</v>
      </c>
      <c r="J216" s="32">
        <v>430</v>
      </c>
      <c r="K216" t="s">
        <v>302</v>
      </c>
      <c r="L216" s="38">
        <v>57</v>
      </c>
      <c r="M216" t="s">
        <v>90</v>
      </c>
      <c r="N216" t="s">
        <v>77</v>
      </c>
      <c r="O216" s="44" t="s">
        <v>554</v>
      </c>
    </row>
    <row r="217" spans="2:15" ht="72" x14ac:dyDescent="0.3">
      <c r="B217" s="8" t="s">
        <v>305</v>
      </c>
      <c r="C217" s="5" t="s">
        <v>549</v>
      </c>
      <c r="D217" s="5" t="s">
        <v>549</v>
      </c>
      <c r="F217" t="s">
        <v>78</v>
      </c>
      <c r="G217" t="s">
        <v>89</v>
      </c>
      <c r="H217" s="25">
        <v>45238</v>
      </c>
      <c r="I217" s="17" t="s">
        <v>215</v>
      </c>
      <c r="J217" s="32">
        <v>770</v>
      </c>
      <c r="K217" t="s">
        <v>302</v>
      </c>
      <c r="L217" s="38">
        <v>57</v>
      </c>
      <c r="M217" t="s">
        <v>91</v>
      </c>
      <c r="N217" t="s">
        <v>78</v>
      </c>
      <c r="O217" s="44" t="s">
        <v>554</v>
      </c>
    </row>
    <row r="218" spans="2:15" ht="72" x14ac:dyDescent="0.3">
      <c r="B218" s="8" t="s">
        <v>353</v>
      </c>
      <c r="C218" s="4" t="s">
        <v>549</v>
      </c>
      <c r="D218" s="4" t="s">
        <v>549</v>
      </c>
      <c r="F218" t="s">
        <v>78</v>
      </c>
      <c r="G218" t="s">
        <v>89</v>
      </c>
      <c r="H218" s="25">
        <v>45254</v>
      </c>
      <c r="I218" s="17" t="s">
        <v>216</v>
      </c>
      <c r="J218" s="32">
        <v>430</v>
      </c>
      <c r="K218" t="s">
        <v>302</v>
      </c>
      <c r="L218" s="38">
        <v>57</v>
      </c>
      <c r="M218" t="s">
        <v>91</v>
      </c>
      <c r="N218" t="s">
        <v>78</v>
      </c>
      <c r="O218" s="44" t="s">
        <v>554</v>
      </c>
    </row>
    <row r="219" spans="2:15" ht="72" x14ac:dyDescent="0.3">
      <c r="B219" s="5" t="s">
        <v>466</v>
      </c>
      <c r="C219" s="5" t="s">
        <v>549</v>
      </c>
      <c r="D219" s="5" t="s">
        <v>549</v>
      </c>
      <c r="F219" t="s">
        <v>77</v>
      </c>
      <c r="G219" t="s">
        <v>89</v>
      </c>
      <c r="H219" s="19">
        <v>45257</v>
      </c>
      <c r="I219" s="13" t="s">
        <v>217</v>
      </c>
      <c r="J219" s="29">
        <v>2100</v>
      </c>
      <c r="K219" t="s">
        <v>302</v>
      </c>
      <c r="L219" s="35">
        <v>57</v>
      </c>
      <c r="M219" t="s">
        <v>90</v>
      </c>
      <c r="N219" t="s">
        <v>77</v>
      </c>
      <c r="O219" s="44" t="s">
        <v>554</v>
      </c>
    </row>
    <row r="220" spans="2:15" ht="72" x14ac:dyDescent="0.3">
      <c r="B220" s="8" t="s">
        <v>467</v>
      </c>
      <c r="C220" s="4" t="s">
        <v>549</v>
      </c>
      <c r="D220" s="4" t="s">
        <v>549</v>
      </c>
      <c r="F220" t="s">
        <v>77</v>
      </c>
      <c r="G220" t="s">
        <v>89</v>
      </c>
      <c r="H220" s="25">
        <v>45240</v>
      </c>
      <c r="I220" s="17" t="s">
        <v>106</v>
      </c>
      <c r="J220" s="32">
        <v>280</v>
      </c>
      <c r="K220" t="s">
        <v>302</v>
      </c>
      <c r="L220" s="38">
        <v>58</v>
      </c>
      <c r="M220" t="s">
        <v>90</v>
      </c>
      <c r="N220" t="s">
        <v>77</v>
      </c>
      <c r="O220" s="44" t="s">
        <v>554</v>
      </c>
    </row>
    <row r="221" spans="2:15" ht="72" x14ac:dyDescent="0.3">
      <c r="B221" s="4" t="s">
        <v>468</v>
      </c>
      <c r="C221" s="5" t="s">
        <v>549</v>
      </c>
      <c r="D221" s="5" t="s">
        <v>549</v>
      </c>
      <c r="F221" t="s">
        <v>77</v>
      </c>
      <c r="G221" t="s">
        <v>89</v>
      </c>
      <c r="H221" s="21">
        <v>45245</v>
      </c>
      <c r="I221" s="13" t="s">
        <v>149</v>
      </c>
      <c r="J221" s="29">
        <v>260</v>
      </c>
      <c r="K221" t="s">
        <v>302</v>
      </c>
      <c r="L221" s="35">
        <v>58</v>
      </c>
      <c r="M221" t="s">
        <v>90</v>
      </c>
      <c r="N221" t="s">
        <v>77</v>
      </c>
      <c r="O221" s="44" t="s">
        <v>554</v>
      </c>
    </row>
    <row r="222" spans="2:15" ht="72" x14ac:dyDescent="0.3">
      <c r="B222" s="5" t="s">
        <v>469</v>
      </c>
      <c r="C222" s="4" t="s">
        <v>549</v>
      </c>
      <c r="D222" s="4" t="s">
        <v>549</v>
      </c>
      <c r="F222" t="s">
        <v>77</v>
      </c>
      <c r="G222" t="s">
        <v>89</v>
      </c>
      <c r="H222" s="22">
        <v>45233</v>
      </c>
      <c r="I222" s="13" t="s">
        <v>218</v>
      </c>
      <c r="J222" s="29">
        <v>2000</v>
      </c>
      <c r="K222" t="s">
        <v>302</v>
      </c>
      <c r="L222" s="35">
        <v>58</v>
      </c>
      <c r="M222" t="s">
        <v>90</v>
      </c>
      <c r="N222" t="s">
        <v>77</v>
      </c>
      <c r="O222" s="44" t="s">
        <v>554</v>
      </c>
    </row>
    <row r="223" spans="2:15" ht="72" x14ac:dyDescent="0.3">
      <c r="B223" s="5" t="s">
        <v>362</v>
      </c>
      <c r="C223" s="5" t="s">
        <v>549</v>
      </c>
      <c r="D223" s="5" t="s">
        <v>549</v>
      </c>
      <c r="F223" t="s">
        <v>77</v>
      </c>
      <c r="G223" t="s">
        <v>89</v>
      </c>
      <c r="H223" s="22">
        <v>45237</v>
      </c>
      <c r="I223" s="13" t="s">
        <v>219</v>
      </c>
      <c r="J223" s="29">
        <v>830</v>
      </c>
      <c r="K223" t="s">
        <v>302</v>
      </c>
      <c r="L223" s="35">
        <v>58</v>
      </c>
      <c r="M223" t="s">
        <v>90</v>
      </c>
      <c r="N223" t="s">
        <v>77</v>
      </c>
      <c r="O223" s="44" t="s">
        <v>554</v>
      </c>
    </row>
    <row r="224" spans="2:15" ht="72" x14ac:dyDescent="0.3">
      <c r="B224" s="5" t="s">
        <v>470</v>
      </c>
      <c r="C224" s="4" t="s">
        <v>549</v>
      </c>
      <c r="D224" s="4" t="s">
        <v>549</v>
      </c>
      <c r="F224" t="s">
        <v>77</v>
      </c>
      <c r="G224" t="s">
        <v>89</v>
      </c>
      <c r="H224" s="19">
        <v>45247</v>
      </c>
      <c r="I224" s="13" t="s">
        <v>220</v>
      </c>
      <c r="J224" s="29">
        <v>380</v>
      </c>
      <c r="K224" t="s">
        <v>302</v>
      </c>
      <c r="L224" s="35">
        <v>58</v>
      </c>
      <c r="M224" t="s">
        <v>90</v>
      </c>
      <c r="N224" t="s">
        <v>77</v>
      </c>
      <c r="O224" s="44" t="s">
        <v>554</v>
      </c>
    </row>
    <row r="225" spans="2:15" ht="72" x14ac:dyDescent="0.3">
      <c r="B225" s="5" t="s">
        <v>362</v>
      </c>
      <c r="C225" s="5" t="s">
        <v>549</v>
      </c>
      <c r="D225" s="5" t="s">
        <v>549</v>
      </c>
      <c r="F225" t="s">
        <v>77</v>
      </c>
      <c r="G225" t="s">
        <v>89</v>
      </c>
      <c r="H225" s="19">
        <v>45253</v>
      </c>
      <c r="I225" s="13" t="s">
        <v>115</v>
      </c>
      <c r="J225" s="29">
        <v>110</v>
      </c>
      <c r="K225" t="s">
        <v>302</v>
      </c>
      <c r="L225" s="35">
        <v>58</v>
      </c>
      <c r="M225" t="s">
        <v>90</v>
      </c>
      <c r="N225" t="s">
        <v>77</v>
      </c>
      <c r="O225" s="44" t="s">
        <v>554</v>
      </c>
    </row>
    <row r="226" spans="2:15" ht="72" x14ac:dyDescent="0.3">
      <c r="B226" s="5" t="s">
        <v>362</v>
      </c>
      <c r="C226" s="4" t="s">
        <v>549</v>
      </c>
      <c r="D226" s="4" t="s">
        <v>549</v>
      </c>
      <c r="F226" t="s">
        <v>77</v>
      </c>
      <c r="G226" t="s">
        <v>89</v>
      </c>
      <c r="H226" s="22">
        <v>45238</v>
      </c>
      <c r="I226" s="13" t="s">
        <v>221</v>
      </c>
      <c r="J226" s="29">
        <v>2410</v>
      </c>
      <c r="K226" t="s">
        <v>302</v>
      </c>
      <c r="L226" s="35">
        <v>58</v>
      </c>
      <c r="M226" t="s">
        <v>90</v>
      </c>
      <c r="N226" t="s">
        <v>77</v>
      </c>
      <c r="O226" s="44" t="s">
        <v>554</v>
      </c>
    </row>
    <row r="227" spans="2:15" ht="72" x14ac:dyDescent="0.3">
      <c r="B227" s="8" t="s">
        <v>434</v>
      </c>
      <c r="C227" s="5" t="s">
        <v>549</v>
      </c>
      <c r="D227" s="5" t="s">
        <v>549</v>
      </c>
      <c r="F227" t="s">
        <v>77</v>
      </c>
      <c r="G227" t="s">
        <v>89</v>
      </c>
      <c r="H227" s="25">
        <v>45251</v>
      </c>
      <c r="I227" s="17" t="s">
        <v>222</v>
      </c>
      <c r="J227" s="32">
        <v>890</v>
      </c>
      <c r="K227" t="s">
        <v>302</v>
      </c>
      <c r="L227" s="38">
        <v>58</v>
      </c>
      <c r="M227" t="s">
        <v>90</v>
      </c>
      <c r="N227" t="s">
        <v>77</v>
      </c>
      <c r="O227" s="44" t="s">
        <v>554</v>
      </c>
    </row>
    <row r="228" spans="2:15" ht="72" x14ac:dyDescent="0.3">
      <c r="B228" s="5" t="s">
        <v>471</v>
      </c>
      <c r="C228" s="4" t="s">
        <v>549</v>
      </c>
      <c r="D228" s="4" t="s">
        <v>549</v>
      </c>
      <c r="F228" t="s">
        <v>77</v>
      </c>
      <c r="G228" t="s">
        <v>89</v>
      </c>
      <c r="H228" s="22">
        <v>45253</v>
      </c>
      <c r="I228" s="13" t="s">
        <v>223</v>
      </c>
      <c r="J228" s="29">
        <v>270</v>
      </c>
      <c r="K228" t="s">
        <v>302</v>
      </c>
      <c r="L228" s="35">
        <v>58</v>
      </c>
      <c r="M228" t="s">
        <v>90</v>
      </c>
      <c r="N228" t="s">
        <v>77</v>
      </c>
      <c r="O228" s="44" t="s">
        <v>554</v>
      </c>
    </row>
    <row r="229" spans="2:15" ht="72" x14ac:dyDescent="0.3">
      <c r="B229" s="5" t="s">
        <v>472</v>
      </c>
      <c r="C229" s="5" t="s">
        <v>549</v>
      </c>
      <c r="D229" s="5" t="s">
        <v>549</v>
      </c>
      <c r="F229" t="s">
        <v>78</v>
      </c>
      <c r="G229" t="s">
        <v>89</v>
      </c>
      <c r="H229" s="19">
        <v>45258</v>
      </c>
      <c r="I229" s="13" t="s">
        <v>224</v>
      </c>
      <c r="J229" s="29">
        <v>360</v>
      </c>
      <c r="K229" t="s">
        <v>302</v>
      </c>
      <c r="L229" s="35">
        <v>59</v>
      </c>
      <c r="M229" t="s">
        <v>91</v>
      </c>
      <c r="N229" t="s">
        <v>78</v>
      </c>
      <c r="O229" s="44" t="s">
        <v>554</v>
      </c>
    </row>
    <row r="230" spans="2:15" ht="72" x14ac:dyDescent="0.3">
      <c r="B230" s="8" t="s">
        <v>473</v>
      </c>
      <c r="C230" s="4" t="s">
        <v>549</v>
      </c>
      <c r="D230" s="4" t="s">
        <v>549</v>
      </c>
      <c r="F230" t="s">
        <v>77</v>
      </c>
      <c r="G230" t="s">
        <v>89</v>
      </c>
      <c r="H230" s="25">
        <v>45258</v>
      </c>
      <c r="I230" s="17" t="s">
        <v>225</v>
      </c>
      <c r="J230" s="32">
        <v>188</v>
      </c>
      <c r="K230" t="s">
        <v>302</v>
      </c>
      <c r="L230" s="38">
        <v>59</v>
      </c>
      <c r="M230" t="s">
        <v>90</v>
      </c>
      <c r="N230" t="s">
        <v>77</v>
      </c>
      <c r="O230" s="44" t="s">
        <v>554</v>
      </c>
    </row>
    <row r="231" spans="2:15" ht="72" x14ac:dyDescent="0.3">
      <c r="B231" s="4" t="s">
        <v>353</v>
      </c>
      <c r="C231" s="5" t="s">
        <v>549</v>
      </c>
      <c r="D231" s="5" t="s">
        <v>549</v>
      </c>
      <c r="F231" t="s">
        <v>78</v>
      </c>
      <c r="G231" t="s">
        <v>89</v>
      </c>
      <c r="H231" s="21">
        <v>45239</v>
      </c>
      <c r="I231" s="13" t="s">
        <v>149</v>
      </c>
      <c r="J231" s="29">
        <v>260</v>
      </c>
      <c r="K231" t="s">
        <v>302</v>
      </c>
      <c r="L231" s="35">
        <v>59</v>
      </c>
      <c r="M231" t="s">
        <v>91</v>
      </c>
      <c r="N231" t="s">
        <v>78</v>
      </c>
      <c r="O231" s="44" t="s">
        <v>554</v>
      </c>
    </row>
    <row r="232" spans="2:15" ht="72" x14ac:dyDescent="0.3">
      <c r="B232" s="5" t="s">
        <v>305</v>
      </c>
      <c r="C232" s="4" t="s">
        <v>549</v>
      </c>
      <c r="D232" s="4" t="s">
        <v>549</v>
      </c>
      <c r="F232" t="s">
        <v>78</v>
      </c>
      <c r="G232" t="s">
        <v>89</v>
      </c>
      <c r="H232" s="22">
        <v>45236</v>
      </c>
      <c r="I232" s="13" t="s">
        <v>226</v>
      </c>
      <c r="J232" s="29">
        <v>1260</v>
      </c>
      <c r="K232" t="s">
        <v>302</v>
      </c>
      <c r="L232" s="35">
        <v>59</v>
      </c>
      <c r="M232" t="s">
        <v>91</v>
      </c>
      <c r="N232" t="s">
        <v>78</v>
      </c>
      <c r="O232" s="44" t="s">
        <v>554</v>
      </c>
    </row>
    <row r="233" spans="2:15" ht="72" x14ac:dyDescent="0.3">
      <c r="B233" s="5" t="s">
        <v>474</v>
      </c>
      <c r="C233" s="5" t="s">
        <v>549</v>
      </c>
      <c r="D233" s="5" t="s">
        <v>549</v>
      </c>
      <c r="F233" t="s">
        <v>78</v>
      </c>
      <c r="G233" t="s">
        <v>89</v>
      </c>
      <c r="H233" s="19">
        <v>45240</v>
      </c>
      <c r="I233" s="13" t="s">
        <v>105</v>
      </c>
      <c r="J233" s="29">
        <v>280</v>
      </c>
      <c r="K233" t="s">
        <v>302</v>
      </c>
      <c r="L233" s="35">
        <v>59</v>
      </c>
      <c r="M233" t="s">
        <v>91</v>
      </c>
      <c r="N233" t="s">
        <v>78</v>
      </c>
      <c r="O233" s="44" t="s">
        <v>554</v>
      </c>
    </row>
    <row r="234" spans="2:15" ht="72" x14ac:dyDescent="0.3">
      <c r="B234" s="5" t="s">
        <v>440</v>
      </c>
      <c r="C234" s="4" t="s">
        <v>549</v>
      </c>
      <c r="D234" s="4" t="s">
        <v>549</v>
      </c>
      <c r="F234" t="s">
        <v>78</v>
      </c>
      <c r="G234" t="s">
        <v>89</v>
      </c>
      <c r="H234" s="22">
        <v>45236</v>
      </c>
      <c r="I234" s="13" t="s">
        <v>164</v>
      </c>
      <c r="J234" s="29">
        <v>260</v>
      </c>
      <c r="K234" t="s">
        <v>302</v>
      </c>
      <c r="L234" s="35">
        <v>59</v>
      </c>
      <c r="M234" t="s">
        <v>91</v>
      </c>
      <c r="N234" t="s">
        <v>78</v>
      </c>
      <c r="O234" s="44" t="s">
        <v>554</v>
      </c>
    </row>
    <row r="235" spans="2:15" ht="72" x14ac:dyDescent="0.3">
      <c r="B235" s="8" t="s">
        <v>475</v>
      </c>
      <c r="C235" s="5" t="s">
        <v>549</v>
      </c>
      <c r="D235" s="5" t="s">
        <v>549</v>
      </c>
      <c r="F235" t="s">
        <v>77</v>
      </c>
      <c r="G235" t="s">
        <v>89</v>
      </c>
      <c r="H235" s="25">
        <v>45259</v>
      </c>
      <c r="I235" s="17" t="s">
        <v>227</v>
      </c>
      <c r="J235" s="32">
        <v>390</v>
      </c>
      <c r="K235" t="s">
        <v>302</v>
      </c>
      <c r="L235" s="38">
        <v>59</v>
      </c>
      <c r="M235" t="s">
        <v>90</v>
      </c>
      <c r="N235" t="s">
        <v>77</v>
      </c>
      <c r="O235" s="44" t="s">
        <v>554</v>
      </c>
    </row>
    <row r="236" spans="2:15" ht="72" x14ac:dyDescent="0.3">
      <c r="B236" s="8" t="s">
        <v>391</v>
      </c>
      <c r="C236" s="4" t="s">
        <v>549</v>
      </c>
      <c r="D236" s="4" t="s">
        <v>549</v>
      </c>
      <c r="F236" t="s">
        <v>77</v>
      </c>
      <c r="G236" t="s">
        <v>89</v>
      </c>
      <c r="H236" s="25">
        <v>45236</v>
      </c>
      <c r="I236" s="17" t="s">
        <v>228</v>
      </c>
      <c r="J236" s="32">
        <v>429</v>
      </c>
      <c r="K236" t="s">
        <v>302</v>
      </c>
      <c r="L236" s="38">
        <v>60</v>
      </c>
      <c r="M236" t="s">
        <v>90</v>
      </c>
      <c r="N236" t="s">
        <v>77</v>
      </c>
      <c r="O236" s="44" t="s">
        <v>554</v>
      </c>
    </row>
    <row r="237" spans="2:15" ht="72" x14ac:dyDescent="0.3">
      <c r="B237" s="8" t="s">
        <v>476</v>
      </c>
      <c r="C237" s="5" t="s">
        <v>549</v>
      </c>
      <c r="D237" s="5" t="s">
        <v>549</v>
      </c>
      <c r="F237" t="s">
        <v>77</v>
      </c>
      <c r="G237" t="s">
        <v>89</v>
      </c>
      <c r="H237" s="25">
        <v>45252</v>
      </c>
      <c r="I237" s="17" t="s">
        <v>153</v>
      </c>
      <c r="J237" s="32">
        <v>840</v>
      </c>
      <c r="K237" t="s">
        <v>302</v>
      </c>
      <c r="L237" s="38">
        <v>60</v>
      </c>
      <c r="M237" t="s">
        <v>90</v>
      </c>
      <c r="N237" t="s">
        <v>77</v>
      </c>
      <c r="O237" s="44" t="s">
        <v>554</v>
      </c>
    </row>
    <row r="238" spans="2:15" ht="72" x14ac:dyDescent="0.3">
      <c r="B238" s="4" t="s">
        <v>477</v>
      </c>
      <c r="C238" s="4" t="s">
        <v>549</v>
      </c>
      <c r="D238" s="4" t="s">
        <v>549</v>
      </c>
      <c r="F238" t="s">
        <v>77</v>
      </c>
      <c r="G238" t="s">
        <v>89</v>
      </c>
      <c r="H238" s="21">
        <v>45247</v>
      </c>
      <c r="I238" s="13" t="s">
        <v>92</v>
      </c>
      <c r="J238" s="29">
        <v>40</v>
      </c>
      <c r="K238" t="s">
        <v>302</v>
      </c>
      <c r="L238" s="35">
        <v>60</v>
      </c>
      <c r="M238" t="s">
        <v>90</v>
      </c>
      <c r="N238" t="s">
        <v>77</v>
      </c>
      <c r="O238" s="44" t="s">
        <v>554</v>
      </c>
    </row>
    <row r="239" spans="2:15" ht="72" x14ac:dyDescent="0.3">
      <c r="B239" s="5" t="s">
        <v>478</v>
      </c>
      <c r="C239" s="5" t="s">
        <v>549</v>
      </c>
      <c r="D239" s="5" t="s">
        <v>549</v>
      </c>
      <c r="F239" t="s">
        <v>78</v>
      </c>
      <c r="G239" t="s">
        <v>89</v>
      </c>
      <c r="H239" s="22">
        <v>45231</v>
      </c>
      <c r="I239" s="13" t="s">
        <v>229</v>
      </c>
      <c r="J239" s="29">
        <v>720</v>
      </c>
      <c r="K239" t="s">
        <v>302</v>
      </c>
      <c r="L239" s="35">
        <v>60</v>
      </c>
      <c r="M239" t="s">
        <v>91</v>
      </c>
      <c r="N239" t="s">
        <v>78</v>
      </c>
      <c r="O239" s="44" t="s">
        <v>554</v>
      </c>
    </row>
    <row r="240" spans="2:15" ht="72" x14ac:dyDescent="0.3">
      <c r="B240" s="5" t="s">
        <v>442</v>
      </c>
      <c r="C240" s="4" t="s">
        <v>549</v>
      </c>
      <c r="D240" s="4" t="s">
        <v>549</v>
      </c>
      <c r="F240" t="s">
        <v>78</v>
      </c>
      <c r="G240" t="s">
        <v>89</v>
      </c>
      <c r="H240" s="22">
        <v>45236</v>
      </c>
      <c r="I240" s="13" t="s">
        <v>111</v>
      </c>
      <c r="J240" s="29">
        <v>200</v>
      </c>
      <c r="K240" t="s">
        <v>302</v>
      </c>
      <c r="L240" s="35">
        <v>60</v>
      </c>
      <c r="M240" t="s">
        <v>91</v>
      </c>
      <c r="N240" t="s">
        <v>78</v>
      </c>
      <c r="O240" s="44" t="s">
        <v>554</v>
      </c>
    </row>
    <row r="241" spans="2:15" ht="72" x14ac:dyDescent="0.3">
      <c r="B241" s="5" t="s">
        <v>479</v>
      </c>
      <c r="C241" s="5" t="s">
        <v>549</v>
      </c>
      <c r="D241" s="5" t="s">
        <v>549</v>
      </c>
      <c r="F241" t="s">
        <v>77</v>
      </c>
      <c r="G241" t="s">
        <v>89</v>
      </c>
      <c r="H241" s="22">
        <v>45237</v>
      </c>
      <c r="I241" s="13" t="s">
        <v>185</v>
      </c>
      <c r="J241" s="29">
        <v>98</v>
      </c>
      <c r="K241" t="s">
        <v>302</v>
      </c>
      <c r="L241" s="35">
        <v>61</v>
      </c>
      <c r="M241" t="s">
        <v>90</v>
      </c>
      <c r="N241" t="s">
        <v>77</v>
      </c>
      <c r="O241" s="44" t="s">
        <v>554</v>
      </c>
    </row>
    <row r="242" spans="2:15" ht="72" x14ac:dyDescent="0.3">
      <c r="B242" s="5" t="s">
        <v>480</v>
      </c>
      <c r="C242" s="4" t="s">
        <v>549</v>
      </c>
      <c r="D242" s="4" t="s">
        <v>549</v>
      </c>
      <c r="F242" t="s">
        <v>77</v>
      </c>
      <c r="G242" t="s">
        <v>89</v>
      </c>
      <c r="H242" s="22">
        <v>45244</v>
      </c>
      <c r="I242" s="13" t="s">
        <v>135</v>
      </c>
      <c r="J242" s="29">
        <v>226</v>
      </c>
      <c r="K242" t="s">
        <v>302</v>
      </c>
      <c r="L242" s="35">
        <v>61</v>
      </c>
      <c r="M242" t="s">
        <v>90</v>
      </c>
      <c r="N242" t="s">
        <v>77</v>
      </c>
      <c r="O242" s="44" t="s">
        <v>554</v>
      </c>
    </row>
    <row r="243" spans="2:15" ht="72" x14ac:dyDescent="0.3">
      <c r="B243" s="5" t="s">
        <v>481</v>
      </c>
      <c r="C243" s="5" t="s">
        <v>549</v>
      </c>
      <c r="D243" s="5" t="s">
        <v>549</v>
      </c>
      <c r="F243" t="s">
        <v>77</v>
      </c>
      <c r="G243" t="s">
        <v>89</v>
      </c>
      <c r="H243" s="19">
        <v>45253</v>
      </c>
      <c r="I243" s="13" t="s">
        <v>230</v>
      </c>
      <c r="J243" s="29">
        <v>289</v>
      </c>
      <c r="K243" t="s">
        <v>302</v>
      </c>
      <c r="L243" s="35">
        <v>61</v>
      </c>
      <c r="M243" t="s">
        <v>90</v>
      </c>
      <c r="N243" t="s">
        <v>77</v>
      </c>
      <c r="O243" s="44" t="s">
        <v>554</v>
      </c>
    </row>
    <row r="244" spans="2:15" ht="72" x14ac:dyDescent="0.3">
      <c r="B244" s="8" t="s">
        <v>462</v>
      </c>
      <c r="C244" s="4" t="s">
        <v>549</v>
      </c>
      <c r="D244" s="4" t="s">
        <v>549</v>
      </c>
      <c r="F244" t="s">
        <v>77</v>
      </c>
      <c r="G244" t="s">
        <v>89</v>
      </c>
      <c r="H244" s="25">
        <v>45240</v>
      </c>
      <c r="I244" s="17" t="s">
        <v>231</v>
      </c>
      <c r="J244" s="32">
        <v>211</v>
      </c>
      <c r="K244" t="s">
        <v>302</v>
      </c>
      <c r="L244" s="38">
        <v>61</v>
      </c>
      <c r="M244" t="s">
        <v>90</v>
      </c>
      <c r="N244" t="s">
        <v>77</v>
      </c>
      <c r="O244" s="44" t="s">
        <v>554</v>
      </c>
    </row>
    <row r="245" spans="2:15" ht="72" x14ac:dyDescent="0.3">
      <c r="B245" s="8" t="s">
        <v>482</v>
      </c>
      <c r="C245" s="5" t="s">
        <v>549</v>
      </c>
      <c r="D245" s="5" t="s">
        <v>549</v>
      </c>
      <c r="F245" t="s">
        <v>78</v>
      </c>
      <c r="G245" t="s">
        <v>89</v>
      </c>
      <c r="H245" s="25">
        <v>45243</v>
      </c>
      <c r="I245" s="17" t="s">
        <v>106</v>
      </c>
      <c r="J245" s="32">
        <v>210</v>
      </c>
      <c r="K245" t="s">
        <v>302</v>
      </c>
      <c r="L245" s="38">
        <v>61</v>
      </c>
      <c r="M245" t="s">
        <v>91</v>
      </c>
      <c r="N245" t="s">
        <v>78</v>
      </c>
      <c r="O245" s="44" t="s">
        <v>554</v>
      </c>
    </row>
    <row r="246" spans="2:15" ht="72" x14ac:dyDescent="0.3">
      <c r="B246" s="4" t="s">
        <v>353</v>
      </c>
      <c r="C246" s="4" t="s">
        <v>549</v>
      </c>
      <c r="D246" s="4" t="s">
        <v>549</v>
      </c>
      <c r="F246" t="s">
        <v>78</v>
      </c>
      <c r="G246" t="s">
        <v>89</v>
      </c>
      <c r="H246" s="18">
        <v>45233</v>
      </c>
      <c r="I246" s="13" t="s">
        <v>232</v>
      </c>
      <c r="J246" s="29">
        <v>120</v>
      </c>
      <c r="K246" t="s">
        <v>302</v>
      </c>
      <c r="L246" s="35">
        <v>61</v>
      </c>
      <c r="M246" t="s">
        <v>91</v>
      </c>
      <c r="N246" t="s">
        <v>78</v>
      </c>
      <c r="O246" s="44" t="s">
        <v>554</v>
      </c>
    </row>
    <row r="247" spans="2:15" ht="72" x14ac:dyDescent="0.3">
      <c r="B247" s="4" t="s">
        <v>435</v>
      </c>
      <c r="C247" s="5" t="s">
        <v>549</v>
      </c>
      <c r="D247" s="5" t="s">
        <v>549</v>
      </c>
      <c r="F247" t="s">
        <v>77</v>
      </c>
      <c r="G247" t="s">
        <v>89</v>
      </c>
      <c r="H247" s="21">
        <v>45237</v>
      </c>
      <c r="I247" s="13" t="s">
        <v>233</v>
      </c>
      <c r="J247" s="29">
        <v>173</v>
      </c>
      <c r="K247" t="s">
        <v>302</v>
      </c>
      <c r="L247" s="35">
        <v>61</v>
      </c>
      <c r="M247" t="s">
        <v>90</v>
      </c>
      <c r="N247" t="s">
        <v>77</v>
      </c>
      <c r="O247" s="44" t="s">
        <v>554</v>
      </c>
    </row>
    <row r="248" spans="2:15" ht="72" x14ac:dyDescent="0.3">
      <c r="B248" s="4" t="s">
        <v>391</v>
      </c>
      <c r="C248" s="4" t="s">
        <v>549</v>
      </c>
      <c r="D248" s="4" t="s">
        <v>549</v>
      </c>
      <c r="F248" t="s">
        <v>77</v>
      </c>
      <c r="G248" t="s">
        <v>89</v>
      </c>
      <c r="H248" s="21">
        <v>45251</v>
      </c>
      <c r="I248" s="13" t="s">
        <v>234</v>
      </c>
      <c r="J248" s="29">
        <v>153</v>
      </c>
      <c r="K248" t="s">
        <v>302</v>
      </c>
      <c r="L248" s="35">
        <v>61</v>
      </c>
      <c r="M248" t="s">
        <v>90</v>
      </c>
      <c r="N248" t="s">
        <v>77</v>
      </c>
      <c r="O248" s="44" t="s">
        <v>554</v>
      </c>
    </row>
    <row r="249" spans="2:15" ht="72" x14ac:dyDescent="0.3">
      <c r="B249" s="5" t="s">
        <v>483</v>
      </c>
      <c r="C249" s="5" t="s">
        <v>549</v>
      </c>
      <c r="D249" s="5" t="s">
        <v>549</v>
      </c>
      <c r="F249" t="s">
        <v>77</v>
      </c>
      <c r="G249" t="s">
        <v>89</v>
      </c>
      <c r="H249" s="19">
        <v>45253</v>
      </c>
      <c r="I249" s="13" t="s">
        <v>109</v>
      </c>
      <c r="J249" s="29">
        <v>840</v>
      </c>
      <c r="K249" t="s">
        <v>302</v>
      </c>
      <c r="L249" s="35">
        <v>61</v>
      </c>
      <c r="M249" t="s">
        <v>90</v>
      </c>
      <c r="N249" t="s">
        <v>77</v>
      </c>
      <c r="O249" s="44" t="s">
        <v>554</v>
      </c>
    </row>
    <row r="250" spans="2:15" ht="72" x14ac:dyDescent="0.3">
      <c r="B250" s="5" t="s">
        <v>333</v>
      </c>
      <c r="C250" s="4" t="s">
        <v>549</v>
      </c>
      <c r="D250" s="4" t="s">
        <v>549</v>
      </c>
      <c r="F250" t="s">
        <v>77</v>
      </c>
      <c r="G250" t="s">
        <v>89</v>
      </c>
      <c r="H250" s="22">
        <v>45233</v>
      </c>
      <c r="I250" s="13" t="s">
        <v>235</v>
      </c>
      <c r="J250" s="29">
        <v>2130</v>
      </c>
      <c r="K250" t="s">
        <v>302</v>
      </c>
      <c r="L250" s="35">
        <v>61</v>
      </c>
      <c r="M250" t="s">
        <v>90</v>
      </c>
      <c r="N250" t="s">
        <v>77</v>
      </c>
      <c r="O250" s="44" t="s">
        <v>554</v>
      </c>
    </row>
    <row r="251" spans="2:15" ht="72" x14ac:dyDescent="0.3">
      <c r="B251" s="5" t="s">
        <v>484</v>
      </c>
      <c r="C251" s="5" t="s">
        <v>549</v>
      </c>
      <c r="D251" s="5" t="s">
        <v>549</v>
      </c>
      <c r="F251" t="s">
        <v>77</v>
      </c>
      <c r="G251" t="s">
        <v>89</v>
      </c>
      <c r="H251" s="22">
        <v>45237</v>
      </c>
      <c r="I251" s="13" t="s">
        <v>236</v>
      </c>
      <c r="J251" s="29">
        <v>720</v>
      </c>
      <c r="K251" t="s">
        <v>302</v>
      </c>
      <c r="L251" s="35">
        <v>61</v>
      </c>
      <c r="M251" t="s">
        <v>90</v>
      </c>
      <c r="N251" t="s">
        <v>77</v>
      </c>
      <c r="O251" s="44" t="s">
        <v>554</v>
      </c>
    </row>
    <row r="252" spans="2:15" ht="72" x14ac:dyDescent="0.3">
      <c r="B252" s="5" t="s">
        <v>333</v>
      </c>
      <c r="C252" s="4" t="s">
        <v>549</v>
      </c>
      <c r="D252" s="4" t="s">
        <v>549</v>
      </c>
      <c r="F252" t="s">
        <v>77</v>
      </c>
      <c r="G252" t="s">
        <v>89</v>
      </c>
      <c r="H252" s="19">
        <v>45258</v>
      </c>
      <c r="I252" s="13" t="s">
        <v>237</v>
      </c>
      <c r="J252" s="29">
        <v>1610</v>
      </c>
      <c r="K252" t="s">
        <v>302</v>
      </c>
      <c r="L252" s="35">
        <v>61</v>
      </c>
      <c r="M252" t="s">
        <v>90</v>
      </c>
      <c r="N252" t="s">
        <v>77</v>
      </c>
      <c r="O252" s="44" t="s">
        <v>554</v>
      </c>
    </row>
    <row r="253" spans="2:15" ht="72" x14ac:dyDescent="0.3">
      <c r="B253" s="5" t="s">
        <v>484</v>
      </c>
      <c r="C253" s="5" t="s">
        <v>549</v>
      </c>
      <c r="D253" s="5" t="s">
        <v>549</v>
      </c>
      <c r="F253" t="s">
        <v>77</v>
      </c>
      <c r="G253" t="s">
        <v>89</v>
      </c>
      <c r="H253" s="19">
        <v>45260</v>
      </c>
      <c r="I253" s="13" t="s">
        <v>238</v>
      </c>
      <c r="J253" s="29">
        <v>3830</v>
      </c>
      <c r="K253" t="s">
        <v>302</v>
      </c>
      <c r="L253" s="35">
        <v>61</v>
      </c>
      <c r="M253" t="s">
        <v>90</v>
      </c>
      <c r="N253" t="s">
        <v>77</v>
      </c>
      <c r="O253" s="44" t="s">
        <v>554</v>
      </c>
    </row>
    <row r="254" spans="2:15" ht="72" x14ac:dyDescent="0.3">
      <c r="B254" s="4" t="s">
        <v>485</v>
      </c>
      <c r="C254" s="4" t="s">
        <v>549</v>
      </c>
      <c r="D254" s="4" t="s">
        <v>549</v>
      </c>
      <c r="F254" t="s">
        <v>77</v>
      </c>
      <c r="G254" t="s">
        <v>89</v>
      </c>
      <c r="H254" s="20">
        <v>45239</v>
      </c>
      <c r="I254" s="13" t="s">
        <v>105</v>
      </c>
      <c r="J254" s="29">
        <v>280</v>
      </c>
      <c r="K254" t="s">
        <v>302</v>
      </c>
      <c r="L254" s="35">
        <v>61</v>
      </c>
      <c r="M254" t="s">
        <v>90</v>
      </c>
      <c r="N254" t="s">
        <v>77</v>
      </c>
      <c r="O254" s="44" t="s">
        <v>554</v>
      </c>
    </row>
    <row r="255" spans="2:15" ht="72" x14ac:dyDescent="0.3">
      <c r="B255" s="5" t="s">
        <v>486</v>
      </c>
      <c r="C255" s="5" t="s">
        <v>549</v>
      </c>
      <c r="D255" s="5" t="s">
        <v>549</v>
      </c>
      <c r="F255" t="s">
        <v>77</v>
      </c>
      <c r="G255" t="s">
        <v>89</v>
      </c>
      <c r="H255" s="22">
        <v>45236</v>
      </c>
      <c r="I255" s="13" t="s">
        <v>239</v>
      </c>
      <c r="J255" s="29">
        <v>420</v>
      </c>
      <c r="K255" t="s">
        <v>302</v>
      </c>
      <c r="L255" s="35">
        <v>62</v>
      </c>
      <c r="M255" t="s">
        <v>90</v>
      </c>
      <c r="N255" t="s">
        <v>77</v>
      </c>
      <c r="O255" s="44" t="s">
        <v>554</v>
      </c>
    </row>
    <row r="256" spans="2:15" ht="72" x14ac:dyDescent="0.3">
      <c r="B256" s="5" t="s">
        <v>398</v>
      </c>
      <c r="C256" s="4" t="s">
        <v>549</v>
      </c>
      <c r="D256" s="4" t="s">
        <v>549</v>
      </c>
      <c r="F256" t="s">
        <v>78</v>
      </c>
      <c r="G256" t="s">
        <v>89</v>
      </c>
      <c r="H256" s="22">
        <v>45239</v>
      </c>
      <c r="I256" s="13" t="s">
        <v>240</v>
      </c>
      <c r="J256" s="29">
        <v>100</v>
      </c>
      <c r="K256" t="s">
        <v>302</v>
      </c>
      <c r="L256" s="35">
        <v>62</v>
      </c>
      <c r="M256" t="s">
        <v>91</v>
      </c>
      <c r="N256" t="s">
        <v>78</v>
      </c>
      <c r="O256" s="44" t="s">
        <v>554</v>
      </c>
    </row>
    <row r="257" spans="2:15" ht="72" x14ac:dyDescent="0.3">
      <c r="B257" s="4" t="s">
        <v>487</v>
      </c>
      <c r="C257" s="5" t="s">
        <v>549</v>
      </c>
      <c r="D257" s="5" t="s">
        <v>549</v>
      </c>
      <c r="F257" t="s">
        <v>78</v>
      </c>
      <c r="G257" t="s">
        <v>89</v>
      </c>
      <c r="H257" s="18">
        <v>45236</v>
      </c>
      <c r="I257" s="13" t="s">
        <v>210</v>
      </c>
      <c r="J257" s="29">
        <v>98</v>
      </c>
      <c r="K257" t="s">
        <v>302</v>
      </c>
      <c r="L257" s="35">
        <v>62</v>
      </c>
      <c r="M257" t="s">
        <v>91</v>
      </c>
      <c r="N257" t="s">
        <v>78</v>
      </c>
      <c r="O257" s="44" t="s">
        <v>554</v>
      </c>
    </row>
    <row r="258" spans="2:15" ht="72" x14ac:dyDescent="0.3">
      <c r="B258" s="4" t="s">
        <v>480</v>
      </c>
      <c r="C258" s="4" t="s">
        <v>549</v>
      </c>
      <c r="D258" s="4" t="s">
        <v>549</v>
      </c>
      <c r="F258" t="s">
        <v>77</v>
      </c>
      <c r="G258" t="s">
        <v>89</v>
      </c>
      <c r="H258" s="21">
        <v>45239</v>
      </c>
      <c r="I258" s="13" t="s">
        <v>106</v>
      </c>
      <c r="J258" s="29">
        <v>210</v>
      </c>
      <c r="K258" t="s">
        <v>302</v>
      </c>
      <c r="L258" s="35">
        <v>62</v>
      </c>
      <c r="M258" t="s">
        <v>90</v>
      </c>
      <c r="N258" t="s">
        <v>77</v>
      </c>
      <c r="O258" s="44" t="s">
        <v>554</v>
      </c>
    </row>
    <row r="259" spans="2:15" ht="72" x14ac:dyDescent="0.3">
      <c r="B259" s="4" t="s">
        <v>456</v>
      </c>
      <c r="C259" s="5" t="s">
        <v>549</v>
      </c>
      <c r="D259" s="5" t="s">
        <v>549</v>
      </c>
      <c r="F259" t="s">
        <v>78</v>
      </c>
      <c r="G259" t="s">
        <v>89</v>
      </c>
      <c r="H259" s="21">
        <v>45251</v>
      </c>
      <c r="I259" s="13" t="s">
        <v>241</v>
      </c>
      <c r="J259" s="29">
        <v>286</v>
      </c>
      <c r="K259" t="s">
        <v>302</v>
      </c>
      <c r="L259" s="35">
        <v>62</v>
      </c>
      <c r="M259" t="s">
        <v>91</v>
      </c>
      <c r="N259" t="s">
        <v>78</v>
      </c>
      <c r="O259" s="44" t="s">
        <v>554</v>
      </c>
    </row>
    <row r="260" spans="2:15" ht="72" x14ac:dyDescent="0.3">
      <c r="B260" s="5" t="s">
        <v>391</v>
      </c>
      <c r="C260" s="4" t="s">
        <v>549</v>
      </c>
      <c r="D260" s="4" t="s">
        <v>549</v>
      </c>
      <c r="F260" t="s">
        <v>77</v>
      </c>
      <c r="G260" t="s">
        <v>89</v>
      </c>
      <c r="H260" s="19">
        <v>45240</v>
      </c>
      <c r="I260" s="13" t="s">
        <v>242</v>
      </c>
      <c r="J260" s="29">
        <v>2410</v>
      </c>
      <c r="K260" t="s">
        <v>302</v>
      </c>
      <c r="L260" s="35">
        <v>62</v>
      </c>
      <c r="M260" t="s">
        <v>90</v>
      </c>
      <c r="N260" t="s">
        <v>77</v>
      </c>
      <c r="O260" s="44" t="s">
        <v>554</v>
      </c>
    </row>
    <row r="261" spans="2:15" ht="72" x14ac:dyDescent="0.3">
      <c r="B261" s="5" t="s">
        <v>488</v>
      </c>
      <c r="C261" s="5" t="s">
        <v>549</v>
      </c>
      <c r="D261" s="5" t="s">
        <v>549</v>
      </c>
      <c r="F261" t="s">
        <v>77</v>
      </c>
      <c r="G261" t="s">
        <v>89</v>
      </c>
      <c r="H261" s="22">
        <v>45233</v>
      </c>
      <c r="I261" s="13" t="s">
        <v>208</v>
      </c>
      <c r="J261" s="29">
        <v>70</v>
      </c>
      <c r="K261" t="s">
        <v>302</v>
      </c>
      <c r="L261" s="35">
        <v>62</v>
      </c>
      <c r="M261" t="s">
        <v>90</v>
      </c>
      <c r="N261" t="s">
        <v>77</v>
      </c>
      <c r="O261" s="44" t="s">
        <v>554</v>
      </c>
    </row>
    <row r="262" spans="2:15" ht="72" x14ac:dyDescent="0.3">
      <c r="B262" s="7" t="s">
        <v>451</v>
      </c>
      <c r="C262" s="4" t="s">
        <v>549</v>
      </c>
      <c r="D262" s="4" t="s">
        <v>549</v>
      </c>
      <c r="F262" t="s">
        <v>78</v>
      </c>
      <c r="G262" t="s">
        <v>89</v>
      </c>
      <c r="H262" s="24">
        <v>45240</v>
      </c>
      <c r="I262" s="16" t="s">
        <v>198</v>
      </c>
      <c r="J262" s="31">
        <v>120</v>
      </c>
      <c r="K262" t="s">
        <v>302</v>
      </c>
      <c r="L262" s="39">
        <v>62</v>
      </c>
      <c r="M262" t="s">
        <v>91</v>
      </c>
      <c r="N262" t="s">
        <v>78</v>
      </c>
      <c r="O262" s="44" t="s">
        <v>554</v>
      </c>
    </row>
    <row r="263" spans="2:15" ht="72" x14ac:dyDescent="0.3">
      <c r="B263" s="8" t="s">
        <v>362</v>
      </c>
      <c r="C263" s="5" t="s">
        <v>549</v>
      </c>
      <c r="D263" s="5" t="s">
        <v>549</v>
      </c>
      <c r="F263" t="s">
        <v>77</v>
      </c>
      <c r="G263" t="s">
        <v>89</v>
      </c>
      <c r="H263" s="25">
        <v>45245</v>
      </c>
      <c r="I263" s="17" t="s">
        <v>108</v>
      </c>
      <c r="J263" s="32">
        <v>420</v>
      </c>
      <c r="K263" t="s">
        <v>302</v>
      </c>
      <c r="L263" s="38">
        <v>63</v>
      </c>
      <c r="M263" t="s">
        <v>90</v>
      </c>
      <c r="N263" t="s">
        <v>77</v>
      </c>
      <c r="O263" s="44" t="s">
        <v>554</v>
      </c>
    </row>
    <row r="264" spans="2:15" ht="72" x14ac:dyDescent="0.3">
      <c r="B264" s="4" t="s">
        <v>489</v>
      </c>
      <c r="C264" s="4" t="s">
        <v>549</v>
      </c>
      <c r="D264" s="4" t="s">
        <v>549</v>
      </c>
      <c r="F264" t="s">
        <v>77</v>
      </c>
      <c r="G264" t="s">
        <v>89</v>
      </c>
      <c r="H264" s="21">
        <v>45251</v>
      </c>
      <c r="I264" s="13" t="s">
        <v>197</v>
      </c>
      <c r="J264" s="29">
        <v>180</v>
      </c>
      <c r="K264" t="s">
        <v>302</v>
      </c>
      <c r="L264" s="35">
        <v>63</v>
      </c>
      <c r="M264" t="s">
        <v>90</v>
      </c>
      <c r="N264" t="s">
        <v>77</v>
      </c>
      <c r="O264" s="44" t="s">
        <v>554</v>
      </c>
    </row>
    <row r="265" spans="2:15" ht="72" x14ac:dyDescent="0.3">
      <c r="B265" s="4" t="s">
        <v>455</v>
      </c>
      <c r="C265" s="5" t="s">
        <v>549</v>
      </c>
      <c r="D265" s="5" t="s">
        <v>549</v>
      </c>
      <c r="F265" t="s">
        <v>77</v>
      </c>
      <c r="G265" t="s">
        <v>89</v>
      </c>
      <c r="H265" s="21">
        <v>45252</v>
      </c>
      <c r="I265" s="13" t="s">
        <v>196</v>
      </c>
      <c r="J265" s="29">
        <v>448</v>
      </c>
      <c r="K265" t="s">
        <v>302</v>
      </c>
      <c r="L265" s="35">
        <v>63</v>
      </c>
      <c r="M265" t="s">
        <v>90</v>
      </c>
      <c r="N265" t="s">
        <v>77</v>
      </c>
      <c r="O265" s="44" t="s">
        <v>554</v>
      </c>
    </row>
    <row r="266" spans="2:15" ht="72" x14ac:dyDescent="0.3">
      <c r="B266" s="4" t="s">
        <v>443</v>
      </c>
      <c r="C266" s="4" t="s">
        <v>549</v>
      </c>
      <c r="D266" s="4" t="s">
        <v>549</v>
      </c>
      <c r="F266" t="s">
        <v>77</v>
      </c>
      <c r="G266" t="s">
        <v>89</v>
      </c>
      <c r="H266" s="21">
        <v>45259</v>
      </c>
      <c r="I266" s="13" t="s">
        <v>243</v>
      </c>
      <c r="J266" s="29">
        <v>339</v>
      </c>
      <c r="K266" t="s">
        <v>302</v>
      </c>
      <c r="L266" s="35">
        <v>63</v>
      </c>
      <c r="M266" t="s">
        <v>90</v>
      </c>
      <c r="N266" t="s">
        <v>77</v>
      </c>
      <c r="O266" s="44" t="s">
        <v>554</v>
      </c>
    </row>
    <row r="267" spans="2:15" ht="72" x14ac:dyDescent="0.3">
      <c r="B267" s="5" t="s">
        <v>305</v>
      </c>
      <c r="C267" s="5" t="s">
        <v>549</v>
      </c>
      <c r="D267" s="5" t="s">
        <v>549</v>
      </c>
      <c r="F267" t="s">
        <v>78</v>
      </c>
      <c r="G267" t="s">
        <v>89</v>
      </c>
      <c r="H267" s="22">
        <v>45233</v>
      </c>
      <c r="I267" s="13" t="s">
        <v>144</v>
      </c>
      <c r="J267" s="29">
        <v>70</v>
      </c>
      <c r="K267" t="s">
        <v>302</v>
      </c>
      <c r="L267" s="35">
        <v>63</v>
      </c>
      <c r="M267" t="s">
        <v>91</v>
      </c>
      <c r="N267" t="s">
        <v>78</v>
      </c>
      <c r="O267" s="44" t="s">
        <v>554</v>
      </c>
    </row>
    <row r="268" spans="2:15" ht="72" x14ac:dyDescent="0.3">
      <c r="B268" s="5" t="s">
        <v>305</v>
      </c>
      <c r="C268" s="4" t="s">
        <v>549</v>
      </c>
      <c r="D268" s="4" t="s">
        <v>549</v>
      </c>
      <c r="F268" t="s">
        <v>78</v>
      </c>
      <c r="G268" t="s">
        <v>89</v>
      </c>
      <c r="H268" s="19">
        <v>45252</v>
      </c>
      <c r="I268" s="13" t="s">
        <v>92</v>
      </c>
      <c r="J268" s="29">
        <v>40</v>
      </c>
      <c r="K268" t="s">
        <v>302</v>
      </c>
      <c r="L268" s="35">
        <v>63</v>
      </c>
      <c r="M268" t="s">
        <v>91</v>
      </c>
      <c r="N268" t="s">
        <v>78</v>
      </c>
      <c r="O268" s="44" t="s">
        <v>554</v>
      </c>
    </row>
    <row r="269" spans="2:15" ht="72" x14ac:dyDescent="0.3">
      <c r="B269" s="5" t="s">
        <v>490</v>
      </c>
      <c r="C269" s="5" t="s">
        <v>549</v>
      </c>
      <c r="D269" s="5" t="s">
        <v>549</v>
      </c>
      <c r="F269" t="s">
        <v>77</v>
      </c>
      <c r="G269" t="s">
        <v>89</v>
      </c>
      <c r="H269" s="22">
        <v>45237</v>
      </c>
      <c r="I269" s="13" t="s">
        <v>210</v>
      </c>
      <c r="J269" s="29">
        <v>130</v>
      </c>
      <c r="K269" t="s">
        <v>302</v>
      </c>
      <c r="L269" s="35">
        <v>63</v>
      </c>
      <c r="M269" t="s">
        <v>90</v>
      </c>
      <c r="N269" t="s">
        <v>77</v>
      </c>
      <c r="O269" s="44" t="s">
        <v>554</v>
      </c>
    </row>
    <row r="270" spans="2:15" ht="72" x14ac:dyDescent="0.3">
      <c r="B270" s="5" t="s">
        <v>489</v>
      </c>
      <c r="C270" s="4" t="s">
        <v>549</v>
      </c>
      <c r="D270" s="4" t="s">
        <v>549</v>
      </c>
      <c r="F270" t="s">
        <v>77</v>
      </c>
      <c r="G270" t="s">
        <v>89</v>
      </c>
      <c r="H270" s="19">
        <v>45251</v>
      </c>
      <c r="I270" s="13" t="s">
        <v>208</v>
      </c>
      <c r="J270" s="29">
        <v>70</v>
      </c>
      <c r="K270" t="s">
        <v>302</v>
      </c>
      <c r="L270" s="35">
        <v>63</v>
      </c>
      <c r="M270" t="s">
        <v>90</v>
      </c>
      <c r="N270" t="s">
        <v>77</v>
      </c>
      <c r="O270" s="44" t="s">
        <v>554</v>
      </c>
    </row>
    <row r="271" spans="2:15" ht="72" x14ac:dyDescent="0.3">
      <c r="B271" s="8" t="s">
        <v>362</v>
      </c>
      <c r="C271" s="5" t="s">
        <v>549</v>
      </c>
      <c r="D271" s="5" t="s">
        <v>549</v>
      </c>
      <c r="F271" t="s">
        <v>77</v>
      </c>
      <c r="G271" t="s">
        <v>89</v>
      </c>
      <c r="H271" s="25">
        <v>45236</v>
      </c>
      <c r="I271" s="17" t="s">
        <v>244</v>
      </c>
      <c r="J271" s="32">
        <v>1190</v>
      </c>
      <c r="K271" t="s">
        <v>302</v>
      </c>
      <c r="L271" s="38">
        <v>63</v>
      </c>
      <c r="M271" t="s">
        <v>90</v>
      </c>
      <c r="N271" t="s">
        <v>77</v>
      </c>
      <c r="O271" s="44" t="s">
        <v>554</v>
      </c>
    </row>
    <row r="272" spans="2:15" ht="72" x14ac:dyDescent="0.3">
      <c r="B272" s="8" t="s">
        <v>489</v>
      </c>
      <c r="C272" s="4" t="s">
        <v>549</v>
      </c>
      <c r="D272" s="4" t="s">
        <v>549</v>
      </c>
      <c r="F272" t="s">
        <v>77</v>
      </c>
      <c r="G272" t="s">
        <v>89</v>
      </c>
      <c r="H272" s="25">
        <v>45254</v>
      </c>
      <c r="I272" s="17" t="s">
        <v>245</v>
      </c>
      <c r="J272" s="32">
        <v>800</v>
      </c>
      <c r="K272" t="s">
        <v>302</v>
      </c>
      <c r="L272" s="38">
        <v>63</v>
      </c>
      <c r="M272" t="s">
        <v>90</v>
      </c>
      <c r="N272" t="s">
        <v>77</v>
      </c>
      <c r="O272" s="44" t="s">
        <v>554</v>
      </c>
    </row>
    <row r="273" spans="2:15" ht="72" x14ac:dyDescent="0.3">
      <c r="B273" s="12" t="s">
        <v>427</v>
      </c>
      <c r="C273" s="5" t="s">
        <v>549</v>
      </c>
      <c r="D273" s="5" t="s">
        <v>549</v>
      </c>
      <c r="F273" t="s">
        <v>78</v>
      </c>
      <c r="G273" t="s">
        <v>89</v>
      </c>
      <c r="H273" s="23">
        <v>45238</v>
      </c>
      <c r="I273" s="14" t="s">
        <v>246</v>
      </c>
      <c r="J273" s="30">
        <v>500</v>
      </c>
      <c r="K273" t="s">
        <v>302</v>
      </c>
      <c r="L273" s="36">
        <v>63</v>
      </c>
      <c r="M273" t="s">
        <v>91</v>
      </c>
      <c r="N273" t="s">
        <v>78</v>
      </c>
      <c r="O273" s="44" t="s">
        <v>554</v>
      </c>
    </row>
    <row r="274" spans="2:15" ht="72" x14ac:dyDescent="0.3">
      <c r="B274" s="4" t="s">
        <v>491</v>
      </c>
      <c r="C274" s="4" t="s">
        <v>549</v>
      </c>
      <c r="D274" s="4" t="s">
        <v>549</v>
      </c>
      <c r="F274" t="s">
        <v>77</v>
      </c>
      <c r="G274" t="s">
        <v>89</v>
      </c>
      <c r="H274" s="18">
        <v>45240</v>
      </c>
      <c r="I274" s="13" t="s">
        <v>247</v>
      </c>
      <c r="J274" s="29">
        <v>6000</v>
      </c>
      <c r="K274" t="s">
        <v>302</v>
      </c>
      <c r="L274" s="35">
        <v>63</v>
      </c>
      <c r="M274" t="s">
        <v>90</v>
      </c>
      <c r="N274" t="s">
        <v>77</v>
      </c>
      <c r="O274" s="44" t="s">
        <v>554</v>
      </c>
    </row>
    <row r="275" spans="2:15" ht="72" x14ac:dyDescent="0.3">
      <c r="B275" s="8" t="s">
        <v>492</v>
      </c>
      <c r="C275" s="5" t="s">
        <v>549</v>
      </c>
      <c r="D275" s="5" t="s">
        <v>549</v>
      </c>
      <c r="F275" t="s">
        <v>78</v>
      </c>
      <c r="G275" t="s">
        <v>89</v>
      </c>
      <c r="H275" s="25">
        <v>45236</v>
      </c>
      <c r="I275" s="17" t="s">
        <v>108</v>
      </c>
      <c r="J275" s="32">
        <v>420</v>
      </c>
      <c r="K275" t="s">
        <v>302</v>
      </c>
      <c r="L275" s="38">
        <v>64</v>
      </c>
      <c r="M275" t="s">
        <v>91</v>
      </c>
      <c r="N275" t="s">
        <v>78</v>
      </c>
      <c r="O275" s="44" t="s">
        <v>554</v>
      </c>
    </row>
    <row r="276" spans="2:15" ht="72" x14ac:dyDescent="0.3">
      <c r="B276" s="8" t="s">
        <v>435</v>
      </c>
      <c r="C276" s="4" t="s">
        <v>549</v>
      </c>
      <c r="D276" s="4" t="s">
        <v>549</v>
      </c>
      <c r="F276" t="s">
        <v>77</v>
      </c>
      <c r="G276" t="s">
        <v>89</v>
      </c>
      <c r="H276" s="25">
        <v>45247</v>
      </c>
      <c r="I276" s="17" t="s">
        <v>248</v>
      </c>
      <c r="J276" s="32">
        <v>73</v>
      </c>
      <c r="K276" t="s">
        <v>302</v>
      </c>
      <c r="L276" s="38">
        <v>64</v>
      </c>
      <c r="M276" t="s">
        <v>90</v>
      </c>
      <c r="N276" t="s">
        <v>77</v>
      </c>
      <c r="O276" s="44" t="s">
        <v>554</v>
      </c>
    </row>
    <row r="277" spans="2:15" ht="72" x14ac:dyDescent="0.3">
      <c r="B277" s="4" t="s">
        <v>305</v>
      </c>
      <c r="C277" s="5" t="s">
        <v>549</v>
      </c>
      <c r="D277" s="5" t="s">
        <v>549</v>
      </c>
      <c r="F277" t="s">
        <v>78</v>
      </c>
      <c r="G277" t="s">
        <v>89</v>
      </c>
      <c r="H277" s="21">
        <v>45238</v>
      </c>
      <c r="I277" s="13" t="s">
        <v>249</v>
      </c>
      <c r="J277" s="29">
        <v>100</v>
      </c>
      <c r="K277" t="s">
        <v>302</v>
      </c>
      <c r="L277" s="35">
        <v>64</v>
      </c>
      <c r="M277" t="s">
        <v>91</v>
      </c>
      <c r="N277" t="s">
        <v>78</v>
      </c>
      <c r="O277" s="44" t="s">
        <v>554</v>
      </c>
    </row>
    <row r="278" spans="2:15" ht="72" x14ac:dyDescent="0.3">
      <c r="B278" s="4" t="s">
        <v>493</v>
      </c>
      <c r="C278" s="4" t="s">
        <v>549</v>
      </c>
      <c r="D278" s="4" t="s">
        <v>549</v>
      </c>
      <c r="F278" t="s">
        <v>78</v>
      </c>
      <c r="G278" t="s">
        <v>89</v>
      </c>
      <c r="H278" s="21">
        <v>45258</v>
      </c>
      <c r="I278" s="13" t="s">
        <v>106</v>
      </c>
      <c r="J278" s="29">
        <v>210</v>
      </c>
      <c r="K278" t="s">
        <v>302</v>
      </c>
      <c r="L278" s="35">
        <v>64</v>
      </c>
      <c r="M278" t="s">
        <v>91</v>
      </c>
      <c r="N278" t="s">
        <v>78</v>
      </c>
      <c r="O278" s="44" t="s">
        <v>554</v>
      </c>
    </row>
    <row r="279" spans="2:15" ht="72" x14ac:dyDescent="0.3">
      <c r="B279" s="5" t="s">
        <v>305</v>
      </c>
      <c r="C279" s="5" t="s">
        <v>549</v>
      </c>
      <c r="D279" s="5" t="s">
        <v>549</v>
      </c>
      <c r="F279" t="s">
        <v>78</v>
      </c>
      <c r="G279" t="s">
        <v>89</v>
      </c>
      <c r="H279" s="22">
        <v>45237</v>
      </c>
      <c r="I279" s="13" t="s">
        <v>250</v>
      </c>
      <c r="J279" s="29">
        <v>1000</v>
      </c>
      <c r="K279" t="s">
        <v>302</v>
      </c>
      <c r="L279" s="35">
        <v>64</v>
      </c>
      <c r="M279" t="s">
        <v>91</v>
      </c>
      <c r="N279" t="s">
        <v>78</v>
      </c>
      <c r="O279" s="44" t="s">
        <v>554</v>
      </c>
    </row>
    <row r="280" spans="2:15" ht="72" x14ac:dyDescent="0.3">
      <c r="B280" s="5" t="s">
        <v>482</v>
      </c>
      <c r="C280" s="4" t="s">
        <v>549</v>
      </c>
      <c r="D280" s="4" t="s">
        <v>549</v>
      </c>
      <c r="F280" t="s">
        <v>78</v>
      </c>
      <c r="G280" t="s">
        <v>89</v>
      </c>
      <c r="H280" s="22">
        <v>45239</v>
      </c>
      <c r="I280" s="13" t="s">
        <v>251</v>
      </c>
      <c r="J280" s="29">
        <v>240</v>
      </c>
      <c r="K280" t="s">
        <v>302</v>
      </c>
      <c r="L280" s="35">
        <v>64</v>
      </c>
      <c r="M280" t="s">
        <v>91</v>
      </c>
      <c r="N280" t="s">
        <v>78</v>
      </c>
      <c r="O280" s="44" t="s">
        <v>554</v>
      </c>
    </row>
    <row r="281" spans="2:15" ht="72" x14ac:dyDescent="0.3">
      <c r="B281" s="6" t="s">
        <v>494</v>
      </c>
      <c r="C281" s="5" t="s">
        <v>549</v>
      </c>
      <c r="D281" s="5" t="s">
        <v>549</v>
      </c>
      <c r="F281" t="s">
        <v>78</v>
      </c>
      <c r="G281" t="s">
        <v>89</v>
      </c>
      <c r="H281" s="23">
        <v>45257</v>
      </c>
      <c r="I281" s="14" t="s">
        <v>252</v>
      </c>
      <c r="J281" s="30">
        <v>250</v>
      </c>
      <c r="K281" t="s">
        <v>302</v>
      </c>
      <c r="L281" s="36">
        <v>64</v>
      </c>
      <c r="M281" t="s">
        <v>91</v>
      </c>
      <c r="N281" t="s">
        <v>78</v>
      </c>
      <c r="O281" s="44" t="s">
        <v>554</v>
      </c>
    </row>
    <row r="282" spans="2:15" ht="72" x14ac:dyDescent="0.3">
      <c r="B282" s="4" t="s">
        <v>495</v>
      </c>
      <c r="C282" s="4" t="s">
        <v>549</v>
      </c>
      <c r="D282" s="4" t="s">
        <v>549</v>
      </c>
      <c r="F282" t="s">
        <v>77</v>
      </c>
      <c r="G282" t="s">
        <v>89</v>
      </c>
      <c r="H282" s="18">
        <v>45238</v>
      </c>
      <c r="I282" s="13" t="s">
        <v>253</v>
      </c>
      <c r="J282" s="29">
        <v>955</v>
      </c>
      <c r="K282" t="s">
        <v>302</v>
      </c>
      <c r="L282" s="35">
        <v>64</v>
      </c>
      <c r="M282" t="s">
        <v>90</v>
      </c>
      <c r="N282" t="s">
        <v>77</v>
      </c>
      <c r="O282" s="44" t="s">
        <v>554</v>
      </c>
    </row>
    <row r="283" spans="2:15" ht="72" x14ac:dyDescent="0.3">
      <c r="B283" s="5" t="s">
        <v>496</v>
      </c>
      <c r="C283" s="5" t="s">
        <v>549</v>
      </c>
      <c r="D283" s="5" t="s">
        <v>549</v>
      </c>
      <c r="F283" t="s">
        <v>78</v>
      </c>
      <c r="G283" t="s">
        <v>89</v>
      </c>
      <c r="H283" s="22">
        <v>45231</v>
      </c>
      <c r="I283" s="15" t="s">
        <v>249</v>
      </c>
      <c r="J283" s="29">
        <v>100</v>
      </c>
      <c r="K283" t="s">
        <v>302</v>
      </c>
      <c r="L283" s="35">
        <v>65</v>
      </c>
      <c r="M283" t="s">
        <v>91</v>
      </c>
      <c r="N283" t="s">
        <v>78</v>
      </c>
      <c r="O283" s="44" t="s">
        <v>554</v>
      </c>
    </row>
    <row r="284" spans="2:15" ht="72" x14ac:dyDescent="0.3">
      <c r="B284" s="5" t="s">
        <v>362</v>
      </c>
      <c r="C284" s="4" t="s">
        <v>549</v>
      </c>
      <c r="D284" s="4" t="s">
        <v>549</v>
      </c>
      <c r="F284" t="s">
        <v>77</v>
      </c>
      <c r="G284" t="s">
        <v>89</v>
      </c>
      <c r="H284" s="27">
        <v>45238</v>
      </c>
      <c r="I284" s="13" t="s">
        <v>254</v>
      </c>
      <c r="J284" s="29">
        <v>286</v>
      </c>
      <c r="K284" t="s">
        <v>302</v>
      </c>
      <c r="L284" s="35">
        <v>65</v>
      </c>
      <c r="M284" t="s">
        <v>90</v>
      </c>
      <c r="N284" t="s">
        <v>77</v>
      </c>
      <c r="O284" s="44" t="s">
        <v>554</v>
      </c>
    </row>
    <row r="285" spans="2:15" ht="72" x14ac:dyDescent="0.3">
      <c r="B285" s="8" t="s">
        <v>369</v>
      </c>
      <c r="C285" s="5" t="s">
        <v>549</v>
      </c>
      <c r="D285" s="5" t="s">
        <v>549</v>
      </c>
      <c r="F285" t="s">
        <v>77</v>
      </c>
      <c r="G285" t="s">
        <v>89</v>
      </c>
      <c r="H285" s="25">
        <v>45259</v>
      </c>
      <c r="I285" s="17" t="s">
        <v>120</v>
      </c>
      <c r="J285" s="32">
        <v>230</v>
      </c>
      <c r="K285" t="s">
        <v>302</v>
      </c>
      <c r="L285" s="38">
        <v>65</v>
      </c>
      <c r="M285" t="s">
        <v>90</v>
      </c>
      <c r="N285" t="s">
        <v>77</v>
      </c>
      <c r="O285" s="44" t="s">
        <v>554</v>
      </c>
    </row>
    <row r="286" spans="2:15" ht="72" x14ac:dyDescent="0.3">
      <c r="B286" s="4" t="s">
        <v>497</v>
      </c>
      <c r="C286" s="4" t="s">
        <v>549</v>
      </c>
      <c r="D286" s="4" t="s">
        <v>549</v>
      </c>
      <c r="F286" t="s">
        <v>78</v>
      </c>
      <c r="G286" t="s">
        <v>89</v>
      </c>
      <c r="H286" s="18">
        <v>45231</v>
      </c>
      <c r="I286" s="13" t="s">
        <v>255</v>
      </c>
      <c r="J286" s="29">
        <v>73</v>
      </c>
      <c r="K286" t="s">
        <v>302</v>
      </c>
      <c r="L286" s="35">
        <v>65</v>
      </c>
      <c r="M286" t="s">
        <v>91</v>
      </c>
      <c r="N286" t="s">
        <v>78</v>
      </c>
      <c r="O286" s="44" t="s">
        <v>554</v>
      </c>
    </row>
    <row r="287" spans="2:15" ht="72" x14ac:dyDescent="0.3">
      <c r="B287" s="4" t="s">
        <v>443</v>
      </c>
      <c r="C287" s="5" t="s">
        <v>549</v>
      </c>
      <c r="D287" s="5" t="s">
        <v>549</v>
      </c>
      <c r="F287" t="s">
        <v>77</v>
      </c>
      <c r="G287" t="s">
        <v>89</v>
      </c>
      <c r="H287" s="21">
        <v>45237</v>
      </c>
      <c r="I287" s="13" t="s">
        <v>106</v>
      </c>
      <c r="J287" s="29">
        <v>210</v>
      </c>
      <c r="K287" t="s">
        <v>302</v>
      </c>
      <c r="L287" s="35">
        <v>65</v>
      </c>
      <c r="M287" t="s">
        <v>90</v>
      </c>
      <c r="N287" t="s">
        <v>77</v>
      </c>
      <c r="O287" s="44" t="s">
        <v>554</v>
      </c>
    </row>
    <row r="288" spans="2:15" ht="72" x14ac:dyDescent="0.3">
      <c r="B288" s="4" t="s">
        <v>403</v>
      </c>
      <c r="C288" s="4" t="s">
        <v>549</v>
      </c>
      <c r="D288" s="4" t="s">
        <v>549</v>
      </c>
      <c r="F288" t="s">
        <v>78</v>
      </c>
      <c r="G288" t="s">
        <v>89</v>
      </c>
      <c r="H288" s="21">
        <v>45238</v>
      </c>
      <c r="I288" s="13" t="s">
        <v>249</v>
      </c>
      <c r="J288" s="29">
        <v>100</v>
      </c>
      <c r="K288" t="s">
        <v>302</v>
      </c>
      <c r="L288" s="35">
        <v>65</v>
      </c>
      <c r="M288" t="s">
        <v>91</v>
      </c>
      <c r="N288" t="s">
        <v>78</v>
      </c>
      <c r="O288" s="44" t="s">
        <v>554</v>
      </c>
    </row>
    <row r="289" spans="2:15" ht="72" x14ac:dyDescent="0.3">
      <c r="B289" s="5" t="s">
        <v>362</v>
      </c>
      <c r="C289" s="5" t="s">
        <v>549</v>
      </c>
      <c r="D289" s="5" t="s">
        <v>549</v>
      </c>
      <c r="F289" t="s">
        <v>77</v>
      </c>
      <c r="G289" t="s">
        <v>89</v>
      </c>
      <c r="H289" s="19">
        <v>45245</v>
      </c>
      <c r="I289" s="13" t="s">
        <v>256</v>
      </c>
      <c r="J289" s="29">
        <v>300</v>
      </c>
      <c r="K289" t="s">
        <v>302</v>
      </c>
      <c r="L289" s="35">
        <v>65</v>
      </c>
      <c r="M289" t="s">
        <v>90</v>
      </c>
      <c r="N289" t="s">
        <v>77</v>
      </c>
      <c r="O289" s="44" t="s">
        <v>554</v>
      </c>
    </row>
    <row r="290" spans="2:15" ht="72" x14ac:dyDescent="0.3">
      <c r="B290" s="5" t="s">
        <v>498</v>
      </c>
      <c r="C290" s="4" t="s">
        <v>549</v>
      </c>
      <c r="D290" s="4" t="s">
        <v>549</v>
      </c>
      <c r="F290" t="s">
        <v>78</v>
      </c>
      <c r="G290" t="s">
        <v>89</v>
      </c>
      <c r="H290" s="19">
        <v>45251</v>
      </c>
      <c r="I290" s="13" t="s">
        <v>257</v>
      </c>
      <c r="J290" s="29">
        <v>440</v>
      </c>
      <c r="K290" t="s">
        <v>302</v>
      </c>
      <c r="L290" s="35">
        <v>65</v>
      </c>
      <c r="M290" t="s">
        <v>91</v>
      </c>
      <c r="N290" t="s">
        <v>78</v>
      </c>
      <c r="O290" s="44" t="s">
        <v>554</v>
      </c>
    </row>
    <row r="291" spans="2:15" ht="72" x14ac:dyDescent="0.3">
      <c r="B291" s="8" t="s">
        <v>499</v>
      </c>
      <c r="C291" s="5" t="s">
        <v>549</v>
      </c>
      <c r="D291" s="5" t="s">
        <v>549</v>
      </c>
      <c r="F291" t="s">
        <v>78</v>
      </c>
      <c r="G291" t="s">
        <v>89</v>
      </c>
      <c r="H291" s="25">
        <v>45239</v>
      </c>
      <c r="I291" s="17" t="s">
        <v>258</v>
      </c>
      <c r="J291" s="32">
        <v>880</v>
      </c>
      <c r="K291" t="s">
        <v>302</v>
      </c>
      <c r="L291" s="38">
        <v>65</v>
      </c>
      <c r="M291" t="s">
        <v>91</v>
      </c>
      <c r="N291" t="s">
        <v>78</v>
      </c>
      <c r="O291" s="44" t="s">
        <v>554</v>
      </c>
    </row>
    <row r="292" spans="2:15" ht="72" x14ac:dyDescent="0.3">
      <c r="B292" s="8" t="s">
        <v>391</v>
      </c>
      <c r="C292" s="4" t="s">
        <v>549</v>
      </c>
      <c r="D292" s="4" t="s">
        <v>549</v>
      </c>
      <c r="F292" t="s">
        <v>77</v>
      </c>
      <c r="G292" t="s">
        <v>89</v>
      </c>
      <c r="H292" s="25">
        <v>45259</v>
      </c>
      <c r="I292" s="17" t="s">
        <v>201</v>
      </c>
      <c r="J292" s="32">
        <v>370</v>
      </c>
      <c r="K292" t="s">
        <v>302</v>
      </c>
      <c r="L292" s="38">
        <v>65</v>
      </c>
      <c r="M292" t="s">
        <v>90</v>
      </c>
      <c r="N292" t="s">
        <v>77</v>
      </c>
      <c r="O292" s="44" t="s">
        <v>554</v>
      </c>
    </row>
    <row r="293" spans="2:15" ht="72" x14ac:dyDescent="0.3">
      <c r="B293" s="5" t="s">
        <v>463</v>
      </c>
      <c r="C293" s="5" t="s">
        <v>549</v>
      </c>
      <c r="D293" s="5" t="s">
        <v>549</v>
      </c>
      <c r="F293" t="s">
        <v>77</v>
      </c>
      <c r="G293" t="s">
        <v>89</v>
      </c>
      <c r="H293" s="22">
        <v>45231</v>
      </c>
      <c r="I293" s="13" t="s">
        <v>132</v>
      </c>
      <c r="J293" s="29">
        <v>650</v>
      </c>
      <c r="K293" t="s">
        <v>302</v>
      </c>
      <c r="L293" s="35">
        <v>65</v>
      </c>
      <c r="M293" t="s">
        <v>90</v>
      </c>
      <c r="N293" t="s">
        <v>77</v>
      </c>
      <c r="O293" s="44" t="s">
        <v>554</v>
      </c>
    </row>
    <row r="294" spans="2:15" ht="72" x14ac:dyDescent="0.3">
      <c r="B294" s="6" t="s">
        <v>484</v>
      </c>
      <c r="C294" s="4" t="s">
        <v>549</v>
      </c>
      <c r="D294" s="4" t="s">
        <v>549</v>
      </c>
      <c r="F294" t="s">
        <v>78</v>
      </c>
      <c r="G294" t="s">
        <v>89</v>
      </c>
      <c r="H294" s="23">
        <v>45257</v>
      </c>
      <c r="I294" s="14" t="s">
        <v>259</v>
      </c>
      <c r="J294" s="30">
        <v>200</v>
      </c>
      <c r="K294" t="s">
        <v>302</v>
      </c>
      <c r="L294" s="36">
        <v>65</v>
      </c>
      <c r="M294" t="s">
        <v>91</v>
      </c>
      <c r="N294" t="s">
        <v>78</v>
      </c>
      <c r="O294" s="44" t="s">
        <v>554</v>
      </c>
    </row>
    <row r="295" spans="2:15" ht="72" x14ac:dyDescent="0.3">
      <c r="B295" s="5" t="s">
        <v>460</v>
      </c>
      <c r="C295" s="5" t="s">
        <v>549</v>
      </c>
      <c r="D295" s="5" t="s">
        <v>549</v>
      </c>
      <c r="F295" t="s">
        <v>78</v>
      </c>
      <c r="G295" t="s">
        <v>89</v>
      </c>
      <c r="H295" s="22">
        <v>45244</v>
      </c>
      <c r="I295" s="13" t="s">
        <v>144</v>
      </c>
      <c r="J295" s="29">
        <v>53</v>
      </c>
      <c r="K295" t="s">
        <v>302</v>
      </c>
      <c r="L295" s="35">
        <v>66</v>
      </c>
      <c r="M295" t="s">
        <v>91</v>
      </c>
      <c r="N295" t="s">
        <v>78</v>
      </c>
      <c r="O295" s="44" t="s">
        <v>554</v>
      </c>
    </row>
    <row r="296" spans="2:15" ht="72" x14ac:dyDescent="0.3">
      <c r="B296" s="5" t="s">
        <v>500</v>
      </c>
      <c r="C296" s="4" t="s">
        <v>549</v>
      </c>
      <c r="D296" s="4" t="s">
        <v>549</v>
      </c>
      <c r="F296" t="s">
        <v>77</v>
      </c>
      <c r="G296" t="s">
        <v>89</v>
      </c>
      <c r="H296" s="19">
        <v>45260</v>
      </c>
      <c r="I296" s="13" t="s">
        <v>260</v>
      </c>
      <c r="J296" s="29">
        <v>188</v>
      </c>
      <c r="K296" t="s">
        <v>302</v>
      </c>
      <c r="L296" s="35">
        <v>66</v>
      </c>
      <c r="M296" t="s">
        <v>90</v>
      </c>
      <c r="N296" t="s">
        <v>77</v>
      </c>
      <c r="O296" s="44" t="s">
        <v>554</v>
      </c>
    </row>
    <row r="297" spans="2:15" ht="72" x14ac:dyDescent="0.3">
      <c r="B297" s="8" t="s">
        <v>356</v>
      </c>
      <c r="C297" s="5" t="s">
        <v>549</v>
      </c>
      <c r="D297" s="5" t="s">
        <v>549</v>
      </c>
      <c r="F297" t="s">
        <v>78</v>
      </c>
      <c r="G297" t="s">
        <v>89</v>
      </c>
      <c r="H297" s="25">
        <v>45236</v>
      </c>
      <c r="I297" s="17" t="s">
        <v>182</v>
      </c>
      <c r="J297" s="32">
        <v>20</v>
      </c>
      <c r="K297" t="s">
        <v>302</v>
      </c>
      <c r="L297" s="38">
        <v>66</v>
      </c>
      <c r="M297" t="s">
        <v>91</v>
      </c>
      <c r="N297" t="s">
        <v>78</v>
      </c>
      <c r="O297" s="44" t="s">
        <v>554</v>
      </c>
    </row>
    <row r="298" spans="2:15" ht="72" x14ac:dyDescent="0.3">
      <c r="B298" s="8" t="s">
        <v>501</v>
      </c>
      <c r="C298" s="4" t="s">
        <v>549</v>
      </c>
      <c r="D298" s="4" t="s">
        <v>549</v>
      </c>
      <c r="F298" t="s">
        <v>78</v>
      </c>
      <c r="G298" t="s">
        <v>89</v>
      </c>
      <c r="H298" s="25">
        <v>45237</v>
      </c>
      <c r="I298" s="17" t="s">
        <v>261</v>
      </c>
      <c r="J298" s="32">
        <v>20</v>
      </c>
      <c r="K298" t="s">
        <v>302</v>
      </c>
      <c r="L298" s="38">
        <v>66</v>
      </c>
      <c r="M298" t="s">
        <v>91</v>
      </c>
      <c r="N298" t="s">
        <v>78</v>
      </c>
      <c r="O298" s="44" t="s">
        <v>554</v>
      </c>
    </row>
    <row r="299" spans="2:15" ht="72" x14ac:dyDescent="0.3">
      <c r="B299" s="8" t="s">
        <v>369</v>
      </c>
      <c r="C299" s="5" t="s">
        <v>549</v>
      </c>
      <c r="D299" s="5" t="s">
        <v>549</v>
      </c>
      <c r="F299" t="s">
        <v>77</v>
      </c>
      <c r="G299" t="s">
        <v>89</v>
      </c>
      <c r="H299" s="25">
        <v>45238</v>
      </c>
      <c r="I299" s="17" t="s">
        <v>106</v>
      </c>
      <c r="J299" s="32">
        <v>210</v>
      </c>
      <c r="K299" t="s">
        <v>302</v>
      </c>
      <c r="L299" s="38">
        <v>66</v>
      </c>
      <c r="M299" t="s">
        <v>90</v>
      </c>
      <c r="N299" t="s">
        <v>77</v>
      </c>
      <c r="O299" s="44" t="s">
        <v>554</v>
      </c>
    </row>
    <row r="300" spans="2:15" ht="72" x14ac:dyDescent="0.3">
      <c r="B300" s="4" t="s">
        <v>403</v>
      </c>
      <c r="C300" s="4" t="s">
        <v>549</v>
      </c>
      <c r="D300" s="4" t="s">
        <v>549</v>
      </c>
      <c r="F300" t="s">
        <v>78</v>
      </c>
      <c r="G300" t="s">
        <v>89</v>
      </c>
      <c r="H300" s="21">
        <v>45258</v>
      </c>
      <c r="I300" s="13" t="s">
        <v>262</v>
      </c>
      <c r="J300" s="29">
        <v>200</v>
      </c>
      <c r="K300" t="s">
        <v>302</v>
      </c>
      <c r="L300" s="35">
        <v>66</v>
      </c>
      <c r="M300" t="s">
        <v>91</v>
      </c>
      <c r="N300" t="s">
        <v>78</v>
      </c>
      <c r="O300" s="44" t="s">
        <v>554</v>
      </c>
    </row>
    <row r="301" spans="2:15" ht="72" x14ac:dyDescent="0.3">
      <c r="B301" s="4" t="s">
        <v>502</v>
      </c>
      <c r="C301" s="5" t="s">
        <v>549</v>
      </c>
      <c r="D301" s="5" t="s">
        <v>549</v>
      </c>
      <c r="F301" t="s">
        <v>78</v>
      </c>
      <c r="G301" t="s">
        <v>89</v>
      </c>
      <c r="H301" s="21">
        <v>45260</v>
      </c>
      <c r="I301" s="13" t="s">
        <v>112</v>
      </c>
      <c r="J301" s="29">
        <v>230</v>
      </c>
      <c r="K301" t="s">
        <v>302</v>
      </c>
      <c r="L301" s="35">
        <v>66</v>
      </c>
      <c r="M301" t="s">
        <v>91</v>
      </c>
      <c r="N301" t="s">
        <v>78</v>
      </c>
      <c r="O301" s="44" t="s">
        <v>554</v>
      </c>
    </row>
    <row r="302" spans="2:15" ht="72" x14ac:dyDescent="0.3">
      <c r="B302" s="5" t="s">
        <v>362</v>
      </c>
      <c r="C302" s="4" t="s">
        <v>549</v>
      </c>
      <c r="D302" s="4" t="s">
        <v>549</v>
      </c>
      <c r="F302" t="s">
        <v>77</v>
      </c>
      <c r="G302" t="s">
        <v>89</v>
      </c>
      <c r="H302" s="19">
        <v>45240</v>
      </c>
      <c r="I302" s="13" t="s">
        <v>263</v>
      </c>
      <c r="J302" s="29">
        <v>2540</v>
      </c>
      <c r="K302" t="s">
        <v>302</v>
      </c>
      <c r="L302" s="35">
        <v>66</v>
      </c>
      <c r="M302" t="s">
        <v>90</v>
      </c>
      <c r="N302" t="s">
        <v>77</v>
      </c>
      <c r="O302" s="44" t="s">
        <v>554</v>
      </c>
    </row>
    <row r="303" spans="2:15" ht="72" x14ac:dyDescent="0.3">
      <c r="B303" s="5" t="s">
        <v>362</v>
      </c>
      <c r="C303" s="5" t="s">
        <v>549</v>
      </c>
      <c r="D303" s="5" t="s">
        <v>549</v>
      </c>
      <c r="F303" t="s">
        <v>77</v>
      </c>
      <c r="G303" t="s">
        <v>89</v>
      </c>
      <c r="H303" s="19">
        <v>45245</v>
      </c>
      <c r="I303" s="13" t="s">
        <v>108</v>
      </c>
      <c r="J303" s="29">
        <v>560</v>
      </c>
      <c r="K303" t="s">
        <v>302</v>
      </c>
      <c r="L303" s="35">
        <v>66</v>
      </c>
      <c r="M303" t="s">
        <v>90</v>
      </c>
      <c r="N303" t="s">
        <v>77</v>
      </c>
      <c r="O303" s="44" t="s">
        <v>554</v>
      </c>
    </row>
    <row r="304" spans="2:15" ht="72" x14ac:dyDescent="0.3">
      <c r="B304" s="8" t="s">
        <v>356</v>
      </c>
      <c r="C304" s="4" t="s">
        <v>549</v>
      </c>
      <c r="D304" s="4" t="s">
        <v>549</v>
      </c>
      <c r="F304" t="s">
        <v>78</v>
      </c>
      <c r="G304" t="s">
        <v>89</v>
      </c>
      <c r="H304" s="25">
        <v>45253</v>
      </c>
      <c r="I304" s="17" t="s">
        <v>264</v>
      </c>
      <c r="J304" s="32">
        <v>660</v>
      </c>
      <c r="K304" t="s">
        <v>302</v>
      </c>
      <c r="L304" s="38">
        <v>66</v>
      </c>
      <c r="M304" t="s">
        <v>91</v>
      </c>
      <c r="N304" t="s">
        <v>78</v>
      </c>
      <c r="O304" s="44" t="s">
        <v>554</v>
      </c>
    </row>
    <row r="305" spans="2:15" ht="72" x14ac:dyDescent="0.3">
      <c r="B305" s="7" t="s">
        <v>503</v>
      </c>
      <c r="C305" s="5" t="s">
        <v>549</v>
      </c>
      <c r="D305" s="5" t="s">
        <v>549</v>
      </c>
      <c r="F305" t="s">
        <v>77</v>
      </c>
      <c r="G305" t="s">
        <v>89</v>
      </c>
      <c r="H305" s="26">
        <v>45247</v>
      </c>
      <c r="I305" s="16" t="s">
        <v>265</v>
      </c>
      <c r="J305" s="31">
        <v>1000</v>
      </c>
      <c r="K305" t="s">
        <v>302</v>
      </c>
      <c r="L305" s="37">
        <v>66</v>
      </c>
      <c r="M305" t="s">
        <v>90</v>
      </c>
      <c r="N305" t="s">
        <v>77</v>
      </c>
      <c r="O305" s="44" t="s">
        <v>554</v>
      </c>
    </row>
    <row r="306" spans="2:15" ht="72" x14ac:dyDescent="0.3">
      <c r="B306" s="4" t="s">
        <v>504</v>
      </c>
      <c r="C306" s="4" t="s">
        <v>549</v>
      </c>
      <c r="D306" s="4" t="s">
        <v>549</v>
      </c>
      <c r="F306" t="s">
        <v>77</v>
      </c>
      <c r="G306" t="s">
        <v>89</v>
      </c>
      <c r="H306" s="20">
        <v>45260</v>
      </c>
      <c r="I306" s="13" t="s">
        <v>92</v>
      </c>
      <c r="J306" s="29">
        <v>40</v>
      </c>
      <c r="K306" t="s">
        <v>302</v>
      </c>
      <c r="L306" s="35">
        <v>66</v>
      </c>
      <c r="M306" t="s">
        <v>90</v>
      </c>
      <c r="N306" t="s">
        <v>77</v>
      </c>
      <c r="O306" s="44" t="s">
        <v>554</v>
      </c>
    </row>
    <row r="307" spans="2:15" ht="72" x14ac:dyDescent="0.3">
      <c r="B307" s="5" t="s">
        <v>391</v>
      </c>
      <c r="C307" s="5" t="s">
        <v>549</v>
      </c>
      <c r="D307" s="5" t="s">
        <v>549</v>
      </c>
      <c r="F307" t="s">
        <v>77</v>
      </c>
      <c r="G307" t="s">
        <v>89</v>
      </c>
      <c r="H307" s="22">
        <v>45236</v>
      </c>
      <c r="I307" s="13" t="s">
        <v>106</v>
      </c>
      <c r="J307" s="29">
        <v>210</v>
      </c>
      <c r="K307" t="s">
        <v>302</v>
      </c>
      <c r="L307" s="35">
        <v>67</v>
      </c>
      <c r="M307" t="s">
        <v>90</v>
      </c>
      <c r="N307" t="s">
        <v>77</v>
      </c>
      <c r="O307" s="44" t="s">
        <v>554</v>
      </c>
    </row>
    <row r="308" spans="2:15" ht="72" x14ac:dyDescent="0.3">
      <c r="B308" s="5" t="s">
        <v>505</v>
      </c>
      <c r="C308" s="4" t="s">
        <v>549</v>
      </c>
      <c r="D308" s="4" t="s">
        <v>549</v>
      </c>
      <c r="F308" t="s">
        <v>77</v>
      </c>
      <c r="G308" t="s">
        <v>89</v>
      </c>
      <c r="H308" s="19">
        <v>45253</v>
      </c>
      <c r="I308" s="13" t="s">
        <v>92</v>
      </c>
      <c r="J308" s="29">
        <v>20</v>
      </c>
      <c r="K308" t="s">
        <v>302</v>
      </c>
      <c r="L308" s="35">
        <v>67</v>
      </c>
      <c r="M308" t="s">
        <v>90</v>
      </c>
      <c r="N308" t="s">
        <v>77</v>
      </c>
      <c r="O308" s="44" t="s">
        <v>554</v>
      </c>
    </row>
    <row r="309" spans="2:15" ht="72" x14ac:dyDescent="0.3">
      <c r="B309" s="5" t="s">
        <v>391</v>
      </c>
      <c r="C309" s="5" t="s">
        <v>549</v>
      </c>
      <c r="D309" s="5" t="s">
        <v>549</v>
      </c>
      <c r="F309" t="s">
        <v>77</v>
      </c>
      <c r="G309" t="s">
        <v>89</v>
      </c>
      <c r="H309" s="21">
        <v>45254</v>
      </c>
      <c r="I309" s="13" t="s">
        <v>266</v>
      </c>
      <c r="J309" s="29">
        <v>398</v>
      </c>
      <c r="K309" t="s">
        <v>302</v>
      </c>
      <c r="L309" s="35">
        <v>67</v>
      </c>
      <c r="M309" t="s">
        <v>90</v>
      </c>
      <c r="N309" t="s">
        <v>77</v>
      </c>
      <c r="O309" s="44" t="s">
        <v>554</v>
      </c>
    </row>
    <row r="310" spans="2:15" ht="72" x14ac:dyDescent="0.3">
      <c r="B310" s="8" t="s">
        <v>490</v>
      </c>
      <c r="C310" s="4" t="s">
        <v>549</v>
      </c>
      <c r="D310" s="4" t="s">
        <v>549</v>
      </c>
      <c r="F310" t="s">
        <v>77</v>
      </c>
      <c r="G310" t="s">
        <v>89</v>
      </c>
      <c r="H310" s="25">
        <v>45258</v>
      </c>
      <c r="I310" s="17" t="s">
        <v>201</v>
      </c>
      <c r="J310" s="32">
        <v>203</v>
      </c>
      <c r="K310" t="s">
        <v>302</v>
      </c>
      <c r="L310" s="38">
        <v>67</v>
      </c>
      <c r="M310" t="s">
        <v>90</v>
      </c>
      <c r="N310" t="s">
        <v>77</v>
      </c>
      <c r="O310" s="44" t="s">
        <v>554</v>
      </c>
    </row>
    <row r="311" spans="2:15" ht="72" x14ac:dyDescent="0.3">
      <c r="B311" s="4" t="s">
        <v>468</v>
      </c>
      <c r="C311" s="5" t="s">
        <v>549</v>
      </c>
      <c r="D311" s="5" t="s">
        <v>549</v>
      </c>
      <c r="F311" t="s">
        <v>77</v>
      </c>
      <c r="G311" t="s">
        <v>89</v>
      </c>
      <c r="H311" s="18">
        <v>45231</v>
      </c>
      <c r="I311" s="13" t="s">
        <v>267</v>
      </c>
      <c r="J311" s="29">
        <v>339</v>
      </c>
      <c r="K311" t="s">
        <v>302</v>
      </c>
      <c r="L311" s="35">
        <v>67</v>
      </c>
      <c r="M311" t="s">
        <v>90</v>
      </c>
      <c r="N311" t="s">
        <v>77</v>
      </c>
      <c r="O311" s="44" t="s">
        <v>554</v>
      </c>
    </row>
    <row r="312" spans="2:15" ht="72" x14ac:dyDescent="0.3">
      <c r="B312" s="4" t="s">
        <v>506</v>
      </c>
      <c r="C312" s="4" t="s">
        <v>549</v>
      </c>
      <c r="D312" s="4" t="s">
        <v>549</v>
      </c>
      <c r="F312" t="s">
        <v>78</v>
      </c>
      <c r="G312" t="s">
        <v>89</v>
      </c>
      <c r="H312" s="21">
        <v>45240</v>
      </c>
      <c r="I312" s="13" t="s">
        <v>106</v>
      </c>
      <c r="J312" s="29">
        <v>210</v>
      </c>
      <c r="K312" t="s">
        <v>302</v>
      </c>
      <c r="L312" s="35">
        <v>67</v>
      </c>
      <c r="M312" t="s">
        <v>91</v>
      </c>
      <c r="N312" t="s">
        <v>78</v>
      </c>
      <c r="O312" s="44" t="s">
        <v>554</v>
      </c>
    </row>
    <row r="313" spans="2:15" ht="72" x14ac:dyDescent="0.3">
      <c r="B313" s="4" t="s">
        <v>507</v>
      </c>
      <c r="C313" s="5" t="s">
        <v>549</v>
      </c>
      <c r="D313" s="5" t="s">
        <v>549</v>
      </c>
      <c r="F313" t="s">
        <v>78</v>
      </c>
      <c r="G313" t="s">
        <v>89</v>
      </c>
      <c r="H313" s="21">
        <v>45243</v>
      </c>
      <c r="I313" s="13" t="s">
        <v>108</v>
      </c>
      <c r="J313" s="29">
        <v>420</v>
      </c>
      <c r="K313" t="s">
        <v>302</v>
      </c>
      <c r="L313" s="35">
        <v>67</v>
      </c>
      <c r="M313" t="s">
        <v>91</v>
      </c>
      <c r="N313" t="s">
        <v>78</v>
      </c>
      <c r="O313" s="44" t="s">
        <v>554</v>
      </c>
    </row>
    <row r="314" spans="2:15" ht="72" x14ac:dyDescent="0.3">
      <c r="B314" s="4" t="s">
        <v>468</v>
      </c>
      <c r="C314" s="4" t="s">
        <v>549</v>
      </c>
      <c r="D314" s="4" t="s">
        <v>549</v>
      </c>
      <c r="F314" t="s">
        <v>77</v>
      </c>
      <c r="G314" t="s">
        <v>89</v>
      </c>
      <c r="H314" s="21">
        <v>45254</v>
      </c>
      <c r="I314" s="13" t="s">
        <v>268</v>
      </c>
      <c r="J314" s="29">
        <v>183</v>
      </c>
      <c r="K314" t="s">
        <v>302</v>
      </c>
      <c r="L314" s="35">
        <v>67</v>
      </c>
      <c r="M314" t="s">
        <v>90</v>
      </c>
      <c r="N314" t="s">
        <v>77</v>
      </c>
      <c r="O314" s="44" t="s">
        <v>554</v>
      </c>
    </row>
    <row r="315" spans="2:15" ht="72" x14ac:dyDescent="0.3">
      <c r="B315" s="4" t="s">
        <v>506</v>
      </c>
      <c r="C315" s="5" t="s">
        <v>549</v>
      </c>
      <c r="D315" s="5" t="s">
        <v>549</v>
      </c>
      <c r="F315" t="s">
        <v>78</v>
      </c>
      <c r="G315" t="s">
        <v>89</v>
      </c>
      <c r="H315" s="21">
        <v>45259</v>
      </c>
      <c r="I315" s="13" t="s">
        <v>269</v>
      </c>
      <c r="J315" s="29">
        <v>211</v>
      </c>
      <c r="K315" t="s">
        <v>302</v>
      </c>
      <c r="L315" s="35">
        <v>67</v>
      </c>
      <c r="M315" t="s">
        <v>91</v>
      </c>
      <c r="N315" t="s">
        <v>78</v>
      </c>
      <c r="O315" s="44" t="s">
        <v>554</v>
      </c>
    </row>
    <row r="316" spans="2:15" ht="72" x14ac:dyDescent="0.3">
      <c r="B316" s="5" t="s">
        <v>508</v>
      </c>
      <c r="C316" s="4" t="s">
        <v>549</v>
      </c>
      <c r="D316" s="4" t="s">
        <v>549</v>
      </c>
      <c r="F316" t="s">
        <v>78</v>
      </c>
      <c r="G316" t="s">
        <v>89</v>
      </c>
      <c r="H316" s="19">
        <v>45244</v>
      </c>
      <c r="I316" s="13" t="s">
        <v>270</v>
      </c>
      <c r="J316" s="29">
        <v>170</v>
      </c>
      <c r="K316" t="s">
        <v>302</v>
      </c>
      <c r="L316" s="35">
        <v>67</v>
      </c>
      <c r="M316" t="s">
        <v>91</v>
      </c>
      <c r="N316" t="s">
        <v>78</v>
      </c>
      <c r="O316" s="44" t="s">
        <v>554</v>
      </c>
    </row>
    <row r="317" spans="2:15" ht="72" x14ac:dyDescent="0.3">
      <c r="B317" s="5" t="s">
        <v>488</v>
      </c>
      <c r="C317" s="5" t="s">
        <v>549</v>
      </c>
      <c r="D317" s="5" t="s">
        <v>549</v>
      </c>
      <c r="F317" t="s">
        <v>77</v>
      </c>
      <c r="G317" t="s">
        <v>89</v>
      </c>
      <c r="H317" s="22">
        <v>45239</v>
      </c>
      <c r="I317" s="13" t="s">
        <v>153</v>
      </c>
      <c r="J317" s="29">
        <v>1120</v>
      </c>
      <c r="K317" t="s">
        <v>302</v>
      </c>
      <c r="L317" s="35">
        <v>67</v>
      </c>
      <c r="M317" t="s">
        <v>90</v>
      </c>
      <c r="N317" t="s">
        <v>77</v>
      </c>
      <c r="O317" s="44" t="s">
        <v>554</v>
      </c>
    </row>
    <row r="318" spans="2:15" ht="72" x14ac:dyDescent="0.3">
      <c r="B318" s="5" t="s">
        <v>362</v>
      </c>
      <c r="C318" s="4" t="s">
        <v>549</v>
      </c>
      <c r="D318" s="4" t="s">
        <v>549</v>
      </c>
      <c r="F318" t="s">
        <v>77</v>
      </c>
      <c r="G318" t="s">
        <v>89</v>
      </c>
      <c r="H318" s="19">
        <v>45253</v>
      </c>
      <c r="I318" s="13" t="s">
        <v>182</v>
      </c>
      <c r="J318" s="29">
        <v>40</v>
      </c>
      <c r="K318" t="s">
        <v>302</v>
      </c>
      <c r="L318" s="35">
        <v>67</v>
      </c>
      <c r="M318" t="s">
        <v>90</v>
      </c>
      <c r="N318" t="s">
        <v>77</v>
      </c>
      <c r="O318" s="44" t="s">
        <v>554</v>
      </c>
    </row>
    <row r="319" spans="2:15" ht="72" x14ac:dyDescent="0.3">
      <c r="B319" s="5" t="s">
        <v>460</v>
      </c>
      <c r="C319" s="5" t="s">
        <v>549</v>
      </c>
      <c r="D319" s="5" t="s">
        <v>549</v>
      </c>
      <c r="F319" t="s">
        <v>78</v>
      </c>
      <c r="G319" t="s">
        <v>89</v>
      </c>
      <c r="H319" s="22">
        <v>45236</v>
      </c>
      <c r="I319" s="13" t="s">
        <v>262</v>
      </c>
      <c r="J319" s="29">
        <v>200</v>
      </c>
      <c r="K319" t="s">
        <v>302</v>
      </c>
      <c r="L319" s="35">
        <v>68</v>
      </c>
      <c r="M319" t="s">
        <v>91</v>
      </c>
      <c r="N319" t="s">
        <v>78</v>
      </c>
      <c r="O319" s="44" t="s">
        <v>554</v>
      </c>
    </row>
    <row r="320" spans="2:15" ht="72" x14ac:dyDescent="0.3">
      <c r="B320" s="5" t="s">
        <v>472</v>
      </c>
      <c r="C320" s="4" t="s">
        <v>549</v>
      </c>
      <c r="D320" s="4" t="s">
        <v>549</v>
      </c>
      <c r="F320" t="s">
        <v>78</v>
      </c>
      <c r="G320" t="s">
        <v>89</v>
      </c>
      <c r="H320" s="22">
        <v>45238</v>
      </c>
      <c r="I320" s="13" t="s">
        <v>106</v>
      </c>
      <c r="J320" s="29">
        <v>210</v>
      </c>
      <c r="K320" t="s">
        <v>302</v>
      </c>
      <c r="L320" s="35">
        <v>68</v>
      </c>
      <c r="M320" t="s">
        <v>91</v>
      </c>
      <c r="N320" t="s">
        <v>78</v>
      </c>
      <c r="O320" s="44" t="s">
        <v>554</v>
      </c>
    </row>
    <row r="321" spans="2:15" ht="72" x14ac:dyDescent="0.3">
      <c r="B321" s="8" t="s">
        <v>509</v>
      </c>
      <c r="C321" s="5" t="s">
        <v>549</v>
      </c>
      <c r="D321" s="5" t="s">
        <v>549</v>
      </c>
      <c r="F321" t="s">
        <v>77</v>
      </c>
      <c r="G321" t="s">
        <v>89</v>
      </c>
      <c r="H321" s="25">
        <v>45233</v>
      </c>
      <c r="I321" s="17" t="s">
        <v>271</v>
      </c>
      <c r="J321" s="32">
        <v>620</v>
      </c>
      <c r="K321" t="s">
        <v>302</v>
      </c>
      <c r="L321" s="38">
        <v>68</v>
      </c>
      <c r="M321" t="s">
        <v>90</v>
      </c>
      <c r="N321" t="s">
        <v>77</v>
      </c>
      <c r="O321" s="44" t="s">
        <v>554</v>
      </c>
    </row>
    <row r="322" spans="2:15" ht="72" x14ac:dyDescent="0.3">
      <c r="B322" s="8" t="s">
        <v>385</v>
      </c>
      <c r="C322" s="4" t="s">
        <v>549</v>
      </c>
      <c r="D322" s="4" t="s">
        <v>549</v>
      </c>
      <c r="F322" t="s">
        <v>77</v>
      </c>
      <c r="G322" t="s">
        <v>89</v>
      </c>
      <c r="H322" s="25">
        <v>45258</v>
      </c>
      <c r="I322" s="17" t="s">
        <v>106</v>
      </c>
      <c r="J322" s="32">
        <v>210</v>
      </c>
      <c r="K322" t="s">
        <v>302</v>
      </c>
      <c r="L322" s="38">
        <v>68</v>
      </c>
      <c r="M322" t="s">
        <v>90</v>
      </c>
      <c r="N322" t="s">
        <v>77</v>
      </c>
      <c r="O322" s="44" t="s">
        <v>554</v>
      </c>
    </row>
    <row r="323" spans="2:15" ht="72" x14ac:dyDescent="0.3">
      <c r="B323" s="4" t="s">
        <v>369</v>
      </c>
      <c r="C323" s="5" t="s">
        <v>549</v>
      </c>
      <c r="D323" s="5" t="s">
        <v>549</v>
      </c>
      <c r="F323" t="s">
        <v>77</v>
      </c>
      <c r="G323" t="s">
        <v>89</v>
      </c>
      <c r="H323" s="18">
        <v>45236</v>
      </c>
      <c r="I323" s="13" t="s">
        <v>272</v>
      </c>
      <c r="J323" s="29">
        <v>263</v>
      </c>
      <c r="K323" t="s">
        <v>302</v>
      </c>
      <c r="L323" s="35">
        <v>68</v>
      </c>
      <c r="M323" t="s">
        <v>90</v>
      </c>
      <c r="N323" t="s">
        <v>77</v>
      </c>
      <c r="O323" s="44" t="s">
        <v>554</v>
      </c>
    </row>
    <row r="324" spans="2:15" ht="72" x14ac:dyDescent="0.3">
      <c r="B324" s="4" t="s">
        <v>510</v>
      </c>
      <c r="C324" s="4" t="s">
        <v>549</v>
      </c>
      <c r="D324" s="4" t="s">
        <v>549</v>
      </c>
      <c r="F324" t="s">
        <v>78</v>
      </c>
      <c r="G324" t="s">
        <v>89</v>
      </c>
      <c r="H324" s="21">
        <v>45247</v>
      </c>
      <c r="I324" s="13" t="s">
        <v>106</v>
      </c>
      <c r="J324" s="29">
        <v>210</v>
      </c>
      <c r="K324" t="s">
        <v>302</v>
      </c>
      <c r="L324" s="35">
        <v>68</v>
      </c>
      <c r="M324" t="s">
        <v>91</v>
      </c>
      <c r="N324" t="s">
        <v>78</v>
      </c>
      <c r="O324" s="44" t="s">
        <v>554</v>
      </c>
    </row>
    <row r="325" spans="2:15" ht="72" x14ac:dyDescent="0.3">
      <c r="B325" s="4" t="s">
        <v>362</v>
      </c>
      <c r="C325" s="5" t="s">
        <v>549</v>
      </c>
      <c r="D325" s="5" t="s">
        <v>549</v>
      </c>
      <c r="F325" t="s">
        <v>77</v>
      </c>
      <c r="G325" t="s">
        <v>89</v>
      </c>
      <c r="H325" s="21">
        <v>45260</v>
      </c>
      <c r="I325" s="13" t="s">
        <v>273</v>
      </c>
      <c r="J325" s="29">
        <v>505</v>
      </c>
      <c r="K325" t="s">
        <v>302</v>
      </c>
      <c r="L325" s="35">
        <v>68</v>
      </c>
      <c r="M325" t="s">
        <v>90</v>
      </c>
      <c r="N325" t="s">
        <v>77</v>
      </c>
      <c r="O325" s="44" t="s">
        <v>554</v>
      </c>
    </row>
    <row r="326" spans="2:15" ht="72" x14ac:dyDescent="0.3">
      <c r="B326" s="5" t="s">
        <v>362</v>
      </c>
      <c r="C326" s="4" t="s">
        <v>549</v>
      </c>
      <c r="D326" s="4" t="s">
        <v>549</v>
      </c>
      <c r="F326" t="s">
        <v>77</v>
      </c>
      <c r="G326" t="s">
        <v>89</v>
      </c>
      <c r="H326" s="19">
        <v>45243</v>
      </c>
      <c r="I326" s="13" t="s">
        <v>95</v>
      </c>
      <c r="J326" s="29">
        <v>320</v>
      </c>
      <c r="K326" t="s">
        <v>302</v>
      </c>
      <c r="L326" s="35">
        <v>68</v>
      </c>
      <c r="M326" t="s">
        <v>90</v>
      </c>
      <c r="N326" t="s">
        <v>77</v>
      </c>
      <c r="O326" s="44" t="s">
        <v>554</v>
      </c>
    </row>
    <row r="327" spans="2:15" ht="72" x14ac:dyDescent="0.3">
      <c r="B327" s="5" t="s">
        <v>305</v>
      </c>
      <c r="C327" s="5" t="s">
        <v>549</v>
      </c>
      <c r="D327" s="5" t="s">
        <v>549</v>
      </c>
      <c r="F327" t="s">
        <v>78</v>
      </c>
      <c r="G327" t="s">
        <v>89</v>
      </c>
      <c r="H327" s="19">
        <v>45245</v>
      </c>
      <c r="I327" s="13" t="s">
        <v>144</v>
      </c>
      <c r="J327" s="29">
        <v>70</v>
      </c>
      <c r="K327" t="s">
        <v>302</v>
      </c>
      <c r="L327" s="35">
        <v>68</v>
      </c>
      <c r="M327" t="s">
        <v>91</v>
      </c>
      <c r="N327" t="s">
        <v>78</v>
      </c>
      <c r="O327" s="44" t="s">
        <v>554</v>
      </c>
    </row>
    <row r="328" spans="2:15" ht="72" x14ac:dyDescent="0.3">
      <c r="B328" s="5" t="s">
        <v>443</v>
      </c>
      <c r="C328" s="4" t="s">
        <v>549</v>
      </c>
      <c r="D328" s="4" t="s">
        <v>549</v>
      </c>
      <c r="F328" t="s">
        <v>77</v>
      </c>
      <c r="G328" t="s">
        <v>89</v>
      </c>
      <c r="H328" s="19">
        <v>45240</v>
      </c>
      <c r="I328" s="13" t="s">
        <v>274</v>
      </c>
      <c r="J328" s="29">
        <v>270</v>
      </c>
      <c r="K328" t="s">
        <v>302</v>
      </c>
      <c r="L328" s="35">
        <v>68</v>
      </c>
      <c r="M328" t="s">
        <v>90</v>
      </c>
      <c r="N328" t="s">
        <v>77</v>
      </c>
      <c r="O328" s="44" t="s">
        <v>554</v>
      </c>
    </row>
    <row r="329" spans="2:15" ht="72" x14ac:dyDescent="0.3">
      <c r="B329" s="5" t="s">
        <v>305</v>
      </c>
      <c r="C329" s="5" t="s">
        <v>549</v>
      </c>
      <c r="D329" s="5" t="s">
        <v>549</v>
      </c>
      <c r="F329" t="s">
        <v>78</v>
      </c>
      <c r="G329" t="s">
        <v>89</v>
      </c>
      <c r="H329" s="22">
        <v>45240</v>
      </c>
      <c r="I329" s="13" t="s">
        <v>275</v>
      </c>
      <c r="J329" s="29">
        <v>0</v>
      </c>
      <c r="K329" t="s">
        <v>302</v>
      </c>
      <c r="L329" s="35">
        <v>69</v>
      </c>
      <c r="M329" t="s">
        <v>91</v>
      </c>
      <c r="N329" t="s">
        <v>78</v>
      </c>
      <c r="O329" s="44" t="s">
        <v>554</v>
      </c>
    </row>
    <row r="330" spans="2:15" ht="72" x14ac:dyDescent="0.3">
      <c r="B330" s="8" t="s">
        <v>511</v>
      </c>
      <c r="C330" s="4" t="s">
        <v>549</v>
      </c>
      <c r="D330" s="4" t="s">
        <v>549</v>
      </c>
      <c r="F330" t="s">
        <v>77</v>
      </c>
      <c r="G330" t="s">
        <v>89</v>
      </c>
      <c r="H330" s="25">
        <v>45236</v>
      </c>
      <c r="I330" s="17" t="s">
        <v>139</v>
      </c>
      <c r="J330" s="32">
        <v>130</v>
      </c>
      <c r="K330" t="s">
        <v>302</v>
      </c>
      <c r="L330" s="38">
        <v>69</v>
      </c>
      <c r="M330" t="s">
        <v>90</v>
      </c>
      <c r="N330" t="s">
        <v>77</v>
      </c>
      <c r="O330" s="44" t="s">
        <v>554</v>
      </c>
    </row>
    <row r="331" spans="2:15" ht="72" x14ac:dyDescent="0.3">
      <c r="B331" s="8" t="s">
        <v>512</v>
      </c>
      <c r="C331" s="5" t="s">
        <v>549</v>
      </c>
      <c r="D331" s="5" t="s">
        <v>549</v>
      </c>
      <c r="F331" t="s">
        <v>78</v>
      </c>
      <c r="G331" t="s">
        <v>89</v>
      </c>
      <c r="H331" s="25">
        <v>45252</v>
      </c>
      <c r="I331" s="17" t="s">
        <v>276</v>
      </c>
      <c r="J331" s="32">
        <v>650</v>
      </c>
      <c r="K331" t="s">
        <v>302</v>
      </c>
      <c r="L331" s="38">
        <v>69</v>
      </c>
      <c r="M331" t="s">
        <v>91</v>
      </c>
      <c r="N331" t="s">
        <v>78</v>
      </c>
      <c r="O331" s="44" t="s">
        <v>554</v>
      </c>
    </row>
    <row r="332" spans="2:15" ht="72" x14ac:dyDescent="0.3">
      <c r="B332" s="4" t="s">
        <v>513</v>
      </c>
      <c r="C332" s="4" t="s">
        <v>549</v>
      </c>
      <c r="D332" s="4" t="s">
        <v>549</v>
      </c>
      <c r="F332" t="s">
        <v>78</v>
      </c>
      <c r="G332" t="s">
        <v>89</v>
      </c>
      <c r="H332" s="18">
        <v>45233</v>
      </c>
      <c r="I332" s="13" t="s">
        <v>106</v>
      </c>
      <c r="J332" s="29">
        <v>210</v>
      </c>
      <c r="K332" t="s">
        <v>302</v>
      </c>
      <c r="L332" s="35">
        <v>69</v>
      </c>
      <c r="M332" t="s">
        <v>91</v>
      </c>
      <c r="N332" t="s">
        <v>78</v>
      </c>
      <c r="O332" s="44" t="s">
        <v>554</v>
      </c>
    </row>
    <row r="333" spans="2:15" ht="72" x14ac:dyDescent="0.3">
      <c r="B333" s="4" t="s">
        <v>514</v>
      </c>
      <c r="C333" s="5" t="s">
        <v>549</v>
      </c>
      <c r="D333" s="5" t="s">
        <v>549</v>
      </c>
      <c r="F333" t="s">
        <v>77</v>
      </c>
      <c r="G333" t="s">
        <v>89</v>
      </c>
      <c r="H333" s="21">
        <v>45236</v>
      </c>
      <c r="I333" s="13" t="s">
        <v>92</v>
      </c>
      <c r="J333" s="29">
        <v>20</v>
      </c>
      <c r="K333" t="s">
        <v>302</v>
      </c>
      <c r="L333" s="35">
        <v>69</v>
      </c>
      <c r="M333" t="s">
        <v>90</v>
      </c>
      <c r="N333" t="s">
        <v>77</v>
      </c>
      <c r="O333" s="44" t="s">
        <v>554</v>
      </c>
    </row>
    <row r="334" spans="2:15" ht="72" x14ac:dyDescent="0.3">
      <c r="B334" s="4" t="s">
        <v>513</v>
      </c>
      <c r="C334" s="4" t="s">
        <v>549</v>
      </c>
      <c r="D334" s="4" t="s">
        <v>549</v>
      </c>
      <c r="F334" t="s">
        <v>78</v>
      </c>
      <c r="G334" t="s">
        <v>89</v>
      </c>
      <c r="H334" s="21">
        <v>45252</v>
      </c>
      <c r="I334" s="13" t="s">
        <v>106</v>
      </c>
      <c r="J334" s="29">
        <v>210</v>
      </c>
      <c r="K334" t="s">
        <v>302</v>
      </c>
      <c r="L334" s="35">
        <v>69</v>
      </c>
      <c r="M334" t="s">
        <v>91</v>
      </c>
      <c r="N334" t="s">
        <v>78</v>
      </c>
      <c r="O334" s="44" t="s">
        <v>554</v>
      </c>
    </row>
    <row r="335" spans="2:15" ht="72" x14ac:dyDescent="0.3">
      <c r="B335" s="5" t="s">
        <v>511</v>
      </c>
      <c r="C335" s="5" t="s">
        <v>549</v>
      </c>
      <c r="D335" s="5" t="s">
        <v>549</v>
      </c>
      <c r="F335" t="s">
        <v>77</v>
      </c>
      <c r="G335" t="s">
        <v>89</v>
      </c>
      <c r="H335" s="19">
        <v>45246</v>
      </c>
      <c r="I335" s="13" t="s">
        <v>277</v>
      </c>
      <c r="J335" s="29">
        <v>260</v>
      </c>
      <c r="K335" t="s">
        <v>302</v>
      </c>
      <c r="L335" s="35">
        <v>69</v>
      </c>
      <c r="M335" t="s">
        <v>90</v>
      </c>
      <c r="N335" t="s">
        <v>77</v>
      </c>
      <c r="O335" s="44" t="s">
        <v>554</v>
      </c>
    </row>
    <row r="336" spans="2:15" ht="72" x14ac:dyDescent="0.3">
      <c r="B336" s="5" t="s">
        <v>443</v>
      </c>
      <c r="C336" s="4" t="s">
        <v>549</v>
      </c>
      <c r="D336" s="4" t="s">
        <v>549</v>
      </c>
      <c r="F336" t="s">
        <v>77</v>
      </c>
      <c r="G336" t="s">
        <v>89</v>
      </c>
      <c r="H336" s="19">
        <v>45240</v>
      </c>
      <c r="I336" s="13" t="s">
        <v>92</v>
      </c>
      <c r="J336" s="29">
        <v>40</v>
      </c>
      <c r="K336" t="s">
        <v>302</v>
      </c>
      <c r="L336" s="35">
        <v>69</v>
      </c>
      <c r="M336" t="s">
        <v>90</v>
      </c>
      <c r="N336" t="s">
        <v>77</v>
      </c>
      <c r="O336" s="44" t="s">
        <v>554</v>
      </c>
    </row>
    <row r="337" spans="2:15" ht="72" x14ac:dyDescent="0.3">
      <c r="B337" s="5" t="s">
        <v>515</v>
      </c>
      <c r="C337" s="5" t="s">
        <v>549</v>
      </c>
      <c r="D337" s="5" t="s">
        <v>549</v>
      </c>
      <c r="F337" t="s">
        <v>77</v>
      </c>
      <c r="G337" t="s">
        <v>89</v>
      </c>
      <c r="H337" s="19">
        <v>45245</v>
      </c>
      <c r="I337" s="13" t="s">
        <v>278</v>
      </c>
      <c r="J337" s="29">
        <v>4410</v>
      </c>
      <c r="K337" t="s">
        <v>302</v>
      </c>
      <c r="L337" s="35">
        <v>69</v>
      </c>
      <c r="M337" t="s">
        <v>90</v>
      </c>
      <c r="N337" t="s">
        <v>77</v>
      </c>
      <c r="O337" s="44" t="s">
        <v>554</v>
      </c>
    </row>
    <row r="338" spans="2:15" ht="72" x14ac:dyDescent="0.3">
      <c r="B338" s="8" t="s">
        <v>516</v>
      </c>
      <c r="C338" s="4" t="s">
        <v>549</v>
      </c>
      <c r="D338" s="4" t="s">
        <v>549</v>
      </c>
      <c r="F338" t="s">
        <v>78</v>
      </c>
      <c r="G338" t="s">
        <v>89</v>
      </c>
      <c r="H338" s="25">
        <v>45239</v>
      </c>
      <c r="I338" s="17" t="s">
        <v>279</v>
      </c>
      <c r="J338" s="32">
        <v>680</v>
      </c>
      <c r="K338" t="s">
        <v>302</v>
      </c>
      <c r="L338" s="38">
        <v>69</v>
      </c>
      <c r="M338" t="s">
        <v>91</v>
      </c>
      <c r="N338" t="s">
        <v>78</v>
      </c>
      <c r="O338" s="44" t="s">
        <v>554</v>
      </c>
    </row>
    <row r="339" spans="2:15" ht="72" x14ac:dyDescent="0.3">
      <c r="B339" s="8" t="s">
        <v>391</v>
      </c>
      <c r="C339" s="5" t="s">
        <v>549</v>
      </c>
      <c r="D339" s="5" t="s">
        <v>549</v>
      </c>
      <c r="F339" t="s">
        <v>77</v>
      </c>
      <c r="G339" t="s">
        <v>89</v>
      </c>
      <c r="H339" s="25">
        <v>45237</v>
      </c>
      <c r="I339" s="17" t="s">
        <v>280</v>
      </c>
      <c r="J339" s="32">
        <v>428</v>
      </c>
      <c r="K339" t="s">
        <v>302</v>
      </c>
      <c r="L339" s="38">
        <v>70</v>
      </c>
      <c r="M339" t="s">
        <v>90</v>
      </c>
      <c r="N339" t="s">
        <v>77</v>
      </c>
      <c r="O339" s="44" t="s">
        <v>554</v>
      </c>
    </row>
    <row r="340" spans="2:15" ht="72" x14ac:dyDescent="0.3">
      <c r="B340" s="8" t="s">
        <v>517</v>
      </c>
      <c r="C340" s="4" t="s">
        <v>549</v>
      </c>
      <c r="D340" s="4" t="s">
        <v>549</v>
      </c>
      <c r="F340" t="s">
        <v>78</v>
      </c>
      <c r="G340" t="s">
        <v>89</v>
      </c>
      <c r="H340" s="25">
        <v>45245</v>
      </c>
      <c r="I340" s="17" t="s">
        <v>151</v>
      </c>
      <c r="J340" s="32">
        <v>150</v>
      </c>
      <c r="K340" t="s">
        <v>302</v>
      </c>
      <c r="L340" s="38">
        <v>70</v>
      </c>
      <c r="M340" t="s">
        <v>91</v>
      </c>
      <c r="N340" t="s">
        <v>78</v>
      </c>
      <c r="O340" s="44" t="s">
        <v>554</v>
      </c>
    </row>
    <row r="341" spans="2:15" ht="72" x14ac:dyDescent="0.3">
      <c r="B341" s="8" t="s">
        <v>391</v>
      </c>
      <c r="C341" s="5" t="s">
        <v>549</v>
      </c>
      <c r="D341" s="5" t="s">
        <v>549</v>
      </c>
      <c r="F341" t="s">
        <v>77</v>
      </c>
      <c r="G341" t="s">
        <v>89</v>
      </c>
      <c r="H341" s="25">
        <v>45254</v>
      </c>
      <c r="I341" s="17" t="s">
        <v>106</v>
      </c>
      <c r="J341" s="32">
        <v>210</v>
      </c>
      <c r="K341" t="s">
        <v>302</v>
      </c>
      <c r="L341" s="38">
        <v>70</v>
      </c>
      <c r="M341" t="s">
        <v>90</v>
      </c>
      <c r="N341" t="s">
        <v>77</v>
      </c>
      <c r="O341" s="44" t="s">
        <v>554</v>
      </c>
    </row>
    <row r="342" spans="2:15" ht="72" x14ac:dyDescent="0.3">
      <c r="B342" s="8" t="s">
        <v>517</v>
      </c>
      <c r="C342" s="4" t="s">
        <v>549</v>
      </c>
      <c r="D342" s="4" t="s">
        <v>549</v>
      </c>
      <c r="F342" t="s">
        <v>78</v>
      </c>
      <c r="G342" t="s">
        <v>89</v>
      </c>
      <c r="H342" s="25">
        <v>45257</v>
      </c>
      <c r="I342" s="17" t="s">
        <v>108</v>
      </c>
      <c r="J342" s="32">
        <v>420</v>
      </c>
      <c r="K342" t="s">
        <v>302</v>
      </c>
      <c r="L342" s="38">
        <v>70</v>
      </c>
      <c r="M342" t="s">
        <v>91</v>
      </c>
      <c r="N342" t="s">
        <v>78</v>
      </c>
      <c r="O342" s="44" t="s">
        <v>554</v>
      </c>
    </row>
    <row r="343" spans="2:15" ht="72" x14ac:dyDescent="0.3">
      <c r="B343" s="4" t="s">
        <v>518</v>
      </c>
      <c r="C343" s="5" t="s">
        <v>549</v>
      </c>
      <c r="D343" s="5" t="s">
        <v>549</v>
      </c>
      <c r="F343" t="s">
        <v>78</v>
      </c>
      <c r="G343" t="s">
        <v>89</v>
      </c>
      <c r="H343" s="21">
        <v>45239</v>
      </c>
      <c r="I343" s="13" t="s">
        <v>281</v>
      </c>
      <c r="J343" s="29">
        <v>210</v>
      </c>
      <c r="K343" t="s">
        <v>302</v>
      </c>
      <c r="L343" s="35">
        <v>70</v>
      </c>
      <c r="M343" t="s">
        <v>91</v>
      </c>
      <c r="N343" t="s">
        <v>78</v>
      </c>
      <c r="O343" s="44" t="s">
        <v>554</v>
      </c>
    </row>
    <row r="344" spans="2:15" ht="72" x14ac:dyDescent="0.3">
      <c r="B344" s="4" t="s">
        <v>519</v>
      </c>
      <c r="C344" s="4" t="s">
        <v>549</v>
      </c>
      <c r="D344" s="4" t="s">
        <v>549</v>
      </c>
      <c r="F344" t="s">
        <v>77</v>
      </c>
      <c r="G344" t="s">
        <v>89</v>
      </c>
      <c r="H344" s="21">
        <v>45254</v>
      </c>
      <c r="I344" s="13" t="s">
        <v>111</v>
      </c>
      <c r="J344" s="29">
        <v>100</v>
      </c>
      <c r="K344" t="s">
        <v>302</v>
      </c>
      <c r="L344" s="35">
        <v>70</v>
      </c>
      <c r="M344" t="s">
        <v>90</v>
      </c>
      <c r="N344" t="s">
        <v>77</v>
      </c>
      <c r="O344" s="44" t="s">
        <v>554</v>
      </c>
    </row>
    <row r="345" spans="2:15" ht="72" x14ac:dyDescent="0.3">
      <c r="B345" s="5" t="s">
        <v>520</v>
      </c>
      <c r="C345" s="5" t="s">
        <v>549</v>
      </c>
      <c r="D345" s="5" t="s">
        <v>549</v>
      </c>
      <c r="F345" t="s">
        <v>77</v>
      </c>
      <c r="G345" t="s">
        <v>89</v>
      </c>
      <c r="H345" s="22">
        <v>45238</v>
      </c>
      <c r="I345" s="13" t="s">
        <v>282</v>
      </c>
      <c r="J345" s="29">
        <v>790</v>
      </c>
      <c r="K345" t="s">
        <v>302</v>
      </c>
      <c r="L345" s="35">
        <v>70</v>
      </c>
      <c r="M345" t="s">
        <v>90</v>
      </c>
      <c r="N345" t="s">
        <v>77</v>
      </c>
      <c r="O345" s="44" t="s">
        <v>554</v>
      </c>
    </row>
    <row r="346" spans="2:15" ht="72" x14ac:dyDescent="0.3">
      <c r="B346" s="5" t="s">
        <v>485</v>
      </c>
      <c r="C346" s="4" t="s">
        <v>549</v>
      </c>
      <c r="D346" s="4" t="s">
        <v>549</v>
      </c>
      <c r="F346" t="s">
        <v>77</v>
      </c>
      <c r="G346" t="s">
        <v>89</v>
      </c>
      <c r="H346" s="19">
        <v>45253</v>
      </c>
      <c r="I346" s="13" t="s">
        <v>283</v>
      </c>
      <c r="J346" s="29">
        <v>3330</v>
      </c>
      <c r="K346" t="s">
        <v>302</v>
      </c>
      <c r="L346" s="35">
        <v>70</v>
      </c>
      <c r="M346" t="s">
        <v>90</v>
      </c>
      <c r="N346" t="s">
        <v>77</v>
      </c>
      <c r="O346" s="44" t="s">
        <v>554</v>
      </c>
    </row>
    <row r="347" spans="2:15" ht="72" x14ac:dyDescent="0.3">
      <c r="B347" s="8" t="s">
        <v>353</v>
      </c>
      <c r="C347" s="5" t="s">
        <v>549</v>
      </c>
      <c r="D347" s="5" t="s">
        <v>549</v>
      </c>
      <c r="F347" t="s">
        <v>78</v>
      </c>
      <c r="G347" t="s">
        <v>89</v>
      </c>
      <c r="H347" s="25">
        <v>45254</v>
      </c>
      <c r="I347" s="17" t="s">
        <v>248</v>
      </c>
      <c r="J347" s="32">
        <v>73</v>
      </c>
      <c r="K347" t="s">
        <v>302</v>
      </c>
      <c r="L347" s="38">
        <v>71</v>
      </c>
      <c r="M347" t="s">
        <v>91</v>
      </c>
      <c r="N347" t="s">
        <v>78</v>
      </c>
      <c r="O347" s="44" t="s">
        <v>554</v>
      </c>
    </row>
    <row r="348" spans="2:15" ht="72" x14ac:dyDescent="0.3">
      <c r="B348" s="4" t="s">
        <v>362</v>
      </c>
      <c r="C348" s="4" t="s">
        <v>549</v>
      </c>
      <c r="D348" s="4" t="s">
        <v>549</v>
      </c>
      <c r="F348" t="s">
        <v>77</v>
      </c>
      <c r="G348" t="s">
        <v>89</v>
      </c>
      <c r="H348" s="18">
        <v>45231</v>
      </c>
      <c r="I348" s="13" t="s">
        <v>210</v>
      </c>
      <c r="J348" s="29">
        <v>98</v>
      </c>
      <c r="K348" t="s">
        <v>302</v>
      </c>
      <c r="L348" s="35">
        <v>71</v>
      </c>
      <c r="M348" t="s">
        <v>90</v>
      </c>
      <c r="N348" t="s">
        <v>77</v>
      </c>
      <c r="O348" s="44" t="s">
        <v>554</v>
      </c>
    </row>
    <row r="349" spans="2:15" ht="72" x14ac:dyDescent="0.3">
      <c r="B349" s="4" t="s">
        <v>521</v>
      </c>
      <c r="C349" s="5" t="s">
        <v>549</v>
      </c>
      <c r="D349" s="5" t="s">
        <v>549</v>
      </c>
      <c r="F349" t="s">
        <v>78</v>
      </c>
      <c r="G349" t="s">
        <v>89</v>
      </c>
      <c r="H349" s="21">
        <v>45244</v>
      </c>
      <c r="I349" s="13" t="s">
        <v>106</v>
      </c>
      <c r="J349" s="29">
        <v>210</v>
      </c>
      <c r="K349" t="s">
        <v>302</v>
      </c>
      <c r="L349" s="35">
        <v>71</v>
      </c>
      <c r="M349" t="s">
        <v>91</v>
      </c>
      <c r="N349" t="s">
        <v>78</v>
      </c>
      <c r="O349" s="44" t="s">
        <v>554</v>
      </c>
    </row>
    <row r="350" spans="2:15" ht="72" x14ac:dyDescent="0.3">
      <c r="B350" s="5" t="s">
        <v>487</v>
      </c>
      <c r="C350" s="4" t="s">
        <v>549</v>
      </c>
      <c r="D350" s="4" t="s">
        <v>549</v>
      </c>
      <c r="F350" t="s">
        <v>78</v>
      </c>
      <c r="G350" t="s">
        <v>89</v>
      </c>
      <c r="H350" s="19">
        <v>45246</v>
      </c>
      <c r="I350" s="13" t="s">
        <v>182</v>
      </c>
      <c r="J350" s="29">
        <v>40</v>
      </c>
      <c r="K350" t="s">
        <v>302</v>
      </c>
      <c r="L350" s="35">
        <v>71</v>
      </c>
      <c r="M350" t="s">
        <v>91</v>
      </c>
      <c r="N350" t="s">
        <v>78</v>
      </c>
      <c r="O350" s="44" t="s">
        <v>554</v>
      </c>
    </row>
    <row r="351" spans="2:15" ht="72" x14ac:dyDescent="0.3">
      <c r="B351" s="10" t="s">
        <v>522</v>
      </c>
      <c r="C351" s="5" t="s">
        <v>549</v>
      </c>
      <c r="D351" s="5" t="s">
        <v>549</v>
      </c>
      <c r="F351" t="s">
        <v>77</v>
      </c>
      <c r="G351" t="s">
        <v>89</v>
      </c>
      <c r="H351" s="20">
        <v>45260</v>
      </c>
      <c r="I351" s="13" t="s">
        <v>105</v>
      </c>
      <c r="J351" s="29">
        <v>280</v>
      </c>
      <c r="K351" t="s">
        <v>302</v>
      </c>
      <c r="L351" s="35">
        <v>71</v>
      </c>
      <c r="M351" t="s">
        <v>90</v>
      </c>
      <c r="N351" t="s">
        <v>77</v>
      </c>
      <c r="O351" s="44" t="s">
        <v>554</v>
      </c>
    </row>
    <row r="352" spans="2:15" ht="72" x14ac:dyDescent="0.3">
      <c r="B352" s="8" t="s">
        <v>523</v>
      </c>
      <c r="C352" s="4" t="s">
        <v>549</v>
      </c>
      <c r="D352" s="4" t="s">
        <v>549</v>
      </c>
      <c r="F352" t="s">
        <v>77</v>
      </c>
      <c r="G352" t="s">
        <v>89</v>
      </c>
      <c r="H352" s="25">
        <v>45233</v>
      </c>
      <c r="I352" s="17" t="s">
        <v>208</v>
      </c>
      <c r="J352" s="32">
        <v>53</v>
      </c>
      <c r="K352" t="s">
        <v>302</v>
      </c>
      <c r="L352" s="38">
        <v>72</v>
      </c>
      <c r="M352" t="s">
        <v>90</v>
      </c>
      <c r="N352" t="s">
        <v>77</v>
      </c>
      <c r="O352" s="44" t="s">
        <v>554</v>
      </c>
    </row>
    <row r="353" spans="2:15" ht="72" x14ac:dyDescent="0.3">
      <c r="B353" s="8" t="s">
        <v>476</v>
      </c>
      <c r="C353" s="5" t="s">
        <v>549</v>
      </c>
      <c r="D353" s="5" t="s">
        <v>549</v>
      </c>
      <c r="F353" t="s">
        <v>77</v>
      </c>
      <c r="G353" t="s">
        <v>89</v>
      </c>
      <c r="H353" s="25">
        <v>45237</v>
      </c>
      <c r="I353" s="17" t="s">
        <v>284</v>
      </c>
      <c r="J353" s="32">
        <v>181</v>
      </c>
      <c r="K353" t="s">
        <v>302</v>
      </c>
      <c r="L353" s="38">
        <v>72</v>
      </c>
      <c r="M353" t="s">
        <v>90</v>
      </c>
      <c r="N353" t="s">
        <v>77</v>
      </c>
      <c r="O353" s="44" t="s">
        <v>554</v>
      </c>
    </row>
    <row r="354" spans="2:15" ht="72" x14ac:dyDescent="0.3">
      <c r="B354" s="8" t="s">
        <v>524</v>
      </c>
      <c r="C354" s="4" t="s">
        <v>549</v>
      </c>
      <c r="D354" s="4" t="s">
        <v>549</v>
      </c>
      <c r="F354" t="s">
        <v>78</v>
      </c>
      <c r="G354" t="s">
        <v>89</v>
      </c>
      <c r="H354" s="25">
        <v>45238</v>
      </c>
      <c r="I354" s="17" t="s">
        <v>106</v>
      </c>
      <c r="J354" s="32">
        <v>420</v>
      </c>
      <c r="K354" t="s">
        <v>302</v>
      </c>
      <c r="L354" s="38">
        <v>72</v>
      </c>
      <c r="M354" t="s">
        <v>91</v>
      </c>
      <c r="N354" t="s">
        <v>78</v>
      </c>
      <c r="O354" s="44" t="s">
        <v>554</v>
      </c>
    </row>
    <row r="355" spans="2:15" ht="72" x14ac:dyDescent="0.3">
      <c r="B355" s="4" t="s">
        <v>525</v>
      </c>
      <c r="C355" s="5" t="s">
        <v>549</v>
      </c>
      <c r="D355" s="5" t="s">
        <v>549</v>
      </c>
      <c r="F355" t="s">
        <v>78</v>
      </c>
      <c r="G355" t="s">
        <v>89</v>
      </c>
      <c r="H355" s="21">
        <v>45237</v>
      </c>
      <c r="I355" s="13" t="s">
        <v>196</v>
      </c>
      <c r="J355" s="29">
        <v>428</v>
      </c>
      <c r="K355" t="s">
        <v>302</v>
      </c>
      <c r="L355" s="35">
        <v>72</v>
      </c>
      <c r="M355" t="s">
        <v>91</v>
      </c>
      <c r="N355" t="s">
        <v>78</v>
      </c>
      <c r="O355" s="44" t="s">
        <v>554</v>
      </c>
    </row>
    <row r="356" spans="2:15" ht="72" x14ac:dyDescent="0.3">
      <c r="B356" s="4" t="s">
        <v>526</v>
      </c>
      <c r="C356" s="4" t="s">
        <v>549</v>
      </c>
      <c r="D356" s="4" t="s">
        <v>549</v>
      </c>
      <c r="F356" t="s">
        <v>77</v>
      </c>
      <c r="G356" t="s">
        <v>89</v>
      </c>
      <c r="H356" s="21">
        <v>45238</v>
      </c>
      <c r="I356" s="13" t="s">
        <v>249</v>
      </c>
      <c r="J356" s="29">
        <v>100</v>
      </c>
      <c r="K356" t="s">
        <v>302</v>
      </c>
      <c r="L356" s="35">
        <v>72</v>
      </c>
      <c r="M356" t="s">
        <v>90</v>
      </c>
      <c r="N356" t="s">
        <v>77</v>
      </c>
      <c r="O356" s="44" t="s">
        <v>554</v>
      </c>
    </row>
    <row r="357" spans="2:15" ht="72" x14ac:dyDescent="0.3">
      <c r="B357" s="4" t="s">
        <v>362</v>
      </c>
      <c r="C357" s="5" t="s">
        <v>549</v>
      </c>
      <c r="D357" s="5" t="s">
        <v>549</v>
      </c>
      <c r="F357" t="s">
        <v>77</v>
      </c>
      <c r="G357" t="s">
        <v>89</v>
      </c>
      <c r="H357" s="21">
        <v>45239</v>
      </c>
      <c r="I357" s="13" t="s">
        <v>285</v>
      </c>
      <c r="J357" s="29">
        <v>340</v>
      </c>
      <c r="K357" t="s">
        <v>302</v>
      </c>
      <c r="L357" s="35">
        <v>72</v>
      </c>
      <c r="M357" t="s">
        <v>90</v>
      </c>
      <c r="N357" t="s">
        <v>77</v>
      </c>
      <c r="O357" s="44" t="s">
        <v>554</v>
      </c>
    </row>
    <row r="358" spans="2:15" ht="72" x14ac:dyDescent="0.3">
      <c r="B358" s="5" t="s">
        <v>527</v>
      </c>
      <c r="C358" s="4" t="s">
        <v>549</v>
      </c>
      <c r="D358" s="4" t="s">
        <v>549</v>
      </c>
      <c r="F358" t="s">
        <v>77</v>
      </c>
      <c r="G358" t="s">
        <v>89</v>
      </c>
      <c r="H358" s="19">
        <v>45244</v>
      </c>
      <c r="I358" s="13" t="s">
        <v>286</v>
      </c>
      <c r="J358" s="29">
        <v>1200</v>
      </c>
      <c r="K358" t="s">
        <v>302</v>
      </c>
      <c r="L358" s="35">
        <v>72</v>
      </c>
      <c r="M358" t="s">
        <v>90</v>
      </c>
      <c r="N358" t="s">
        <v>77</v>
      </c>
      <c r="O358" s="44" t="s">
        <v>554</v>
      </c>
    </row>
    <row r="359" spans="2:15" ht="72" x14ac:dyDescent="0.3">
      <c r="B359" s="9" t="s">
        <v>403</v>
      </c>
      <c r="C359" s="5" t="s">
        <v>549</v>
      </c>
      <c r="D359" s="5" t="s">
        <v>549</v>
      </c>
      <c r="F359" t="s">
        <v>78</v>
      </c>
      <c r="G359" t="s">
        <v>89</v>
      </c>
      <c r="H359" s="20">
        <v>45231</v>
      </c>
      <c r="I359" s="13" t="s">
        <v>92</v>
      </c>
      <c r="J359" s="29">
        <v>40</v>
      </c>
      <c r="K359" t="s">
        <v>302</v>
      </c>
      <c r="L359" s="35">
        <v>72</v>
      </c>
      <c r="M359" t="s">
        <v>91</v>
      </c>
      <c r="N359" t="s">
        <v>78</v>
      </c>
      <c r="O359" s="44" t="s">
        <v>554</v>
      </c>
    </row>
    <row r="360" spans="2:15" ht="72" x14ac:dyDescent="0.3">
      <c r="B360" s="5" t="s">
        <v>528</v>
      </c>
      <c r="C360" s="4" t="s">
        <v>549</v>
      </c>
      <c r="D360" s="4" t="s">
        <v>549</v>
      </c>
      <c r="F360" t="s">
        <v>78</v>
      </c>
      <c r="G360" t="s">
        <v>89</v>
      </c>
      <c r="H360" s="19">
        <v>45252</v>
      </c>
      <c r="I360" s="13" t="s">
        <v>106</v>
      </c>
      <c r="J360" s="29">
        <v>210</v>
      </c>
      <c r="K360" t="s">
        <v>302</v>
      </c>
      <c r="L360" s="35">
        <v>73</v>
      </c>
      <c r="M360" t="s">
        <v>91</v>
      </c>
      <c r="N360" t="s">
        <v>78</v>
      </c>
      <c r="O360" s="44" t="s">
        <v>554</v>
      </c>
    </row>
    <row r="361" spans="2:15" ht="72" x14ac:dyDescent="0.3">
      <c r="B361" s="8" t="s">
        <v>497</v>
      </c>
      <c r="C361" s="5" t="s">
        <v>549</v>
      </c>
      <c r="D361" s="5" t="s">
        <v>549</v>
      </c>
      <c r="F361" t="s">
        <v>78</v>
      </c>
      <c r="G361" t="s">
        <v>89</v>
      </c>
      <c r="H361" s="25">
        <v>45243</v>
      </c>
      <c r="I361" s="17" t="s">
        <v>108</v>
      </c>
      <c r="J361" s="32">
        <v>420</v>
      </c>
      <c r="K361" t="s">
        <v>302</v>
      </c>
      <c r="L361" s="38">
        <v>73</v>
      </c>
      <c r="M361" t="s">
        <v>91</v>
      </c>
      <c r="N361" t="s">
        <v>78</v>
      </c>
      <c r="O361" s="44" t="s">
        <v>554</v>
      </c>
    </row>
    <row r="362" spans="2:15" ht="72" x14ac:dyDescent="0.3">
      <c r="B362" s="8" t="s">
        <v>529</v>
      </c>
      <c r="C362" s="4" t="s">
        <v>549</v>
      </c>
      <c r="D362" s="4" t="s">
        <v>549</v>
      </c>
      <c r="F362" t="s">
        <v>77</v>
      </c>
      <c r="G362" t="s">
        <v>89</v>
      </c>
      <c r="H362" s="25">
        <v>45252</v>
      </c>
      <c r="I362" s="17" t="s">
        <v>139</v>
      </c>
      <c r="J362" s="32">
        <v>130</v>
      </c>
      <c r="K362" t="s">
        <v>302</v>
      </c>
      <c r="L362" s="38">
        <v>73</v>
      </c>
      <c r="M362" t="s">
        <v>90</v>
      </c>
      <c r="N362" t="s">
        <v>77</v>
      </c>
      <c r="O362" s="44" t="s">
        <v>554</v>
      </c>
    </row>
    <row r="363" spans="2:15" ht="72" x14ac:dyDescent="0.3">
      <c r="B363" s="4" t="s">
        <v>362</v>
      </c>
      <c r="C363" s="5" t="s">
        <v>549</v>
      </c>
      <c r="D363" s="5" t="s">
        <v>549</v>
      </c>
      <c r="F363" t="s">
        <v>77</v>
      </c>
      <c r="G363" t="s">
        <v>89</v>
      </c>
      <c r="H363" s="18">
        <v>45236</v>
      </c>
      <c r="I363" s="13" t="s">
        <v>149</v>
      </c>
      <c r="J363" s="29">
        <v>130</v>
      </c>
      <c r="K363" t="s">
        <v>302</v>
      </c>
      <c r="L363" s="35">
        <v>73</v>
      </c>
      <c r="M363" t="s">
        <v>90</v>
      </c>
      <c r="N363" t="s">
        <v>77</v>
      </c>
      <c r="O363" s="44" t="s">
        <v>554</v>
      </c>
    </row>
    <row r="364" spans="2:15" ht="72" x14ac:dyDescent="0.3">
      <c r="B364" s="4" t="s">
        <v>415</v>
      </c>
      <c r="C364" s="4" t="s">
        <v>549</v>
      </c>
      <c r="D364" s="4" t="s">
        <v>549</v>
      </c>
      <c r="F364" t="s">
        <v>77</v>
      </c>
      <c r="G364" t="s">
        <v>89</v>
      </c>
      <c r="H364" s="21">
        <v>45247</v>
      </c>
      <c r="I364" s="13" t="s">
        <v>106</v>
      </c>
      <c r="J364" s="29">
        <v>210</v>
      </c>
      <c r="K364" t="s">
        <v>302</v>
      </c>
      <c r="L364" s="35">
        <v>73</v>
      </c>
      <c r="M364" t="s">
        <v>90</v>
      </c>
      <c r="N364" t="s">
        <v>77</v>
      </c>
      <c r="O364" s="44" t="s">
        <v>554</v>
      </c>
    </row>
    <row r="365" spans="2:15" ht="72" x14ac:dyDescent="0.3">
      <c r="B365" s="5" t="s">
        <v>530</v>
      </c>
      <c r="C365" s="5" t="s">
        <v>549</v>
      </c>
      <c r="D365" s="5" t="s">
        <v>549</v>
      </c>
      <c r="F365" t="s">
        <v>77</v>
      </c>
      <c r="G365" t="s">
        <v>89</v>
      </c>
      <c r="H365" s="19">
        <v>45244</v>
      </c>
      <c r="I365" s="13" t="s">
        <v>287</v>
      </c>
      <c r="J365" s="29">
        <v>1800</v>
      </c>
      <c r="K365" t="s">
        <v>302</v>
      </c>
      <c r="L365" s="35">
        <v>73</v>
      </c>
      <c r="M365" t="s">
        <v>90</v>
      </c>
      <c r="N365" t="s">
        <v>77</v>
      </c>
      <c r="O365" s="44" t="s">
        <v>554</v>
      </c>
    </row>
    <row r="366" spans="2:15" ht="72" x14ac:dyDescent="0.3">
      <c r="B366" s="5" t="s">
        <v>531</v>
      </c>
      <c r="C366" s="4" t="s">
        <v>549</v>
      </c>
      <c r="D366" s="4" t="s">
        <v>549</v>
      </c>
      <c r="F366" t="s">
        <v>78</v>
      </c>
      <c r="G366" t="s">
        <v>89</v>
      </c>
      <c r="H366" s="22">
        <v>45237</v>
      </c>
      <c r="I366" s="13" t="s">
        <v>288</v>
      </c>
      <c r="J366" s="29">
        <v>1220</v>
      </c>
      <c r="K366" t="s">
        <v>302</v>
      </c>
      <c r="L366" s="35">
        <v>73</v>
      </c>
      <c r="M366" t="s">
        <v>91</v>
      </c>
      <c r="N366" t="s">
        <v>78</v>
      </c>
      <c r="O366" s="44" t="s">
        <v>554</v>
      </c>
    </row>
    <row r="367" spans="2:15" ht="72" x14ac:dyDescent="0.3">
      <c r="B367" s="7" t="s">
        <v>457</v>
      </c>
      <c r="C367" s="5" t="s">
        <v>549</v>
      </c>
      <c r="D367" s="5" t="s">
        <v>549</v>
      </c>
      <c r="F367" t="s">
        <v>78</v>
      </c>
      <c r="G367" t="s">
        <v>89</v>
      </c>
      <c r="H367" s="24">
        <v>45237</v>
      </c>
      <c r="I367" s="16" t="s">
        <v>289</v>
      </c>
      <c r="J367" s="31">
        <v>2120</v>
      </c>
      <c r="K367" t="s">
        <v>302</v>
      </c>
      <c r="L367" s="37">
        <v>73</v>
      </c>
      <c r="M367" t="s">
        <v>91</v>
      </c>
      <c r="N367" t="s">
        <v>78</v>
      </c>
      <c r="O367" s="44" t="s">
        <v>554</v>
      </c>
    </row>
    <row r="368" spans="2:15" ht="72" x14ac:dyDescent="0.3">
      <c r="B368" s="8" t="s">
        <v>532</v>
      </c>
      <c r="C368" s="4" t="s">
        <v>549</v>
      </c>
      <c r="D368" s="4" t="s">
        <v>549</v>
      </c>
      <c r="F368" t="s">
        <v>78</v>
      </c>
      <c r="G368" t="s">
        <v>89</v>
      </c>
      <c r="H368" s="25">
        <v>45254</v>
      </c>
      <c r="I368" s="17" t="s">
        <v>106</v>
      </c>
      <c r="J368" s="32">
        <v>210</v>
      </c>
      <c r="K368" t="s">
        <v>302</v>
      </c>
      <c r="L368" s="38">
        <v>74</v>
      </c>
      <c r="M368" t="s">
        <v>91</v>
      </c>
      <c r="N368" t="s">
        <v>78</v>
      </c>
      <c r="O368" s="44" t="s">
        <v>554</v>
      </c>
    </row>
    <row r="369" spans="2:15" ht="72" x14ac:dyDescent="0.3">
      <c r="B369" s="5" t="s">
        <v>362</v>
      </c>
      <c r="C369" s="5" t="s">
        <v>549</v>
      </c>
      <c r="D369" s="5" t="s">
        <v>549</v>
      </c>
      <c r="F369" t="s">
        <v>77</v>
      </c>
      <c r="G369" t="s">
        <v>89</v>
      </c>
      <c r="H369" s="19">
        <v>45240</v>
      </c>
      <c r="I369" s="13" t="s">
        <v>290</v>
      </c>
      <c r="J369" s="29">
        <v>700</v>
      </c>
      <c r="K369" t="s">
        <v>302</v>
      </c>
      <c r="L369" s="35">
        <v>74</v>
      </c>
      <c r="M369" t="s">
        <v>90</v>
      </c>
      <c r="N369" t="s">
        <v>77</v>
      </c>
      <c r="O369" s="44" t="s">
        <v>554</v>
      </c>
    </row>
    <row r="370" spans="2:15" ht="72" x14ac:dyDescent="0.3">
      <c r="B370" s="5" t="s">
        <v>533</v>
      </c>
      <c r="C370" s="4" t="s">
        <v>549</v>
      </c>
      <c r="D370" s="4" t="s">
        <v>549</v>
      </c>
      <c r="F370" t="s">
        <v>77</v>
      </c>
      <c r="G370" t="s">
        <v>89</v>
      </c>
      <c r="H370" s="19">
        <v>45244</v>
      </c>
      <c r="I370" s="13" t="s">
        <v>92</v>
      </c>
      <c r="J370" s="29">
        <v>40</v>
      </c>
      <c r="K370" t="s">
        <v>302</v>
      </c>
      <c r="L370" s="35">
        <v>74</v>
      </c>
      <c r="M370" t="s">
        <v>90</v>
      </c>
      <c r="N370" t="s">
        <v>77</v>
      </c>
      <c r="O370" s="44" t="s">
        <v>554</v>
      </c>
    </row>
    <row r="371" spans="2:15" ht="72" x14ac:dyDescent="0.3">
      <c r="B371" s="5" t="s">
        <v>362</v>
      </c>
      <c r="C371" s="5" t="s">
        <v>549</v>
      </c>
      <c r="D371" s="5" t="s">
        <v>549</v>
      </c>
      <c r="F371" t="s">
        <v>77</v>
      </c>
      <c r="G371" t="s">
        <v>89</v>
      </c>
      <c r="H371" s="19">
        <v>45243</v>
      </c>
      <c r="I371" s="13" t="s">
        <v>291</v>
      </c>
      <c r="J371" s="29">
        <v>830</v>
      </c>
      <c r="K371" t="s">
        <v>302</v>
      </c>
      <c r="L371" s="35">
        <v>74</v>
      </c>
      <c r="M371" t="s">
        <v>90</v>
      </c>
      <c r="N371" t="s">
        <v>77</v>
      </c>
      <c r="O371" s="44" t="s">
        <v>554</v>
      </c>
    </row>
    <row r="372" spans="2:15" ht="72" x14ac:dyDescent="0.3">
      <c r="B372" s="5" t="s">
        <v>404</v>
      </c>
      <c r="C372" s="4" t="s">
        <v>549</v>
      </c>
      <c r="D372" s="4" t="s">
        <v>549</v>
      </c>
      <c r="F372" t="s">
        <v>77</v>
      </c>
      <c r="G372" t="s">
        <v>89</v>
      </c>
      <c r="H372" s="27">
        <v>45233</v>
      </c>
      <c r="I372" s="15" t="s">
        <v>292</v>
      </c>
      <c r="J372" s="29">
        <v>488</v>
      </c>
      <c r="K372" t="s">
        <v>302</v>
      </c>
      <c r="L372" s="35">
        <v>75</v>
      </c>
      <c r="M372" t="s">
        <v>90</v>
      </c>
      <c r="N372" t="s">
        <v>77</v>
      </c>
      <c r="O372" s="44" t="s">
        <v>554</v>
      </c>
    </row>
    <row r="373" spans="2:15" ht="72" x14ac:dyDescent="0.3">
      <c r="B373" s="5" t="s">
        <v>391</v>
      </c>
      <c r="C373" s="5" t="s">
        <v>549</v>
      </c>
      <c r="D373" s="5" t="s">
        <v>549</v>
      </c>
      <c r="F373" t="s">
        <v>77</v>
      </c>
      <c r="G373" t="s">
        <v>89</v>
      </c>
      <c r="H373" s="22">
        <v>45236</v>
      </c>
      <c r="I373" s="13" t="s">
        <v>108</v>
      </c>
      <c r="J373" s="29">
        <v>420</v>
      </c>
      <c r="K373" t="s">
        <v>302</v>
      </c>
      <c r="L373" s="35">
        <v>75</v>
      </c>
      <c r="M373" t="s">
        <v>90</v>
      </c>
      <c r="N373" t="s">
        <v>77</v>
      </c>
      <c r="O373" s="44" t="s">
        <v>554</v>
      </c>
    </row>
    <row r="374" spans="2:15" ht="72" x14ac:dyDescent="0.3">
      <c r="B374" s="8" t="s">
        <v>356</v>
      </c>
      <c r="C374" s="4" t="s">
        <v>549</v>
      </c>
      <c r="D374" s="4" t="s">
        <v>549</v>
      </c>
      <c r="F374" t="s">
        <v>78</v>
      </c>
      <c r="G374" t="s">
        <v>89</v>
      </c>
      <c r="H374" s="25">
        <v>45238</v>
      </c>
      <c r="I374" s="17" t="s">
        <v>153</v>
      </c>
      <c r="J374" s="32">
        <v>840</v>
      </c>
      <c r="K374" t="s">
        <v>302</v>
      </c>
      <c r="L374" s="38">
        <v>75</v>
      </c>
      <c r="M374" t="s">
        <v>91</v>
      </c>
      <c r="N374" t="s">
        <v>78</v>
      </c>
      <c r="O374" s="44" t="s">
        <v>554</v>
      </c>
    </row>
    <row r="375" spans="2:15" ht="72" x14ac:dyDescent="0.3">
      <c r="B375" s="4" t="s">
        <v>362</v>
      </c>
      <c r="C375" s="5" t="s">
        <v>549</v>
      </c>
      <c r="D375" s="5" t="s">
        <v>549</v>
      </c>
      <c r="F375" t="s">
        <v>77</v>
      </c>
      <c r="G375" t="s">
        <v>89</v>
      </c>
      <c r="H375" s="18">
        <v>45236</v>
      </c>
      <c r="I375" s="13" t="s">
        <v>273</v>
      </c>
      <c r="J375" s="29">
        <v>505</v>
      </c>
      <c r="K375" t="s">
        <v>302</v>
      </c>
      <c r="L375" s="35">
        <v>75</v>
      </c>
      <c r="M375" t="s">
        <v>90</v>
      </c>
      <c r="N375" t="s">
        <v>77</v>
      </c>
      <c r="O375" s="44" t="s">
        <v>554</v>
      </c>
    </row>
    <row r="376" spans="2:15" ht="72" x14ac:dyDescent="0.3">
      <c r="B376" s="5" t="s">
        <v>412</v>
      </c>
      <c r="C376" s="4" t="s">
        <v>549</v>
      </c>
      <c r="D376" s="4" t="s">
        <v>549</v>
      </c>
      <c r="F376" t="s">
        <v>78</v>
      </c>
      <c r="G376" t="s">
        <v>89</v>
      </c>
      <c r="H376" s="22">
        <v>45243</v>
      </c>
      <c r="I376" s="13" t="s">
        <v>293</v>
      </c>
      <c r="J376" s="29">
        <v>340</v>
      </c>
      <c r="K376" t="s">
        <v>302</v>
      </c>
      <c r="L376" s="35">
        <v>75</v>
      </c>
      <c r="M376" t="s">
        <v>91</v>
      </c>
      <c r="N376" t="s">
        <v>78</v>
      </c>
      <c r="O376" s="44" t="s">
        <v>554</v>
      </c>
    </row>
    <row r="377" spans="2:15" ht="72" x14ac:dyDescent="0.3">
      <c r="B377" s="5" t="s">
        <v>391</v>
      </c>
      <c r="C377" s="5" t="s">
        <v>549</v>
      </c>
      <c r="D377" s="5" t="s">
        <v>549</v>
      </c>
      <c r="F377" t="s">
        <v>77</v>
      </c>
      <c r="G377" t="s">
        <v>89</v>
      </c>
      <c r="H377" s="19">
        <v>45257</v>
      </c>
      <c r="I377" s="13" t="s">
        <v>294</v>
      </c>
      <c r="J377" s="29">
        <v>608</v>
      </c>
      <c r="K377" t="s">
        <v>302</v>
      </c>
      <c r="L377" s="35">
        <v>76</v>
      </c>
      <c r="M377" t="s">
        <v>90</v>
      </c>
      <c r="N377" t="s">
        <v>77</v>
      </c>
      <c r="O377" s="44" t="s">
        <v>554</v>
      </c>
    </row>
    <row r="378" spans="2:15" ht="72" x14ac:dyDescent="0.3">
      <c r="B378" s="8" t="s">
        <v>305</v>
      </c>
      <c r="C378" s="4" t="s">
        <v>549</v>
      </c>
      <c r="D378" s="4" t="s">
        <v>549</v>
      </c>
      <c r="F378" t="s">
        <v>78</v>
      </c>
      <c r="G378" t="s">
        <v>89</v>
      </c>
      <c r="H378" s="25">
        <v>45244</v>
      </c>
      <c r="I378" s="17" t="s">
        <v>111</v>
      </c>
      <c r="J378" s="32">
        <v>100</v>
      </c>
      <c r="K378" t="s">
        <v>302</v>
      </c>
      <c r="L378" s="38">
        <v>76</v>
      </c>
      <c r="M378" t="s">
        <v>91</v>
      </c>
      <c r="N378" t="s">
        <v>78</v>
      </c>
      <c r="O378" s="44" t="s">
        <v>554</v>
      </c>
    </row>
    <row r="379" spans="2:15" ht="72" x14ac:dyDescent="0.3">
      <c r="B379" s="8" t="s">
        <v>362</v>
      </c>
      <c r="C379" s="5" t="s">
        <v>549</v>
      </c>
      <c r="D379" s="5" t="s">
        <v>549</v>
      </c>
      <c r="F379" t="s">
        <v>77</v>
      </c>
      <c r="G379" t="s">
        <v>89</v>
      </c>
      <c r="H379" s="25">
        <v>45254</v>
      </c>
      <c r="I379" s="17" t="s">
        <v>257</v>
      </c>
      <c r="J379" s="32">
        <v>440</v>
      </c>
      <c r="K379" t="s">
        <v>302</v>
      </c>
      <c r="L379" s="38">
        <v>76</v>
      </c>
      <c r="M379" t="s">
        <v>90</v>
      </c>
      <c r="N379" t="s">
        <v>77</v>
      </c>
      <c r="O379" s="44" t="s">
        <v>554</v>
      </c>
    </row>
    <row r="380" spans="2:15" ht="72" x14ac:dyDescent="0.3">
      <c r="B380" s="4" t="s">
        <v>534</v>
      </c>
      <c r="C380" s="4" t="s">
        <v>549</v>
      </c>
      <c r="D380" s="4" t="s">
        <v>549</v>
      </c>
      <c r="F380" t="s">
        <v>77</v>
      </c>
      <c r="G380" t="s">
        <v>89</v>
      </c>
      <c r="H380" s="18">
        <v>45233</v>
      </c>
      <c r="I380" s="13" t="s">
        <v>112</v>
      </c>
      <c r="J380" s="29">
        <v>230</v>
      </c>
      <c r="K380" t="s">
        <v>302</v>
      </c>
      <c r="L380" s="35">
        <v>76</v>
      </c>
      <c r="M380" t="s">
        <v>90</v>
      </c>
      <c r="N380" t="s">
        <v>77</v>
      </c>
      <c r="O380" s="44" t="s">
        <v>554</v>
      </c>
    </row>
    <row r="381" spans="2:15" ht="72" x14ac:dyDescent="0.3">
      <c r="B381" s="4" t="s">
        <v>535</v>
      </c>
      <c r="C381" s="5" t="s">
        <v>549</v>
      </c>
      <c r="D381" s="5" t="s">
        <v>549</v>
      </c>
      <c r="F381" t="s">
        <v>78</v>
      </c>
      <c r="G381" t="s">
        <v>89</v>
      </c>
      <c r="H381" s="21">
        <v>45254</v>
      </c>
      <c r="I381" s="13" t="s">
        <v>295</v>
      </c>
      <c r="J381" s="29">
        <v>150</v>
      </c>
      <c r="K381" t="s">
        <v>302</v>
      </c>
      <c r="L381" s="35">
        <v>76</v>
      </c>
      <c r="M381" t="s">
        <v>91</v>
      </c>
      <c r="N381" t="s">
        <v>78</v>
      </c>
      <c r="O381" s="44" t="s">
        <v>554</v>
      </c>
    </row>
    <row r="382" spans="2:15" ht="72" x14ac:dyDescent="0.3">
      <c r="B382" s="5" t="s">
        <v>536</v>
      </c>
      <c r="C382" s="4" t="s">
        <v>549</v>
      </c>
      <c r="D382" s="4" t="s">
        <v>549</v>
      </c>
      <c r="F382" t="s">
        <v>78</v>
      </c>
      <c r="G382" t="s">
        <v>89</v>
      </c>
      <c r="H382" s="19">
        <v>45252</v>
      </c>
      <c r="I382" s="13" t="s">
        <v>109</v>
      </c>
      <c r="J382" s="29">
        <v>840</v>
      </c>
      <c r="K382" t="s">
        <v>302</v>
      </c>
      <c r="L382" s="35">
        <v>76</v>
      </c>
      <c r="M382" t="s">
        <v>91</v>
      </c>
      <c r="N382" t="s">
        <v>78</v>
      </c>
      <c r="O382" s="44" t="s">
        <v>554</v>
      </c>
    </row>
    <row r="383" spans="2:15" ht="72" x14ac:dyDescent="0.3">
      <c r="B383" s="5" t="s">
        <v>537</v>
      </c>
      <c r="C383" s="5" t="s">
        <v>549</v>
      </c>
      <c r="D383" s="5" t="s">
        <v>549</v>
      </c>
      <c r="F383" t="s">
        <v>78</v>
      </c>
      <c r="G383" t="s">
        <v>89</v>
      </c>
      <c r="H383" s="19">
        <v>45258</v>
      </c>
      <c r="I383" s="13" t="s">
        <v>296</v>
      </c>
      <c r="J383" s="29">
        <v>1200</v>
      </c>
      <c r="K383" t="s">
        <v>302</v>
      </c>
      <c r="L383" s="35">
        <v>76</v>
      </c>
      <c r="M383" t="s">
        <v>91</v>
      </c>
      <c r="N383" t="s">
        <v>78</v>
      </c>
      <c r="O383" s="44" t="s">
        <v>554</v>
      </c>
    </row>
    <row r="384" spans="2:15" ht="72" x14ac:dyDescent="0.3">
      <c r="B384" s="5" t="s">
        <v>423</v>
      </c>
      <c r="C384" s="4" t="s">
        <v>549</v>
      </c>
      <c r="D384" s="4" t="s">
        <v>549</v>
      </c>
      <c r="F384" t="s">
        <v>78</v>
      </c>
      <c r="G384" t="s">
        <v>89</v>
      </c>
      <c r="H384" s="19">
        <v>45252</v>
      </c>
      <c r="I384" s="13" t="s">
        <v>106</v>
      </c>
      <c r="J384" s="29">
        <v>210</v>
      </c>
      <c r="K384" t="s">
        <v>302</v>
      </c>
      <c r="L384" s="35">
        <v>77</v>
      </c>
      <c r="M384" t="s">
        <v>91</v>
      </c>
      <c r="N384" t="s">
        <v>78</v>
      </c>
      <c r="O384" s="44" t="s">
        <v>554</v>
      </c>
    </row>
    <row r="385" spans="2:15" ht="72" x14ac:dyDescent="0.3">
      <c r="B385" s="8" t="s">
        <v>460</v>
      </c>
      <c r="C385" s="5" t="s">
        <v>549</v>
      </c>
      <c r="D385" s="5" t="s">
        <v>549</v>
      </c>
      <c r="F385" t="s">
        <v>78</v>
      </c>
      <c r="G385" t="s">
        <v>89</v>
      </c>
      <c r="H385" s="25">
        <v>45238</v>
      </c>
      <c r="I385" s="17" t="s">
        <v>108</v>
      </c>
      <c r="J385" s="32">
        <v>420</v>
      </c>
      <c r="K385" t="s">
        <v>302</v>
      </c>
      <c r="L385" s="38">
        <v>77</v>
      </c>
      <c r="M385" t="s">
        <v>91</v>
      </c>
      <c r="N385" t="s">
        <v>78</v>
      </c>
      <c r="O385" s="44" t="s">
        <v>554</v>
      </c>
    </row>
    <row r="386" spans="2:15" ht="72" x14ac:dyDescent="0.3">
      <c r="B386" s="8" t="s">
        <v>491</v>
      </c>
      <c r="C386" s="4" t="s">
        <v>549</v>
      </c>
      <c r="D386" s="4" t="s">
        <v>549</v>
      </c>
      <c r="F386" t="s">
        <v>77</v>
      </c>
      <c r="G386" t="s">
        <v>89</v>
      </c>
      <c r="H386" s="25">
        <v>45246</v>
      </c>
      <c r="I386" s="17" t="s">
        <v>297</v>
      </c>
      <c r="J386" s="32">
        <v>316</v>
      </c>
      <c r="K386" t="s">
        <v>302</v>
      </c>
      <c r="L386" s="38">
        <v>77</v>
      </c>
      <c r="M386" t="s">
        <v>90</v>
      </c>
      <c r="N386" t="s">
        <v>77</v>
      </c>
      <c r="O386" s="44" t="s">
        <v>554</v>
      </c>
    </row>
    <row r="387" spans="2:15" ht="72" x14ac:dyDescent="0.3">
      <c r="B387" s="4" t="s">
        <v>538</v>
      </c>
      <c r="C387" s="5" t="s">
        <v>549</v>
      </c>
      <c r="D387" s="5" t="s">
        <v>549</v>
      </c>
      <c r="F387" t="s">
        <v>77</v>
      </c>
      <c r="G387" t="s">
        <v>89</v>
      </c>
      <c r="H387" s="21">
        <v>45240</v>
      </c>
      <c r="I387" s="13" t="s">
        <v>106</v>
      </c>
      <c r="J387" s="29">
        <v>210</v>
      </c>
      <c r="K387" t="s">
        <v>302</v>
      </c>
      <c r="L387" s="35">
        <v>77</v>
      </c>
      <c r="M387" t="s">
        <v>90</v>
      </c>
      <c r="N387" t="s">
        <v>77</v>
      </c>
      <c r="O387" s="44" t="s">
        <v>554</v>
      </c>
    </row>
    <row r="388" spans="2:15" ht="72" x14ac:dyDescent="0.3">
      <c r="B388" s="5" t="s">
        <v>527</v>
      </c>
      <c r="C388" s="4" t="s">
        <v>549</v>
      </c>
      <c r="D388" s="4" t="s">
        <v>549</v>
      </c>
      <c r="F388" t="s">
        <v>77</v>
      </c>
      <c r="G388" t="s">
        <v>89</v>
      </c>
      <c r="H388" s="22">
        <v>45231</v>
      </c>
      <c r="I388" s="13" t="s">
        <v>298</v>
      </c>
      <c r="J388" s="29">
        <v>1800</v>
      </c>
      <c r="K388" t="s">
        <v>302</v>
      </c>
      <c r="L388" s="35">
        <v>77</v>
      </c>
      <c r="M388" t="s">
        <v>90</v>
      </c>
      <c r="N388" t="s">
        <v>77</v>
      </c>
      <c r="O388" s="44" t="s">
        <v>554</v>
      </c>
    </row>
    <row r="389" spans="2:15" ht="72" x14ac:dyDescent="0.3">
      <c r="B389" s="5" t="s">
        <v>539</v>
      </c>
      <c r="C389" s="5" t="s">
        <v>549</v>
      </c>
      <c r="D389" s="5" t="s">
        <v>549</v>
      </c>
      <c r="F389" t="s">
        <v>77</v>
      </c>
      <c r="G389" t="s">
        <v>89</v>
      </c>
      <c r="H389" s="22">
        <v>45236</v>
      </c>
      <c r="I389" s="13" t="s">
        <v>208</v>
      </c>
      <c r="J389" s="29">
        <v>53</v>
      </c>
      <c r="K389" t="s">
        <v>302</v>
      </c>
      <c r="L389" s="35">
        <v>78</v>
      </c>
      <c r="M389" t="s">
        <v>90</v>
      </c>
      <c r="N389" t="s">
        <v>77</v>
      </c>
      <c r="O389" s="44" t="s">
        <v>554</v>
      </c>
    </row>
    <row r="390" spans="2:15" ht="72" x14ac:dyDescent="0.3">
      <c r="B390" s="5" t="s">
        <v>540</v>
      </c>
      <c r="C390" s="4" t="s">
        <v>549</v>
      </c>
      <c r="D390" s="4" t="s">
        <v>549</v>
      </c>
      <c r="F390" t="s">
        <v>78</v>
      </c>
      <c r="G390" t="s">
        <v>89</v>
      </c>
      <c r="H390" s="22">
        <v>45237</v>
      </c>
      <c r="I390" s="13" t="s">
        <v>92</v>
      </c>
      <c r="J390" s="29">
        <v>20</v>
      </c>
      <c r="K390" t="s">
        <v>302</v>
      </c>
      <c r="L390" s="35">
        <v>78</v>
      </c>
      <c r="M390" t="s">
        <v>91</v>
      </c>
      <c r="N390" t="s">
        <v>78</v>
      </c>
      <c r="O390" s="44" t="s">
        <v>554</v>
      </c>
    </row>
    <row r="391" spans="2:15" ht="72" x14ac:dyDescent="0.3">
      <c r="B391" s="5" t="s">
        <v>541</v>
      </c>
      <c r="C391" s="5" t="s">
        <v>549</v>
      </c>
      <c r="D391" s="5" t="s">
        <v>549</v>
      </c>
      <c r="F391" t="s">
        <v>78</v>
      </c>
      <c r="G391" t="s">
        <v>89</v>
      </c>
      <c r="H391" s="22">
        <v>45238</v>
      </c>
      <c r="I391" s="13" t="s">
        <v>208</v>
      </c>
      <c r="J391" s="29">
        <v>53</v>
      </c>
      <c r="K391" t="s">
        <v>302</v>
      </c>
      <c r="L391" s="35">
        <v>78</v>
      </c>
      <c r="M391" t="s">
        <v>91</v>
      </c>
      <c r="N391" t="s">
        <v>78</v>
      </c>
      <c r="O391" s="44" t="s">
        <v>554</v>
      </c>
    </row>
    <row r="392" spans="2:15" ht="72" x14ac:dyDescent="0.3">
      <c r="B392" s="5" t="s">
        <v>412</v>
      </c>
      <c r="C392" s="4" t="s">
        <v>549</v>
      </c>
      <c r="D392" s="4" t="s">
        <v>549</v>
      </c>
      <c r="F392" t="s">
        <v>78</v>
      </c>
      <c r="G392" t="s">
        <v>89</v>
      </c>
      <c r="H392" s="22">
        <v>45240</v>
      </c>
      <c r="I392" s="13" t="s">
        <v>299</v>
      </c>
      <c r="J392" s="29">
        <v>128</v>
      </c>
      <c r="K392" t="s">
        <v>302</v>
      </c>
      <c r="L392" s="35">
        <v>78</v>
      </c>
      <c r="M392" t="s">
        <v>91</v>
      </c>
      <c r="N392" t="s">
        <v>78</v>
      </c>
      <c r="O392" s="44" t="s">
        <v>554</v>
      </c>
    </row>
    <row r="393" spans="2:15" ht="72" x14ac:dyDescent="0.3">
      <c r="B393" s="5" t="s">
        <v>542</v>
      </c>
      <c r="C393" s="5" t="s">
        <v>549</v>
      </c>
      <c r="D393" s="5" t="s">
        <v>549</v>
      </c>
      <c r="F393" t="s">
        <v>77</v>
      </c>
      <c r="G393" t="s">
        <v>89</v>
      </c>
      <c r="H393" s="19">
        <v>45257</v>
      </c>
      <c r="I393" s="13" t="s">
        <v>111</v>
      </c>
      <c r="J393" s="29">
        <v>100</v>
      </c>
      <c r="K393" t="s">
        <v>302</v>
      </c>
      <c r="L393" s="35">
        <v>78</v>
      </c>
      <c r="M393" t="s">
        <v>90</v>
      </c>
      <c r="N393" t="s">
        <v>77</v>
      </c>
      <c r="O393" s="44" t="s">
        <v>554</v>
      </c>
    </row>
    <row r="394" spans="2:15" ht="72" x14ac:dyDescent="0.3">
      <c r="B394" s="4" t="s">
        <v>362</v>
      </c>
      <c r="C394" s="4" t="s">
        <v>549</v>
      </c>
      <c r="D394" s="4" t="s">
        <v>549</v>
      </c>
      <c r="F394" t="s">
        <v>77</v>
      </c>
      <c r="G394" t="s">
        <v>89</v>
      </c>
      <c r="H394" s="21">
        <v>45260</v>
      </c>
      <c r="I394" s="13" t="s">
        <v>232</v>
      </c>
      <c r="J394" s="29">
        <v>120</v>
      </c>
      <c r="K394" t="s">
        <v>302</v>
      </c>
      <c r="L394" s="35">
        <v>78</v>
      </c>
      <c r="M394" t="s">
        <v>90</v>
      </c>
      <c r="N394" t="s">
        <v>77</v>
      </c>
      <c r="O394" s="44" t="s">
        <v>554</v>
      </c>
    </row>
    <row r="395" spans="2:15" ht="72" x14ac:dyDescent="0.3">
      <c r="B395" s="8" t="s">
        <v>543</v>
      </c>
      <c r="C395" s="5" t="s">
        <v>549</v>
      </c>
      <c r="D395" s="5" t="s">
        <v>549</v>
      </c>
      <c r="F395" t="s">
        <v>78</v>
      </c>
      <c r="G395" t="s">
        <v>89</v>
      </c>
      <c r="H395" s="25">
        <v>45236</v>
      </c>
      <c r="I395" s="17" t="s">
        <v>300</v>
      </c>
      <c r="J395" s="32">
        <v>320</v>
      </c>
      <c r="K395" t="s">
        <v>302</v>
      </c>
      <c r="L395" s="38">
        <v>78</v>
      </c>
      <c r="M395" t="s">
        <v>91</v>
      </c>
      <c r="N395" t="s">
        <v>78</v>
      </c>
      <c r="O395" s="44" t="s">
        <v>554</v>
      </c>
    </row>
    <row r="396" spans="2:15" ht="72" x14ac:dyDescent="0.3">
      <c r="B396" s="8" t="s">
        <v>542</v>
      </c>
      <c r="C396" s="4" t="s">
        <v>549</v>
      </c>
      <c r="D396" s="4" t="s">
        <v>549</v>
      </c>
      <c r="F396" t="s">
        <v>77</v>
      </c>
      <c r="G396" t="s">
        <v>89</v>
      </c>
      <c r="H396" s="25">
        <v>45257</v>
      </c>
      <c r="I396" s="17" t="s">
        <v>225</v>
      </c>
      <c r="J396" s="32">
        <v>250</v>
      </c>
      <c r="K396" t="s">
        <v>302</v>
      </c>
      <c r="L396" s="38">
        <v>78</v>
      </c>
      <c r="M396" t="s">
        <v>90</v>
      </c>
      <c r="N396" t="s">
        <v>77</v>
      </c>
      <c r="O396" s="44" t="s">
        <v>554</v>
      </c>
    </row>
    <row r="397" spans="2:15" ht="72" x14ac:dyDescent="0.3">
      <c r="B397" s="8" t="s">
        <v>544</v>
      </c>
      <c r="C397" s="5" t="s">
        <v>549</v>
      </c>
      <c r="D397" s="5" t="s">
        <v>549</v>
      </c>
      <c r="F397" t="s">
        <v>78</v>
      </c>
      <c r="G397" t="s">
        <v>89</v>
      </c>
      <c r="H397" s="25">
        <v>45233</v>
      </c>
      <c r="I397" s="17" t="s">
        <v>172</v>
      </c>
      <c r="J397" s="32">
        <v>106</v>
      </c>
      <c r="K397" t="s">
        <v>302</v>
      </c>
      <c r="L397" s="38">
        <v>79</v>
      </c>
      <c r="M397" t="s">
        <v>91</v>
      </c>
      <c r="N397" t="s">
        <v>78</v>
      </c>
      <c r="O397" s="44" t="s">
        <v>554</v>
      </c>
    </row>
    <row r="398" spans="2:15" ht="72" x14ac:dyDescent="0.3">
      <c r="B398" s="4" t="s">
        <v>545</v>
      </c>
      <c r="C398" s="4" t="s">
        <v>549</v>
      </c>
      <c r="D398" s="4" t="s">
        <v>549</v>
      </c>
      <c r="F398" t="s">
        <v>78</v>
      </c>
      <c r="G398" t="s">
        <v>89</v>
      </c>
      <c r="H398" s="21">
        <v>45259</v>
      </c>
      <c r="I398" s="13" t="s">
        <v>94</v>
      </c>
      <c r="J398" s="29">
        <v>70</v>
      </c>
      <c r="K398" t="s">
        <v>302</v>
      </c>
      <c r="L398" s="35">
        <v>79</v>
      </c>
      <c r="M398" t="s">
        <v>91</v>
      </c>
      <c r="N398" t="s">
        <v>78</v>
      </c>
      <c r="O398" s="44" t="s">
        <v>554</v>
      </c>
    </row>
    <row r="399" spans="2:15" ht="72" x14ac:dyDescent="0.3">
      <c r="B399" s="5" t="s">
        <v>527</v>
      </c>
      <c r="C399" s="5" t="s">
        <v>549</v>
      </c>
      <c r="D399" s="5" t="s">
        <v>549</v>
      </c>
      <c r="F399" t="s">
        <v>77</v>
      </c>
      <c r="G399" t="s">
        <v>89</v>
      </c>
      <c r="H399" s="19">
        <v>45252</v>
      </c>
      <c r="I399" s="13" t="s">
        <v>92</v>
      </c>
      <c r="J399" s="29">
        <v>40</v>
      </c>
      <c r="K399" t="s">
        <v>302</v>
      </c>
      <c r="L399" s="35">
        <v>79</v>
      </c>
      <c r="M399" t="s">
        <v>90</v>
      </c>
      <c r="N399" t="s">
        <v>77</v>
      </c>
      <c r="O399" s="44" t="s">
        <v>554</v>
      </c>
    </row>
    <row r="400" spans="2:15" ht="72" x14ac:dyDescent="0.3">
      <c r="B400" s="5" t="s">
        <v>362</v>
      </c>
      <c r="C400" s="4" t="s">
        <v>549</v>
      </c>
      <c r="D400" s="4" t="s">
        <v>549</v>
      </c>
      <c r="F400" t="s">
        <v>77</v>
      </c>
      <c r="G400" t="s">
        <v>89</v>
      </c>
      <c r="H400" s="19">
        <v>45257</v>
      </c>
      <c r="I400" s="13" t="s">
        <v>92</v>
      </c>
      <c r="J400" s="29">
        <v>40</v>
      </c>
      <c r="K400" t="s">
        <v>302</v>
      </c>
      <c r="L400" s="35">
        <v>79</v>
      </c>
      <c r="M400" t="s">
        <v>90</v>
      </c>
      <c r="N400" t="s">
        <v>77</v>
      </c>
      <c r="O400" s="44" t="s">
        <v>554</v>
      </c>
    </row>
    <row r="401" spans="2:15" ht="72" x14ac:dyDescent="0.3">
      <c r="B401" s="5" t="s">
        <v>362</v>
      </c>
      <c r="C401" s="5" t="s">
        <v>549</v>
      </c>
      <c r="D401" s="5" t="s">
        <v>549</v>
      </c>
      <c r="F401" t="s">
        <v>77</v>
      </c>
      <c r="G401" t="s">
        <v>89</v>
      </c>
      <c r="H401" s="22">
        <v>45240</v>
      </c>
      <c r="I401" s="13" t="s">
        <v>108</v>
      </c>
      <c r="J401" s="29">
        <v>420</v>
      </c>
      <c r="K401" t="s">
        <v>302</v>
      </c>
      <c r="L401" s="35">
        <v>80</v>
      </c>
      <c r="M401" t="s">
        <v>90</v>
      </c>
      <c r="N401" t="s">
        <v>77</v>
      </c>
      <c r="O401" s="44" t="s">
        <v>554</v>
      </c>
    </row>
    <row r="402" spans="2:15" ht="72" x14ac:dyDescent="0.3">
      <c r="B402" s="8" t="s">
        <v>362</v>
      </c>
      <c r="C402" s="4" t="s">
        <v>549</v>
      </c>
      <c r="D402" s="4" t="s">
        <v>549</v>
      </c>
      <c r="F402" t="s">
        <v>77</v>
      </c>
      <c r="G402" t="s">
        <v>89</v>
      </c>
      <c r="H402" s="25">
        <v>45260</v>
      </c>
      <c r="I402" s="17" t="s">
        <v>182</v>
      </c>
      <c r="J402" s="32">
        <v>20</v>
      </c>
      <c r="K402" t="s">
        <v>302</v>
      </c>
      <c r="L402" s="38">
        <v>81</v>
      </c>
      <c r="M402" t="s">
        <v>90</v>
      </c>
      <c r="N402" t="s">
        <v>77</v>
      </c>
      <c r="O402" s="44" t="s">
        <v>554</v>
      </c>
    </row>
    <row r="403" spans="2:15" ht="72" x14ac:dyDescent="0.3">
      <c r="B403" s="4" t="s">
        <v>546</v>
      </c>
      <c r="C403" s="5" t="s">
        <v>549</v>
      </c>
      <c r="D403" s="5" t="s">
        <v>549</v>
      </c>
      <c r="F403" t="s">
        <v>77</v>
      </c>
      <c r="G403" t="s">
        <v>89</v>
      </c>
      <c r="H403" s="21">
        <v>45259</v>
      </c>
      <c r="I403" s="13" t="s">
        <v>92</v>
      </c>
      <c r="J403" s="29">
        <v>20</v>
      </c>
      <c r="K403" t="s">
        <v>302</v>
      </c>
      <c r="L403" s="35">
        <v>81</v>
      </c>
      <c r="M403" t="s">
        <v>90</v>
      </c>
      <c r="N403" t="s">
        <v>77</v>
      </c>
      <c r="O403" s="44" t="s">
        <v>554</v>
      </c>
    </row>
    <row r="404" spans="2:15" ht="72" x14ac:dyDescent="0.3">
      <c r="B404" s="8" t="s">
        <v>362</v>
      </c>
      <c r="C404" s="4" t="s">
        <v>549</v>
      </c>
      <c r="D404" s="4" t="s">
        <v>549</v>
      </c>
      <c r="F404" t="s">
        <v>77</v>
      </c>
      <c r="G404" t="s">
        <v>89</v>
      </c>
      <c r="H404" s="25">
        <v>45257</v>
      </c>
      <c r="I404" s="17" t="s">
        <v>182</v>
      </c>
      <c r="J404" s="32">
        <v>20</v>
      </c>
      <c r="K404" t="s">
        <v>302</v>
      </c>
      <c r="L404" s="38">
        <v>82</v>
      </c>
      <c r="M404" t="s">
        <v>90</v>
      </c>
      <c r="N404" t="s">
        <v>77</v>
      </c>
      <c r="O404" s="44" t="s">
        <v>554</v>
      </c>
    </row>
    <row r="405" spans="2:15" ht="72" x14ac:dyDescent="0.3">
      <c r="B405" s="5" t="s">
        <v>547</v>
      </c>
      <c r="C405" s="5" t="s">
        <v>549</v>
      </c>
      <c r="D405" s="5" t="s">
        <v>549</v>
      </c>
      <c r="F405" t="s">
        <v>78</v>
      </c>
      <c r="G405" t="s">
        <v>89</v>
      </c>
      <c r="H405" s="22">
        <v>45240</v>
      </c>
      <c r="I405" s="13" t="s">
        <v>301</v>
      </c>
      <c r="J405" s="29">
        <v>170</v>
      </c>
      <c r="K405" t="s">
        <v>302</v>
      </c>
      <c r="L405" s="35">
        <v>82</v>
      </c>
      <c r="M405" t="s">
        <v>91</v>
      </c>
      <c r="N405" t="s">
        <v>78</v>
      </c>
      <c r="O405" s="44" t="s">
        <v>554</v>
      </c>
    </row>
    <row r="406" spans="2:15" ht="72" x14ac:dyDescent="0.3">
      <c r="B406" s="8" t="s">
        <v>498</v>
      </c>
      <c r="C406" s="4" t="s">
        <v>549</v>
      </c>
      <c r="D406" s="4" t="s">
        <v>549</v>
      </c>
      <c r="F406" t="s">
        <v>78</v>
      </c>
      <c r="G406" t="s">
        <v>89</v>
      </c>
      <c r="H406" s="25">
        <v>45243</v>
      </c>
      <c r="I406" s="17" t="s">
        <v>208</v>
      </c>
      <c r="J406" s="32">
        <v>53</v>
      </c>
      <c r="K406" t="s">
        <v>302</v>
      </c>
      <c r="L406" s="38">
        <v>84</v>
      </c>
      <c r="M406" t="s">
        <v>91</v>
      </c>
      <c r="N406" t="s">
        <v>78</v>
      </c>
      <c r="O406" s="44" t="s">
        <v>554</v>
      </c>
    </row>
    <row r="407" spans="2:15" ht="72" x14ac:dyDescent="0.3">
      <c r="B407" s="4" t="s">
        <v>548</v>
      </c>
      <c r="C407" s="5" t="s">
        <v>549</v>
      </c>
      <c r="D407" s="5" t="s">
        <v>549</v>
      </c>
      <c r="F407" t="s">
        <v>78</v>
      </c>
      <c r="G407" t="s">
        <v>89</v>
      </c>
      <c r="H407" s="21">
        <v>45258</v>
      </c>
      <c r="I407" s="13" t="s">
        <v>210</v>
      </c>
      <c r="J407" s="29">
        <v>98</v>
      </c>
      <c r="K407" t="s">
        <v>302</v>
      </c>
      <c r="L407" s="35">
        <v>85</v>
      </c>
      <c r="M407" t="s">
        <v>91</v>
      </c>
      <c r="N407" t="s">
        <v>78</v>
      </c>
      <c r="O407" s="44" t="s">
        <v>554</v>
      </c>
    </row>
  </sheetData>
  <sortState ref="B4:N407">
    <sortCondition ref="L4:L407"/>
  </sortState>
  <conditionalFormatting sqref="B139">
    <cfRule type="duplicateValues" dxfId="1" priority="1"/>
    <cfRule type="duplicateValues" dxfId="0" priority="2"/>
  </conditionalFormatting>
  <dataValidations count="4">
    <dataValidation type="list" allowBlank="1" showErrorMessage="1" sqref="F4:F407" xr:uid="{00000000-0002-0000-0300-000000000000}">
      <formula1>Hidden_1_Tabla_3903255</formula1>
    </dataValidation>
    <dataValidation type="list" allowBlank="1" showErrorMessage="1" sqref="G4:G407" xr:uid="{00000000-0002-0000-0300-000001000000}">
      <formula1>Hidden_2_Tabla_3903256</formula1>
    </dataValidation>
    <dataValidation type="list" allowBlank="1" showErrorMessage="1" sqref="M4:M407" xr:uid="{00000000-0002-0000-0300-000002000000}">
      <formula1>Hidden_3_Tabla_39032512</formula1>
    </dataValidation>
    <dataValidation type="list" allowBlank="1" showErrorMessage="1" sqref="N4:N407" xr:uid="{00000000-0002-0000-0300-000003000000}">
      <formula1>Hidden_4_Tabla_39032513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2023-12-06T16:19:09Z</dcterms:created>
  <dcterms:modified xsi:type="dcterms:W3CDTF">2023-12-26T22:18:05Z</dcterms:modified>
</cp:coreProperties>
</file>