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4B182AE-6615-42B3-8CD4-87BB6EB9FDF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Tabla_390325!$A$3:$M$564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<sst xmlns="http://schemas.openxmlformats.org/spreadsheetml/2006/main" count="8029" uniqueCount="982">
  <si>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</si>
  <si>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</si>
  <si>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</si>
  <si>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</si>
  <si>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</si>
  <si>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</si>
  <si>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</si>
  <si>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</si>
  <si>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</si>
  <si>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</si>
  <si>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</si>
  <si>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</si>
  <si>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</si>
  <si>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</si>
  <si>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</si>
  <si>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</si>
  <si>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</si>
  <si>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</si>
  <si>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</si>
  <si>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</si>
  <si>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</si>
  <si>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</si>
  <si>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</si>
  <si>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</si>
  <si>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</si>
  <si>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</si>
  <si>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</si>
  <si>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</si>
  <si>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</si>
  <si>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</si>
  <si>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</si>
  <si>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</si>
  <si>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</si>
  <si>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</si>
  <si>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</si>
  <si>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</si>
  <si>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</si>
  <si>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</si>
  <si>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</si>
  <si>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</si>
  <si>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</si>
  <si>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</si>
  <si>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</si>
  <si>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</si>
  <si>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</si>
  <si>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</si>
  <si>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</si>
  <si>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</si>
  <si>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</si>
  <si>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</si>
  <si>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</si>
  <si>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</si>
  <si>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</si>
  <si>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</si>
  <si>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</si>
  <si>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</si>
  <si>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</si>
  <si>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</si>
  <si>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</si>
  <si>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</si>
  <si>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Nombre(s)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</si>
  <si>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</si>
  <si>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</si>
  <si>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</si>
  <si>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</si>
  <si>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</si>
  <si>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</si>
  <si>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</si>
  <si>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</si>
  <si>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</si>
  <si>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</si>
  <si>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</si>
  <si>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</si>
  <si>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</si>
  <si>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</si>
  <si>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</si>
  <si>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</si>
  <si>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</si>
  <si>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</si>
  <si>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</si>
  <si>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</si>
  <si>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</si>
  <si>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</si>
  <si>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</si>
  <si>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GABRIELA</t>
  </si>
  <si>
    <t>RAFAELA</t>
  </si>
  <si>
    <t>TERAPIA PSICOLOGICA</t>
  </si>
  <si>
    <t>CIRUGIA</t>
  </si>
  <si>
    <t xml:space="preserve">Dirección del Área de Trabajo social  </t>
  </si>
  <si>
    <t>Supervisión de casos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</si>
  <si>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</si>
  <si>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</si>
  <si>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FELICIANA</t>
  </si>
  <si>
    <t>MA DE JESÚS</t>
  </si>
  <si>
    <t>DIEGA</t>
  </si>
  <si>
    <t>MARÍA DE LOURDES</t>
  </si>
  <si>
    <t>MA. DE JESÚS</t>
  </si>
  <si>
    <t>MA. DE LOURDES</t>
  </si>
  <si>
    <t>MARÍA MAGDALENA</t>
  </si>
  <si>
    <t>MA. ORTENCIA</t>
  </si>
  <si>
    <t>ALMA LIDIA</t>
  </si>
  <si>
    <t>MARISELA</t>
  </si>
  <si>
    <t>ADELA</t>
  </si>
  <si>
    <t>ANA LUCÍA</t>
  </si>
  <si>
    <t>MARÍA DE JESÚS</t>
  </si>
  <si>
    <t>SILVIA</t>
  </si>
  <si>
    <t>JULIETA</t>
  </si>
  <si>
    <t>MARÍA ESTHER</t>
  </si>
  <si>
    <t>MARÍA GUADALUPE</t>
  </si>
  <si>
    <t>ADRIANA</t>
  </si>
  <si>
    <t>TERESA</t>
  </si>
  <si>
    <t>ALMA NATALIA</t>
  </si>
  <si>
    <t>GUILLERMINA</t>
  </si>
  <si>
    <t>PADILLA</t>
  </si>
  <si>
    <t>TORRES</t>
  </si>
  <si>
    <t>CRISTIAN RAÚL</t>
  </si>
  <si>
    <t>ARMENTA</t>
  </si>
  <si>
    <t>MENDEZ</t>
  </si>
  <si>
    <t>HEMODIALISIS</t>
  </si>
  <si>
    <t>ANDADERA</t>
  </si>
  <si>
    <t>LOPEZ</t>
  </si>
  <si>
    <t>ALONSO</t>
  </si>
  <si>
    <t>ROXANA</t>
  </si>
  <si>
    <t>MARISCAL</t>
  </si>
  <si>
    <t>FRANCISCO</t>
  </si>
  <si>
    <t>GUADALUPE</t>
  </si>
  <si>
    <t>SANTACRUZ</t>
  </si>
  <si>
    <t>FRANCO</t>
  </si>
  <si>
    <t>SALVADOR</t>
  </si>
  <si>
    <t>NAVARRO</t>
  </si>
  <si>
    <t>ZAMORA</t>
  </si>
  <si>
    <t>FLORES</t>
  </si>
  <si>
    <t>OFELIA</t>
  </si>
  <si>
    <t>GALVAN</t>
  </si>
  <si>
    <t>EXENTO TRATAMIENTO DENTAL</t>
  </si>
  <si>
    <t>MORENO</t>
  </si>
  <si>
    <t>FRANCIA PAULINA</t>
  </si>
  <si>
    <t>MACIEL</t>
  </si>
  <si>
    <t>GARCIA</t>
  </si>
  <si>
    <t>CASTAÑEDA</t>
  </si>
  <si>
    <t>VAZQUEZ</t>
  </si>
  <si>
    <t>MARTHA BEATRIZ</t>
  </si>
  <si>
    <t>BLAS</t>
  </si>
  <si>
    <t>MORELL</t>
  </si>
  <si>
    <t>ANA ISABEL</t>
  </si>
  <si>
    <t>DIAZ</t>
  </si>
  <si>
    <t>RUIZ</t>
  </si>
  <si>
    <t>ROCHA</t>
  </si>
  <si>
    <t>ORTIZ</t>
  </si>
  <si>
    <t>ESPINOZA</t>
  </si>
  <si>
    <t xml:space="preserve">DESPENSA </t>
  </si>
  <si>
    <t>MA. DEL CARMEN</t>
  </si>
  <si>
    <t>GAYTAN</t>
  </si>
  <si>
    <t>MARES</t>
  </si>
  <si>
    <t>ALEJANDRO</t>
  </si>
  <si>
    <t>OROZCO</t>
  </si>
  <si>
    <t>CARRILLO</t>
  </si>
  <si>
    <t>RAQUEL</t>
  </si>
  <si>
    <t>DÍAZ</t>
  </si>
  <si>
    <t>MÁRQUEZ</t>
  </si>
  <si>
    <t>OSCAR GABRIEL</t>
  </si>
  <si>
    <t>SOLANO</t>
  </si>
  <si>
    <t>GONZÁLEZ</t>
  </si>
  <si>
    <t>MACÍAS</t>
  </si>
  <si>
    <t>MEDINA</t>
  </si>
  <si>
    <t>ROBERTO</t>
  </si>
  <si>
    <t>RAMÍREZ</t>
  </si>
  <si>
    <t>SILVA</t>
  </si>
  <si>
    <t>CRISTINA</t>
  </si>
  <si>
    <t>ROMAN</t>
  </si>
  <si>
    <t>REYES</t>
  </si>
  <si>
    <t>AYALA</t>
  </si>
  <si>
    <t>MENDOZA</t>
  </si>
  <si>
    <t>LÓPEZ</t>
  </si>
  <si>
    <t>CHÁVEZ</t>
  </si>
  <si>
    <t>VALDEZ</t>
  </si>
  <si>
    <t>RENDÓN</t>
  </si>
  <si>
    <t>DE LA ROSA</t>
  </si>
  <si>
    <t>GUERRERO</t>
  </si>
  <si>
    <t>MARTÍNEZ</t>
  </si>
  <si>
    <t>RODRÍGUEZ</t>
  </si>
  <si>
    <t>SALAZAR</t>
  </si>
  <si>
    <t>MANCILLA</t>
  </si>
  <si>
    <t>ÁVILA</t>
  </si>
  <si>
    <t>GARCÍA</t>
  </si>
  <si>
    <t>HERNÁNDEZ</t>
  </si>
  <si>
    <t>AVALOS</t>
  </si>
  <si>
    <t>CASTOR</t>
  </si>
  <si>
    <t>DUARTE</t>
  </si>
  <si>
    <t>ARELLANO</t>
  </si>
  <si>
    <t>SOLÍS</t>
  </si>
  <si>
    <t>AGUILAR</t>
  </si>
  <si>
    <t>LEÓN</t>
  </si>
  <si>
    <t>TOSCANO</t>
  </si>
  <si>
    <t>ARCE</t>
  </si>
  <si>
    <t>CASTRO</t>
  </si>
  <si>
    <t>VARGAS</t>
  </si>
  <si>
    <t>MORALES</t>
  </si>
  <si>
    <t>BARAJAS</t>
  </si>
  <si>
    <t>HUERTA</t>
  </si>
  <si>
    <t>CORONADO</t>
  </si>
  <si>
    <t>MALDONADO</t>
  </si>
  <si>
    <t>BERTHA ALICIA</t>
  </si>
  <si>
    <t xml:space="preserve">JUÁREZ </t>
  </si>
  <si>
    <t>DE LA CRUZ</t>
  </si>
  <si>
    <t>URIBE</t>
  </si>
  <si>
    <t>JUDITH</t>
  </si>
  <si>
    <t>PÉREZ</t>
  </si>
  <si>
    <t>ESPARZA</t>
  </si>
  <si>
    <t>ANTONIA</t>
  </si>
  <si>
    <t>ABARCA</t>
  </si>
  <si>
    <t>ORTÍZ</t>
  </si>
  <si>
    <t>DURÁN</t>
  </si>
  <si>
    <t>BRENDA AMAIRANI</t>
  </si>
  <si>
    <t>CÁRDENAS</t>
  </si>
  <si>
    <t>LANDEROS</t>
  </si>
  <si>
    <t>GÓMEZ</t>
  </si>
  <si>
    <t>VILLA</t>
  </si>
  <si>
    <t>MARÍA TERESA</t>
  </si>
  <si>
    <t>PRADO</t>
  </si>
  <si>
    <t>GUTIÉRREZ</t>
  </si>
  <si>
    <t>MARÍA ARACELI</t>
  </si>
  <si>
    <t>SALAS</t>
  </si>
  <si>
    <t>DE LUNA</t>
  </si>
  <si>
    <t>EDNA NATALIA</t>
  </si>
  <si>
    <t>ROMO</t>
  </si>
  <si>
    <t>PERLA ELIZABETH</t>
  </si>
  <si>
    <t>ROMERO</t>
  </si>
  <si>
    <t>SIORDIA</t>
  </si>
  <si>
    <t>MARÍA DEL ROCIO</t>
  </si>
  <si>
    <t>JIMÉNEZ</t>
  </si>
  <si>
    <t>CASTELLANOS</t>
  </si>
  <si>
    <t>LAURA</t>
  </si>
  <si>
    <t>VALENCIA</t>
  </si>
  <si>
    <t>JERANIA AIZURI</t>
  </si>
  <si>
    <t>SONIA</t>
  </si>
  <si>
    <t>REYNOSO</t>
  </si>
  <si>
    <t>MARÍA INÉS</t>
  </si>
  <si>
    <t>ZERMEÑO</t>
  </si>
  <si>
    <t>ELISA</t>
  </si>
  <si>
    <t>VALDIVIA</t>
  </si>
  <si>
    <t>VÁZQUEZ</t>
  </si>
  <si>
    <t>ROZALBA</t>
  </si>
  <si>
    <t>MAYRA PATRICIA</t>
  </si>
  <si>
    <t>BRITO</t>
  </si>
  <si>
    <t>LAURA AIDE</t>
  </si>
  <si>
    <t>CRUZ</t>
  </si>
  <si>
    <t>VELEZ</t>
  </si>
  <si>
    <t>MÓNICA BERENICE</t>
  </si>
  <si>
    <t>ESTRADA</t>
  </si>
  <si>
    <t>HILDA YEDID</t>
  </si>
  <si>
    <t>MACEDO</t>
  </si>
  <si>
    <t>MARINA TERESA</t>
  </si>
  <si>
    <t>SÁNCHEZ</t>
  </si>
  <si>
    <t>HERMOSILLO</t>
  </si>
  <si>
    <t>NANCY STEPHANIE</t>
  </si>
  <si>
    <t>CLAUDIA</t>
  </si>
  <si>
    <t>SANCHEZ</t>
  </si>
  <si>
    <t>NAYELI BEATRIZ ISABEL</t>
  </si>
  <si>
    <t>OLIVARES</t>
  </si>
  <si>
    <t>URBANEJA</t>
  </si>
  <si>
    <t>ROSAURA</t>
  </si>
  <si>
    <t>TELLES</t>
  </si>
  <si>
    <t>CAMARENA</t>
  </si>
  <si>
    <t>LIZBETH ARACELI</t>
  </si>
  <si>
    <t>VILLANUEVA</t>
  </si>
  <si>
    <t>PAREDES</t>
  </si>
  <si>
    <t>SELENE GUADALUPE</t>
  </si>
  <si>
    <t>GALLARDO</t>
  </si>
  <si>
    <t>ANA ELIZABETH</t>
  </si>
  <si>
    <t>VILLASEÑOR</t>
  </si>
  <si>
    <t>ALMA LETICIA</t>
  </si>
  <si>
    <t>DAVALOS</t>
  </si>
  <si>
    <t>MARÍA ESTELA</t>
  </si>
  <si>
    <t>RAMOS</t>
  </si>
  <si>
    <t>MARÍA PALOMA</t>
  </si>
  <si>
    <t>ANZALDO</t>
  </si>
  <si>
    <t>ESPINOSA</t>
  </si>
  <si>
    <t>MARÍA DEL REFUGIO</t>
  </si>
  <si>
    <t>DE ANDA</t>
  </si>
  <si>
    <t>MAGNOLIA AZUCENA</t>
  </si>
  <si>
    <t>ESCOBAR</t>
  </si>
  <si>
    <t>SANDRA LUZ</t>
  </si>
  <si>
    <t xml:space="preserve">LÓPEZ </t>
  </si>
  <si>
    <t>FANNY</t>
  </si>
  <si>
    <t xml:space="preserve">CANO </t>
  </si>
  <si>
    <t>ZEPEDA</t>
  </si>
  <si>
    <t>ZÚÑIGA</t>
  </si>
  <si>
    <t>YOLANDA</t>
  </si>
  <si>
    <t>FLETES</t>
  </si>
  <si>
    <t>MIRIAM MAYUMI</t>
  </si>
  <si>
    <t>MARIANA NICOLE</t>
  </si>
  <si>
    <t>ELIZONDO</t>
  </si>
  <si>
    <t>MARÍA DOLORES</t>
  </si>
  <si>
    <t>QUINTERO</t>
  </si>
  <si>
    <t>MARÍA ESTHER GUADALUPE</t>
  </si>
  <si>
    <t>AGRIPINA</t>
  </si>
  <si>
    <t>SALES</t>
  </si>
  <si>
    <t>SECUNDINO</t>
  </si>
  <si>
    <t>FRANCISCA</t>
  </si>
  <si>
    <t>LIDIA ANGÉLICA</t>
  </si>
  <si>
    <t xml:space="preserve">ROMERO </t>
  </si>
  <si>
    <t>CABRERA</t>
  </si>
  <si>
    <t xml:space="preserve">ROJAS </t>
  </si>
  <si>
    <t>MA. ZENAIDA</t>
  </si>
  <si>
    <t>PUENTES</t>
  </si>
  <si>
    <t>GUEVARA</t>
  </si>
  <si>
    <t>NORMA LETICIA</t>
  </si>
  <si>
    <t>NAJAR</t>
  </si>
  <si>
    <t>ANA MARÍA</t>
  </si>
  <si>
    <t>FERNÁNDEZ</t>
  </si>
  <si>
    <t>VERÓNICA ROCÍO</t>
  </si>
  <si>
    <t>MUÑOZ</t>
  </si>
  <si>
    <t>MARÍA ISABEL</t>
  </si>
  <si>
    <t>ALBA</t>
  </si>
  <si>
    <t>KARINA</t>
  </si>
  <si>
    <t>CARRAZCO</t>
  </si>
  <si>
    <t>NORMA</t>
  </si>
  <si>
    <t>TAPIA</t>
  </si>
  <si>
    <t>GALINDO</t>
  </si>
  <si>
    <t>RANGEL</t>
  </si>
  <si>
    <t>PERLA ESMERALDA</t>
  </si>
  <si>
    <t>GODINEZ</t>
  </si>
  <si>
    <t>LUISA</t>
  </si>
  <si>
    <t>GARAY</t>
  </si>
  <si>
    <t>DORADO</t>
  </si>
  <si>
    <t>TEODORO</t>
  </si>
  <si>
    <t>YADIRA IMELDA</t>
  </si>
  <si>
    <t>ELVIA</t>
  </si>
  <si>
    <t>PIOQUINTO</t>
  </si>
  <si>
    <t>HERMINIA ARECHAR</t>
  </si>
  <si>
    <t>ARECHAR</t>
  </si>
  <si>
    <t>HOLGUIN</t>
  </si>
  <si>
    <t>MA. DEL REFUGIO</t>
  </si>
  <si>
    <t>MIRIAM ELIZABETH</t>
  </si>
  <si>
    <t>ALVARADO</t>
  </si>
  <si>
    <t>DULCE GRISELDA</t>
  </si>
  <si>
    <t>RÍOS</t>
  </si>
  <si>
    <t>VIRGINIA</t>
  </si>
  <si>
    <t>ZUASTES</t>
  </si>
  <si>
    <t>MA. GUADALUPE</t>
  </si>
  <si>
    <t>HUISAR</t>
  </si>
  <si>
    <t>SILVIA ELIZABETH</t>
  </si>
  <si>
    <t>FARÍAS</t>
  </si>
  <si>
    <t>POLINO</t>
  </si>
  <si>
    <t>ALEXA NATASHIA</t>
  </si>
  <si>
    <t>DIANA ANGÉLICA</t>
  </si>
  <si>
    <t>CORONA</t>
  </si>
  <si>
    <t>MARÍA GUADALAUPE</t>
  </si>
  <si>
    <t>DE LA CRUS</t>
  </si>
  <si>
    <t>SIERRA</t>
  </si>
  <si>
    <t>NUÑEZ</t>
  </si>
  <si>
    <t>CORTES</t>
  </si>
  <si>
    <t>LAURA LORENA</t>
  </si>
  <si>
    <t>PICHARDO</t>
  </si>
  <si>
    <t>ALCARAZ</t>
  </si>
  <si>
    <t>NELLY EDNA DEL ROSARIO</t>
  </si>
  <si>
    <t xml:space="preserve">DELGADO </t>
  </si>
  <si>
    <t>SOTO</t>
  </si>
  <si>
    <t>HILDA</t>
  </si>
  <si>
    <t>YADIRA JANETTE</t>
  </si>
  <si>
    <t>FIGUEROA</t>
  </si>
  <si>
    <t>ANGELICA</t>
  </si>
  <si>
    <t>DEL TORO</t>
  </si>
  <si>
    <t>MARÍA ELENA</t>
  </si>
  <si>
    <t>REGLA</t>
  </si>
  <si>
    <t>AVIÑA</t>
  </si>
  <si>
    <t>ANGELICA TERESA</t>
  </si>
  <si>
    <t>ALVAREZ</t>
  </si>
  <si>
    <t>KARLA PATRICIA</t>
  </si>
  <si>
    <t xml:space="preserve">CARMONA </t>
  </si>
  <si>
    <t>VERÓNICA</t>
  </si>
  <si>
    <t>CHAVEZ</t>
  </si>
  <si>
    <t>KARLA KARINA</t>
  </si>
  <si>
    <t>MARÍA ANTONIA</t>
  </si>
  <si>
    <t>VERÓNICA MIRIANA</t>
  </si>
  <si>
    <t>QUIROZ</t>
  </si>
  <si>
    <t>ELIZABETH CATALINA</t>
  </si>
  <si>
    <t>ABIDAN ARMAIL</t>
  </si>
  <si>
    <t>MOISES</t>
  </si>
  <si>
    <t>CYNTHIA ALEJANDRA</t>
  </si>
  <si>
    <t>MARÍA DE LOS ÁNGELES</t>
  </si>
  <si>
    <t>JOSE LUIS</t>
  </si>
  <si>
    <t xml:space="preserve">MANUEL  </t>
  </si>
  <si>
    <t>PEDRO</t>
  </si>
  <si>
    <t>FELIPE</t>
  </si>
  <si>
    <t>JAVIER</t>
  </si>
  <si>
    <t>LIZAOLA</t>
  </si>
  <si>
    <t>ORTEGA</t>
  </si>
  <si>
    <t>GALLEGOS</t>
  </si>
  <si>
    <t>BECERRA</t>
  </si>
  <si>
    <t>CALDERÓN</t>
  </si>
  <si>
    <t>BAUTISTA</t>
  </si>
  <si>
    <t>MAGAÑA</t>
  </si>
  <si>
    <t>MORA</t>
  </si>
  <si>
    <t>CONTRERAS</t>
  </si>
  <si>
    <t>ESPAÑA</t>
  </si>
  <si>
    <t>CASILLAS</t>
  </si>
  <si>
    <t>ROBLES</t>
  </si>
  <si>
    <t>JAUREGUI</t>
  </si>
  <si>
    <t>CUEVAS</t>
  </si>
  <si>
    <t>DEL REAL</t>
  </si>
  <si>
    <t>CASTILLO</t>
  </si>
  <si>
    <t>WOO</t>
  </si>
  <si>
    <t>SANDOVAL</t>
  </si>
  <si>
    <t>HARO</t>
  </si>
  <si>
    <t>Primer  apellido</t>
  </si>
  <si>
    <t>PAÑAL TALLA GRANDE</t>
  </si>
  <si>
    <t>SILLA DE RUEDAS DEPORTIVA</t>
  </si>
  <si>
    <t>AUXILIAR AUDITIVO</t>
  </si>
  <si>
    <t>ESTUDIO ESPECIALIZADO</t>
  </si>
  <si>
    <t>CLASES DE COMPUTACION</t>
  </si>
  <si>
    <t>PAÑALES TALLA MEDIANA</t>
  </si>
  <si>
    <t>SILLA DE RUEDAS ESTANDAR/ TERAPIA PSICOLOGICA</t>
  </si>
  <si>
    <t>CLASES DE INGLES</t>
  </si>
  <si>
    <t>PAÑAL TALLA 7</t>
  </si>
  <si>
    <t>RESONANCIA MAGNETICA DE CRANEO</t>
  </si>
  <si>
    <t>SILLA DE RUEDAS ESTANDAR</t>
  </si>
  <si>
    <t>ESTUDIO PET</t>
  </si>
  <si>
    <t>SILLA DE RUEDAS ESTANDAR/ PAÑALES TALLA GRANDE</t>
  </si>
  <si>
    <t>LENTES</t>
  </si>
  <si>
    <t>MA. BIBIANA</t>
  </si>
  <si>
    <t>MA. MAGDALENA</t>
  </si>
  <si>
    <t>AHTZIRI YARENI</t>
  </si>
  <si>
    <t>AGUSTINA</t>
  </si>
  <si>
    <t>MARGARITA</t>
  </si>
  <si>
    <t>YAZMÍN CRISTINA</t>
  </si>
  <si>
    <t>MARIBEL</t>
  </si>
  <si>
    <t>NORMA ANGÉLICA</t>
  </si>
  <si>
    <t>MARÍA</t>
  </si>
  <si>
    <t>MAYRA ALEJANDRA</t>
  </si>
  <si>
    <t>ESPERANZA</t>
  </si>
  <si>
    <t>JOSEFA</t>
  </si>
  <si>
    <t>BLANCA ESTHELA</t>
  </si>
  <si>
    <t>NOEMI GUADALUPE</t>
  </si>
  <si>
    <t>JOVITA</t>
  </si>
  <si>
    <t>BRENDA ELIZABETH</t>
  </si>
  <si>
    <t>MARÍA VICTORIA</t>
  </si>
  <si>
    <t>CECILIA</t>
  </si>
  <si>
    <t>JULIA</t>
  </si>
  <si>
    <t>MARÍA MARTINA</t>
  </si>
  <si>
    <t>ANDREA PAULINA</t>
  </si>
  <si>
    <t>ANALILIA</t>
  </si>
  <si>
    <t>ARIADNE STEPHANIA</t>
  </si>
  <si>
    <t>MARÍA IMELDA</t>
  </si>
  <si>
    <t>ANGÉLICA ANILÙ</t>
  </si>
  <si>
    <t>PAULA</t>
  </si>
  <si>
    <t>BEATRIZ ALICIA</t>
  </si>
  <si>
    <t>DULCE CARINA</t>
  </si>
  <si>
    <t>MARTHA ALICIA</t>
  </si>
  <si>
    <t>BRENDA</t>
  </si>
  <si>
    <t>STEPHANIE VERÓNICA</t>
  </si>
  <si>
    <t>ANA GUADALUPE</t>
  </si>
  <si>
    <t xml:space="preserve">GLORIA ANGÉLICA </t>
  </si>
  <si>
    <t>INDIRA DEL SOL</t>
  </si>
  <si>
    <t>JOSÉ RAÚL</t>
  </si>
  <si>
    <t>MA ANTONIA</t>
  </si>
  <si>
    <t>BIANKA DEL ROCÍO</t>
  </si>
  <si>
    <t>LORENA GUADALUPE</t>
  </si>
  <si>
    <t>JESSICA CRISTINA</t>
  </si>
  <si>
    <t>GABRIEL</t>
  </si>
  <si>
    <t>LAURA JOSEFINA</t>
  </si>
  <si>
    <t>NOEMI</t>
  </si>
  <si>
    <t>HUMBERTO</t>
  </si>
  <si>
    <t>ALONDRA YANET</t>
  </si>
  <si>
    <t>MARÍA CONCEPCIÓN</t>
  </si>
  <si>
    <t>MARÍA JOSÉ</t>
  </si>
  <si>
    <t>MARÍA DE LA CRUZ</t>
  </si>
  <si>
    <t>MARÍA MARISELA</t>
  </si>
  <si>
    <t>MARICELA</t>
  </si>
  <si>
    <t>MIRIAM JANETH</t>
  </si>
  <si>
    <t>ROBERTO MANUEL</t>
  </si>
  <si>
    <t>ERIKA</t>
  </si>
  <si>
    <t>SIGALA</t>
  </si>
  <si>
    <t>LOZANO</t>
  </si>
  <si>
    <t>QUEZADA</t>
  </si>
  <si>
    <t>DELGADILLO</t>
  </si>
  <si>
    <t>BARRAGAN</t>
  </si>
  <si>
    <t>BAÑUELOS</t>
  </si>
  <si>
    <t>ESCAMILLA</t>
  </si>
  <si>
    <t>FONSECA</t>
  </si>
  <si>
    <t>NOLASCO</t>
  </si>
  <si>
    <t>LOERA</t>
  </si>
  <si>
    <t>BALDOVINO</t>
  </si>
  <si>
    <t>ALCAZAR</t>
  </si>
  <si>
    <t>CEDEÑO</t>
  </si>
  <si>
    <t>ROSALES</t>
  </si>
  <si>
    <t>BORQUEZ</t>
  </si>
  <si>
    <t>GUZMAN</t>
  </si>
  <si>
    <t>ARCIGA</t>
  </si>
  <si>
    <t>MEJÍA</t>
  </si>
  <si>
    <t>PONCE</t>
  </si>
  <si>
    <t>HUIZAR</t>
  </si>
  <si>
    <t>DESALES</t>
  </si>
  <si>
    <t>SANTOS</t>
  </si>
  <si>
    <t>AGUILERA</t>
  </si>
  <si>
    <t>MENDIOLA</t>
  </si>
  <si>
    <t>PALACIOS</t>
  </si>
  <si>
    <t>AGUIRRE</t>
  </si>
  <si>
    <t>TABARES</t>
  </si>
  <si>
    <t>DE SANTIAGO</t>
  </si>
  <si>
    <t>CANDELARIO</t>
  </si>
  <si>
    <t>CANALES</t>
  </si>
  <si>
    <t>CHACON</t>
  </si>
  <si>
    <t>MATA</t>
  </si>
  <si>
    <t>BARBOSA</t>
  </si>
  <si>
    <t>COVARRUBIAS</t>
  </si>
  <si>
    <t>AVILA</t>
  </si>
  <si>
    <t>LUNA</t>
  </si>
  <si>
    <t>RIVERA</t>
  </si>
  <si>
    <t>ROBLES LINARES</t>
  </si>
  <si>
    <t>SOSA</t>
  </si>
  <si>
    <t>MELENDEZ</t>
  </si>
  <si>
    <t>CHAVAJE</t>
  </si>
  <si>
    <t>MONTOYA</t>
  </si>
  <si>
    <t>LUGO</t>
  </si>
  <si>
    <t>CASTELLÓN</t>
  </si>
  <si>
    <t>SERVIN</t>
  </si>
  <si>
    <t>SALINAS</t>
  </si>
  <si>
    <t>ESQUIVEL</t>
  </si>
  <si>
    <t>GARZA</t>
  </si>
  <si>
    <t>CURIEL</t>
  </si>
  <si>
    <t>PACAS</t>
  </si>
  <si>
    <t>VASQUEZ</t>
  </si>
  <si>
    <t>ZARAGOZA</t>
  </si>
  <si>
    <t>PARRA</t>
  </si>
  <si>
    <t>SANTILLAN</t>
  </si>
  <si>
    <t>CORTEZ</t>
  </si>
  <si>
    <t>ENEDINA</t>
  </si>
  <si>
    <t>MÓISES</t>
  </si>
  <si>
    <t>MARÍA DEL CARMEN</t>
  </si>
  <si>
    <t>MARTHA</t>
  </si>
  <si>
    <t>SERGIO ALBERTO</t>
  </si>
  <si>
    <t>JOSÉ LUIS</t>
  </si>
  <si>
    <t>KARINA ESMERALDA</t>
  </si>
  <si>
    <t>ISMAEL</t>
  </si>
  <si>
    <t>JOSÉ JORGE</t>
  </si>
  <si>
    <t>SOFÍA</t>
  </si>
  <si>
    <t>LUZ ADRIANA</t>
  </si>
  <si>
    <t>ANGEL</t>
  </si>
  <si>
    <t>GONZÁLES</t>
  </si>
  <si>
    <t>PÚLIDO</t>
  </si>
  <si>
    <t>GUZMÁN</t>
  </si>
  <si>
    <t xml:space="preserve">RAMOS </t>
  </si>
  <si>
    <t xml:space="preserve">HERNÁNDEZ </t>
  </si>
  <si>
    <t>JARAMILLO</t>
  </si>
  <si>
    <t>DOMÍNGUEZ</t>
  </si>
  <si>
    <t>SEPULVEDA</t>
  </si>
  <si>
    <t>BUENDÍA</t>
  </si>
  <si>
    <t>PALOS</t>
  </si>
  <si>
    <t>NAHOMI RAQUEL</t>
  </si>
  <si>
    <t>PAOLA ARIANA</t>
  </si>
  <si>
    <t>JACOBO</t>
  </si>
  <si>
    <t>JUANA</t>
  </si>
  <si>
    <t>MARIAM</t>
  </si>
  <si>
    <t>JUAN JOSÉ</t>
  </si>
  <si>
    <t>MARÍA LUISA</t>
  </si>
  <si>
    <t>MARÍA MONTHSERRAT</t>
  </si>
  <si>
    <t>MA. ISABEL</t>
  </si>
  <si>
    <t>CARMEN</t>
  </si>
  <si>
    <t>MIRIAM ISELA</t>
  </si>
  <si>
    <t>OSCAR MIGUEL</t>
  </si>
  <si>
    <t>IVETTE</t>
  </si>
  <si>
    <t>MELISSA</t>
  </si>
  <si>
    <t>MIGUEL</t>
  </si>
  <si>
    <t>CANUTO FRANCISCO</t>
  </si>
  <si>
    <t>ESTELA</t>
  </si>
  <si>
    <t xml:space="preserve">LORENA </t>
  </si>
  <si>
    <t>BERTHA CATALINA</t>
  </si>
  <si>
    <t>EVA</t>
  </si>
  <si>
    <t>BERTHA</t>
  </si>
  <si>
    <t>SERAFINA</t>
  </si>
  <si>
    <t>YESSICA ADELINA</t>
  </si>
  <si>
    <t>GUADALUPE BERENICE</t>
  </si>
  <si>
    <t>NICOLÁS</t>
  </si>
  <si>
    <t>JOSÉ DE JESÚS</t>
  </si>
  <si>
    <t>BLANCA FABIOLA</t>
  </si>
  <si>
    <t>DANIEL</t>
  </si>
  <si>
    <t>ALMA YADIRA</t>
  </si>
  <si>
    <t>JUANA EDITH</t>
  </si>
  <si>
    <t>ESMERALDA MONTSERRATH</t>
  </si>
  <si>
    <t>ADALID JAVIER</t>
  </si>
  <si>
    <t>CLAUDIA GUADALUPE</t>
  </si>
  <si>
    <t>JOSÉ GUADALUPE</t>
  </si>
  <si>
    <t>ALICIA</t>
  </si>
  <si>
    <t>MARTHA CECILIA</t>
  </si>
  <si>
    <t>JOSÉ DAVID ÁNGEL</t>
  </si>
  <si>
    <t>FÁTIMA NOEMI</t>
  </si>
  <si>
    <t>ANGÉLICA MONSERRAT</t>
  </si>
  <si>
    <t>CONSUELO</t>
  </si>
  <si>
    <t>LUZ MARÍA</t>
  </si>
  <si>
    <t>LIDIA</t>
  </si>
  <si>
    <t>REFUGIO DEL ROSARIO</t>
  </si>
  <si>
    <t>CASIANO</t>
  </si>
  <si>
    <t>JERONIMA</t>
  </si>
  <si>
    <t>ROSENDA</t>
  </si>
  <si>
    <t>MAYRA YESENIA</t>
  </si>
  <si>
    <t>ESTHELA PAULINA</t>
  </si>
  <si>
    <t>ESTELA HILDELISA</t>
  </si>
  <si>
    <t>AZUCENA</t>
  </si>
  <si>
    <t>HORTENCIA</t>
  </si>
  <si>
    <t>FRANCISCO JAVIER</t>
  </si>
  <si>
    <t>JUDITH LORENA</t>
  </si>
  <si>
    <t>MARGARITA AUDELIA</t>
  </si>
  <si>
    <t>ROGELIO</t>
  </si>
  <si>
    <t>MARÍA LOURDES</t>
  </si>
  <si>
    <t>RAUDEL</t>
  </si>
  <si>
    <t>MARÍA CRISTINA</t>
  </si>
  <si>
    <t>ROSA MARÍA</t>
  </si>
  <si>
    <t>MARÍA DEL SOCORRO</t>
  </si>
  <si>
    <t>NATALIA</t>
  </si>
  <si>
    <t>MICAELA</t>
  </si>
  <si>
    <t>CAROLINA</t>
  </si>
  <si>
    <t>MÓNICA NAOMI</t>
  </si>
  <si>
    <t>FILIBERTO</t>
  </si>
  <si>
    <t>ALMA DELIA</t>
  </si>
  <si>
    <t>ALMA BEATRIZ</t>
  </si>
  <si>
    <t>MAYROVI VIANEY</t>
  </si>
  <si>
    <t>MARCELINA</t>
  </si>
  <si>
    <t>LETICIA</t>
  </si>
  <si>
    <t>JUAN CARLOS</t>
  </si>
  <si>
    <t xml:space="preserve">MIGUEL </t>
  </si>
  <si>
    <t>MARÍA MARGARITA</t>
  </si>
  <si>
    <t>ANDREA GUADALUPE</t>
  </si>
  <si>
    <t>JOSÉ</t>
  </si>
  <si>
    <t>BETSY CRISOL</t>
  </si>
  <si>
    <t>FELICIANO</t>
  </si>
  <si>
    <t>NIZETH JARELLI</t>
  </si>
  <si>
    <t>JOSÉ ANTONIO</t>
  </si>
  <si>
    <t>MARISOL</t>
  </si>
  <si>
    <t>MARÍA DE LOURDES CAROLINA</t>
  </si>
  <si>
    <t>MIGUEL ÁNGEL</t>
  </si>
  <si>
    <t>KAREN ELIZABETH</t>
  </si>
  <si>
    <t>AGUAYO</t>
  </si>
  <si>
    <t>RUVALCABA</t>
  </si>
  <si>
    <t>ANDRADE</t>
  </si>
  <si>
    <t>MEDRANO</t>
  </si>
  <si>
    <t>ORNELAS</t>
  </si>
  <si>
    <t>COLMENARES</t>
  </si>
  <si>
    <t>TOVAR</t>
  </si>
  <si>
    <t>BRISEÑO</t>
  </si>
  <si>
    <t xml:space="preserve">VALENCIA </t>
  </si>
  <si>
    <t>BERNABE</t>
  </si>
  <si>
    <t>IBAÑEZ</t>
  </si>
  <si>
    <t>NICOLAS</t>
  </si>
  <si>
    <t xml:space="preserve">MEDINA </t>
  </si>
  <si>
    <t>VIESCA</t>
  </si>
  <si>
    <t>LEONIDES</t>
  </si>
  <si>
    <t>AGUILA</t>
  </si>
  <si>
    <t>VELAZQUEZ</t>
  </si>
  <si>
    <t>VIELMAS</t>
  </si>
  <si>
    <t>VILLALVA</t>
  </si>
  <si>
    <t>PASTRANA</t>
  </si>
  <si>
    <t>TELLO</t>
  </si>
  <si>
    <t>CÓRDOVA</t>
  </si>
  <si>
    <t>BENITEZ</t>
  </si>
  <si>
    <t>SERRANO</t>
  </si>
  <si>
    <t>DÁVILA</t>
  </si>
  <si>
    <t>LOMELÍ</t>
  </si>
  <si>
    <t>CARMONA</t>
  </si>
  <si>
    <t>SALVATIERRA</t>
  </si>
  <si>
    <t>BARRERA</t>
  </si>
  <si>
    <t>LEONOR</t>
  </si>
  <si>
    <t>PLASCENCIA</t>
  </si>
  <si>
    <t>VILLAREAL</t>
  </si>
  <si>
    <t>CISNEROS</t>
  </si>
  <si>
    <t>MEZA</t>
  </si>
  <si>
    <t xml:space="preserve">GONZÁLEZ </t>
  </si>
  <si>
    <t>ARAUJO</t>
  </si>
  <si>
    <t>RAMÓN</t>
  </si>
  <si>
    <t>ZENDEJAS</t>
  </si>
  <si>
    <t>ARCIENEGA</t>
  </si>
  <si>
    <t>BRACAMONTES</t>
  </si>
  <si>
    <t>LEMUS</t>
  </si>
  <si>
    <t>HERRERA</t>
  </si>
  <si>
    <t xml:space="preserve">ACOSTA </t>
  </si>
  <si>
    <t>ECHEVERRÍA</t>
  </si>
  <si>
    <t>RIMOLDI</t>
  </si>
  <si>
    <t>GUERRA</t>
  </si>
  <si>
    <t>URIARTE</t>
  </si>
  <si>
    <t xml:space="preserve">GARCÍA </t>
  </si>
  <si>
    <t>SOTELO</t>
  </si>
  <si>
    <t>CONRIQUE</t>
  </si>
  <si>
    <t>SÁCHEZ</t>
  </si>
  <si>
    <t>GARIBAY</t>
  </si>
  <si>
    <t>BACILIO</t>
  </si>
  <si>
    <t>ROSAS</t>
  </si>
  <si>
    <t>CAMPOS</t>
  </si>
  <si>
    <t>DAVID DERVEZ</t>
  </si>
  <si>
    <t>LITÓN</t>
  </si>
  <si>
    <t>HEREDIA</t>
  </si>
  <si>
    <t>OCHOA</t>
  </si>
  <si>
    <t>SALCIDO</t>
  </si>
  <si>
    <t>ALMEJO</t>
  </si>
  <si>
    <t>BRUNO</t>
  </si>
  <si>
    <t>ORDAZ</t>
  </si>
  <si>
    <t>UNIVERSAL</t>
  </si>
  <si>
    <t>NOVELO</t>
  </si>
  <si>
    <t>CORPUS</t>
  </si>
  <si>
    <t>DE LEÓN</t>
  </si>
  <si>
    <t>RIVAS</t>
  </si>
  <si>
    <t>ARANA</t>
  </si>
  <si>
    <t>RUELAS</t>
  </si>
  <si>
    <t xml:space="preserve">AVILA </t>
  </si>
  <si>
    <t>VIRGEN</t>
  </si>
  <si>
    <t>ALCANTAR</t>
  </si>
  <si>
    <t>MOYA</t>
  </si>
  <si>
    <t>PRINCE BERENICE</t>
  </si>
  <si>
    <t>SELENA GUADALUPE</t>
  </si>
  <si>
    <t>MARÍA EVANGELINA</t>
  </si>
  <si>
    <t>BLANCA MARGARITA</t>
  </si>
  <si>
    <t>DALILA</t>
  </si>
  <si>
    <t>MARÍA DEL ROSARIO</t>
  </si>
  <si>
    <t>LESLIE GUADALUPE</t>
  </si>
  <si>
    <t>ELENA</t>
  </si>
  <si>
    <t>ANAYELI GUADALUPE</t>
  </si>
  <si>
    <t>MA. LETICIA</t>
  </si>
  <si>
    <t>MARÍA MATILDE</t>
  </si>
  <si>
    <t>RAMONA</t>
  </si>
  <si>
    <t>ZULEIMA ESMERALDA</t>
  </si>
  <si>
    <t>MARINA MARGARITA</t>
  </si>
  <si>
    <t>ÁNGEL RAMÓN</t>
  </si>
  <si>
    <t>IRMA LETICIA</t>
  </si>
  <si>
    <t>CLAUDIA ELENA</t>
  </si>
  <si>
    <t>MAYRA LORENA</t>
  </si>
  <si>
    <t>JESÚS MANUEL</t>
  </si>
  <si>
    <t>MARÍA HIPOLITA</t>
  </si>
  <si>
    <t>JOSÉ MANUEL</t>
  </si>
  <si>
    <t>BLASA BERTHA</t>
  </si>
  <si>
    <t>JANETH</t>
  </si>
  <si>
    <t>TANIA GUADALUPE</t>
  </si>
  <si>
    <t>MARTHA EUGENIA</t>
  </si>
  <si>
    <t>MARÍA GILA</t>
  </si>
  <si>
    <t>VERÓNICA DEL SOCORRO</t>
  </si>
  <si>
    <t>ENGRANCIA</t>
  </si>
  <si>
    <t>BELÉN</t>
  </si>
  <si>
    <t>JESSICA IVONNE</t>
  </si>
  <si>
    <t>CARLOS ERNESTO</t>
  </si>
  <si>
    <t>MIREYA</t>
  </si>
  <si>
    <t>PAULINA VALERIA</t>
  </si>
  <si>
    <t>MA. CONCEPCIÓN</t>
  </si>
  <si>
    <t>MA. GREGORIA</t>
  </si>
  <si>
    <t>ANA ROSA</t>
  </si>
  <si>
    <t>VICENTA</t>
  </si>
  <si>
    <t>MARTHA GLORIA</t>
  </si>
  <si>
    <t>GREGORIO</t>
  </si>
  <si>
    <t>MARÍA DEL PILAR</t>
  </si>
  <si>
    <t>GLORIA</t>
  </si>
  <si>
    <t>GUILLERMO</t>
  </si>
  <si>
    <t>BLANCA ESTELA</t>
  </si>
  <si>
    <t>CRISTOBAL</t>
  </si>
  <si>
    <t>MARÍA ROXANA</t>
  </si>
  <si>
    <t>MARTHA ELENA</t>
  </si>
  <si>
    <t>CITLALI VANESSA</t>
  </si>
  <si>
    <t>FÁTIMA LETICIA</t>
  </si>
  <si>
    <t>ARMANDO</t>
  </si>
  <si>
    <t>MA GUADALUPE</t>
  </si>
  <si>
    <t>MAYTE INDOLANCH</t>
  </si>
  <si>
    <t>ANDREA LILIANA</t>
  </si>
  <si>
    <t>ARACELI</t>
  </si>
  <si>
    <t>ERENDIRA JANETTE</t>
  </si>
  <si>
    <t>DOLORES BRENDA BERENICE</t>
  </si>
  <si>
    <t>SANDRA JAZMÍN</t>
  </si>
  <si>
    <t>ALEJANDRA MONSERRAT</t>
  </si>
  <si>
    <t xml:space="preserve">BETSABÉ </t>
  </si>
  <si>
    <t>HÉCTOR MANUEL</t>
  </si>
  <si>
    <t>CELIA</t>
  </si>
  <si>
    <t>MARÍA SILVIA</t>
  </si>
  <si>
    <t>MARÍA JUANA</t>
  </si>
  <si>
    <t>IGNACIO</t>
  </si>
  <si>
    <t>EDUARDO</t>
  </si>
  <si>
    <t>ALICIA VERÓNICA</t>
  </si>
  <si>
    <t>MIRIAM</t>
  </si>
  <si>
    <t>MA DE LA CRUZ</t>
  </si>
  <si>
    <t>ANA PAOLA</t>
  </si>
  <si>
    <t>GRISELDA</t>
  </si>
  <si>
    <t>ARRIAGA</t>
  </si>
  <si>
    <t>ANGUIANO</t>
  </si>
  <si>
    <t>VILLALOBOS</t>
  </si>
  <si>
    <t>DONOSO</t>
  </si>
  <si>
    <t>ARROYO</t>
  </si>
  <si>
    <t>ÁNGULO</t>
  </si>
  <si>
    <t>ROJAS</t>
  </si>
  <si>
    <t>SALDAÑA</t>
  </si>
  <si>
    <t>ALCALA</t>
  </si>
  <si>
    <t>ENCISO</t>
  </si>
  <si>
    <t>LECHUGA</t>
  </si>
  <si>
    <t>VEGA</t>
  </si>
  <si>
    <t>DAMIAN</t>
  </si>
  <si>
    <t>CORNEJO</t>
  </si>
  <si>
    <t>GRADILLA</t>
  </si>
  <si>
    <t>SANTIAGO</t>
  </si>
  <si>
    <t>DELGADO</t>
  </si>
  <si>
    <t>LIMÓN</t>
  </si>
  <si>
    <t>BUENROSTRO</t>
  </si>
  <si>
    <t>MIRAMONTES</t>
  </si>
  <si>
    <t>ESQUEDA</t>
  </si>
  <si>
    <t>LLERENAS</t>
  </si>
  <si>
    <t>CANCHOLA</t>
  </si>
  <si>
    <t>QUIJAS</t>
  </si>
  <si>
    <t>OLIDEN</t>
  </si>
  <si>
    <t>MAGALLANES</t>
  </si>
  <si>
    <t xml:space="preserve">VELÁZQUEZ </t>
  </si>
  <si>
    <t>AMARO</t>
  </si>
  <si>
    <t>TRUJILLO</t>
  </si>
  <si>
    <t>NARVAEZ</t>
  </si>
  <si>
    <t>GURROLA</t>
  </si>
  <si>
    <t>LARA</t>
  </si>
  <si>
    <t>GIL</t>
  </si>
  <si>
    <t>SEPÚLVEDA</t>
  </si>
  <si>
    <t xml:space="preserve">CARREÓN </t>
  </si>
  <si>
    <t>CARREÓN</t>
  </si>
  <si>
    <t>DE LA TORRE</t>
  </si>
  <si>
    <t>CARBAJAL</t>
  </si>
  <si>
    <t>GAMBOA</t>
  </si>
  <si>
    <t>ARCEO</t>
  </si>
  <si>
    <t>MORONES</t>
  </si>
  <si>
    <t>VELA</t>
  </si>
  <si>
    <t xml:space="preserve">VALLE </t>
  </si>
  <si>
    <t>MURO</t>
  </si>
  <si>
    <t>CELIS</t>
  </si>
  <si>
    <t>JUÁREZ</t>
  </si>
  <si>
    <t>RADILLO</t>
  </si>
  <si>
    <t xml:space="preserve">JOAQUÍN </t>
  </si>
  <si>
    <t>PANIAGUA</t>
  </si>
  <si>
    <t>CELEDONIO</t>
  </si>
  <si>
    <t>GALLO</t>
  </si>
  <si>
    <t>MURILLO</t>
  </si>
  <si>
    <t>ZAMBRANO</t>
  </si>
  <si>
    <t>ALTAMIRANO</t>
  </si>
  <si>
    <t>CERPA</t>
  </si>
  <si>
    <t>NAJERA</t>
  </si>
  <si>
    <t>ASCENCIO</t>
  </si>
  <si>
    <t>GRAJEDA</t>
  </si>
  <si>
    <t>MADRID</t>
  </si>
  <si>
    <t>LOZA</t>
  </si>
  <si>
    <t>ACEVES</t>
  </si>
  <si>
    <t>SANTANA</t>
  </si>
  <si>
    <t>CERVANTES</t>
  </si>
  <si>
    <t>CHACÓN</t>
  </si>
  <si>
    <t>VELASQUEZ</t>
  </si>
  <si>
    <t>LUPERCIO</t>
  </si>
  <si>
    <t>RICO</t>
  </si>
  <si>
    <t>PEÑALOZA</t>
  </si>
  <si>
    <t>CABEZAS</t>
  </si>
  <si>
    <t>MARÍA DELIA</t>
  </si>
  <si>
    <t>MERCEDES</t>
  </si>
  <si>
    <t>MARÍA PABLA</t>
  </si>
  <si>
    <t>MARÍA EUGENIA</t>
  </si>
  <si>
    <t>MARÍA CATALINA</t>
  </si>
  <si>
    <t>ALONSO MANUEL</t>
  </si>
  <si>
    <t xml:space="preserve">ABRAHAN CRISTIAN </t>
  </si>
  <si>
    <t>AIDA PATRICIA</t>
  </si>
  <si>
    <t>MARÍA EDUARDA</t>
  </si>
  <si>
    <t>MANUEL</t>
  </si>
  <si>
    <t>MIRIAM SUSANA</t>
  </si>
  <si>
    <t>ALMA ROSA</t>
  </si>
  <si>
    <t>AMARANTA</t>
  </si>
  <si>
    <t>CECILIA LIZETTE</t>
  </si>
  <si>
    <t>ILSE VANESSA</t>
  </si>
  <si>
    <t>VICTORIA ELIZABETH</t>
  </si>
  <si>
    <t>PATRICIA ABIGAIL</t>
  </si>
  <si>
    <t>ERNESTINA</t>
  </si>
  <si>
    <t>MARÍA ALMA LETICIA</t>
  </si>
  <si>
    <t>JOANNA ELENA</t>
  </si>
  <si>
    <t>JAZMÍN VIRIDIANA</t>
  </si>
  <si>
    <t>ANA LOURDES</t>
  </si>
  <si>
    <t>ERIKA RUBY</t>
  </si>
  <si>
    <t>RAMIRO</t>
  </si>
  <si>
    <t>NAYELI KARINA</t>
  </si>
  <si>
    <t>JORGE ALBERTO</t>
  </si>
  <si>
    <t>JUAN ANTONIO</t>
  </si>
  <si>
    <t>JUDITH SARAÍ</t>
  </si>
  <si>
    <t>KARIME LINETTE</t>
  </si>
  <si>
    <t>SUSANA</t>
  </si>
  <si>
    <t>RUBÉN</t>
  </si>
  <si>
    <t>DAVID</t>
  </si>
  <si>
    <t>JUANA MARÍA</t>
  </si>
  <si>
    <t>NOYOLA</t>
  </si>
  <si>
    <t xml:space="preserve">ALONSO </t>
  </si>
  <si>
    <t>CALZADA</t>
  </si>
  <si>
    <t>ANAYA</t>
  </si>
  <si>
    <t>MÉNDEZ</t>
  </si>
  <si>
    <t>PARTIDA</t>
  </si>
  <si>
    <t>ESCALANTE</t>
  </si>
  <si>
    <t>MONJARÁS</t>
  </si>
  <si>
    <t>GUARDADO</t>
  </si>
  <si>
    <t>OLVERA</t>
  </si>
  <si>
    <t>LUMBRERAS</t>
  </si>
  <si>
    <t xml:space="preserve">RAMÍREZ </t>
  </si>
  <si>
    <t>GUDIÑO</t>
  </si>
  <si>
    <t>LIRA</t>
  </si>
  <si>
    <t>ESCOTO</t>
  </si>
  <si>
    <t>CERNA</t>
  </si>
  <si>
    <t>TOPETE</t>
  </si>
  <si>
    <t>VERA</t>
  </si>
  <si>
    <t>CHÀVEZ</t>
  </si>
  <si>
    <t>GALVEZ</t>
  </si>
  <si>
    <t xml:space="preserve">CARLOS </t>
  </si>
  <si>
    <t>KOO</t>
  </si>
  <si>
    <t>BOLIO</t>
  </si>
  <si>
    <t>ROMÁN</t>
  </si>
  <si>
    <t>BUSTAMANTE</t>
  </si>
  <si>
    <t>ISLAS</t>
  </si>
  <si>
    <t>PORRAS</t>
  </si>
  <si>
    <t>PIXTA</t>
  </si>
  <si>
    <t>LLANOS</t>
  </si>
  <si>
    <t xml:space="preserve">GÓMEZ </t>
  </si>
  <si>
    <t>PANTOJA</t>
  </si>
  <si>
    <t>CHARLES</t>
  </si>
  <si>
    <t>OBESO</t>
  </si>
  <si>
    <t>REGALADO</t>
  </si>
  <si>
    <t>RAZO</t>
  </si>
  <si>
    <t>OCEGUEDA</t>
  </si>
  <si>
    <t>RAYGOZA</t>
  </si>
  <si>
    <t>IDANIA REGINA</t>
  </si>
  <si>
    <t>KARLA CONCEPCIÓN</t>
  </si>
  <si>
    <t>EDUARDO DANIEL</t>
  </si>
  <si>
    <t>MARÍA PATRICIA</t>
  </si>
  <si>
    <t>BRENDA BELÉN</t>
  </si>
  <si>
    <t>ELSA MARGARITA</t>
  </si>
  <si>
    <t>CLAUDIA GALINA</t>
  </si>
  <si>
    <t>PATRICIA</t>
  </si>
  <si>
    <t>MARTHA LETICIA</t>
  </si>
  <si>
    <t>JUAN EDUARDO</t>
  </si>
  <si>
    <t>MARÍA GISELA</t>
  </si>
  <si>
    <t>MARIO ALBERTO</t>
  </si>
  <si>
    <t>VICTORIA</t>
  </si>
  <si>
    <t>XIOMARA NAILEA</t>
  </si>
  <si>
    <t>DELFINA</t>
  </si>
  <si>
    <t>REYNA</t>
  </si>
  <si>
    <t>CEBREROS</t>
  </si>
  <si>
    <t>DE LA FUENTE</t>
  </si>
  <si>
    <t>MUÑIZ</t>
  </si>
  <si>
    <t>ARAGÓN</t>
  </si>
  <si>
    <t>GUTIERREZ</t>
  </si>
  <si>
    <t>GOVEA</t>
  </si>
  <si>
    <t>COLCHON INDIVIDUAL</t>
  </si>
  <si>
    <t>COLCHON INVIDUAL</t>
  </si>
  <si>
    <t xml:space="preserve">JESÚS *  </t>
  </si>
  <si>
    <t xml:space="preserve">DIANA *  </t>
  </si>
  <si>
    <t xml:space="preserve">BRIAN *  </t>
  </si>
  <si>
    <t xml:space="preserve">AMELIA *  </t>
  </si>
  <si>
    <t xml:space="preserve">SANTIAGO  * </t>
  </si>
  <si>
    <t xml:space="preserve">TADEO *  </t>
  </si>
  <si>
    <t xml:space="preserve">DANNA *  </t>
  </si>
  <si>
    <t xml:space="preserve">SOFIA *  </t>
  </si>
  <si>
    <t xml:space="preserve">KENETH *  </t>
  </si>
  <si>
    <t xml:space="preserve">CARLOS   </t>
  </si>
  <si>
    <t xml:space="preserve">LUIS *  </t>
  </si>
  <si>
    <t xml:space="preserve">VICTORIA *  </t>
  </si>
  <si>
    <t xml:space="preserve">LUIS * * </t>
  </si>
  <si>
    <t xml:space="preserve">NATHAN *  </t>
  </si>
  <si>
    <t xml:space="preserve">ISAAC   </t>
  </si>
  <si>
    <t xml:space="preserve">BRANDÓN *  </t>
  </si>
  <si>
    <t xml:space="preserve">MANUEL *  </t>
  </si>
  <si>
    <t xml:space="preserve">MARÍA *  </t>
  </si>
  <si>
    <t xml:space="preserve">NÉSTOR *  </t>
  </si>
  <si>
    <t xml:space="preserve">MORLET *  </t>
  </si>
  <si>
    <t xml:space="preserve">CYNTHIA *  </t>
  </si>
  <si>
    <t xml:space="preserve">FELIPE   </t>
  </si>
  <si>
    <t xml:space="preserve">JAVIER   </t>
  </si>
  <si>
    <t xml:space="preserve">CARLA *  </t>
  </si>
  <si>
    <t xml:space="preserve">MARIA  * </t>
  </si>
  <si>
    <t xml:space="preserve">SERGIO *  </t>
  </si>
  <si>
    <t xml:space="preserve">ROSA *  </t>
  </si>
  <si>
    <t xml:space="preserve">JERONIMO *  </t>
  </si>
  <si>
    <t xml:space="preserve">PEDRO   </t>
  </si>
  <si>
    <t xml:space="preserve">RUBEN   </t>
  </si>
  <si>
    <t>MARÍA   *</t>
  </si>
  <si>
    <t xml:space="preserve">FERNANDO   </t>
  </si>
  <si>
    <t xml:space="preserve">JOSE *  </t>
  </si>
  <si>
    <t xml:space="preserve">BEATRIZ   </t>
  </si>
  <si>
    <t xml:space="preserve">MARIO   </t>
  </si>
  <si>
    <t xml:space="preserve">ALICIA *  </t>
  </si>
  <si>
    <t xml:space="preserve">TEODORO   </t>
  </si>
  <si>
    <t xml:space="preserve">FORTUNATO   </t>
  </si>
  <si>
    <t>*</t>
  </si>
  <si>
    <t>GUADALAJARA</t>
  </si>
  <si>
    <t>https://difgdl.gob.mx/transparencia/articulo8/fraccion-vi/inciso-n/?drawer=Inciso_n*Estad%C3%ADsticas%202024*03.-%20Tercer%20trimestre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</si>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</sst>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 applyFont="1"/>
    <xf numFmtId="0" fontId="0" fillId="0" borderId="0" xfId="0"/>
    <xf numFmtId="0" fontId="0" fillId="4" borderId="2" xfId="0" applyFill="1" applyBorder="1"/>
    <xf numFmtId="14" fontId="0" fillId="4" borderId="2" xfId="0" applyNumberForma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NumberFormat="1" applyBorder="1" applyAlignment="1">
      <alignment horizontal="right"/>
    </xf>
    <xf numFmtId="0" fontId="1" fillId="2" borderId="3" xfId="0" applyFont="1" applyFill="1" applyBorder="1" applyAlignment="1">
      <alignment horizontal="center" wrapText="1"/>
    </xf>
    <xf numFmtId="14" fontId="0" fillId="0" borderId="2" xfId="0" applyNumberFormat="1" applyBorder="1" applyAlignment="1"/>
    <xf numFmtId="0" fontId="0" fillId="4" borderId="2" xfId="0" applyNumberFormat="1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 wrapText="1"/>
    </xf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8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4.7109375" style="7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 x14ac:dyDescent="0.25">
      <c r="A8">
        <v>2024</v>
      </c>
      <c r="B8" s="2">
        <v>45474</v>
      </c>
      <c r="C8" s="3">
        <v>45504</v>
      </c>
      <c r="D8" s="9" t="s">
        <v>41</v>
      </c>
      <c r="E8" s="4" t="s">
        <v>43</v>
      </c>
      <c r="F8" s="5" t="s">
        <v>88</v>
      </c>
      <c r="G8" s="5" t="s">
        <v>89</v>
      </c>
      <c r="H8" s="8"/>
      <c r="I8" s="6" t="s">
        <v>979</v>
      </c>
      <c r="J8" s="4" t="s">
        <v>90</v>
      </c>
      <c r="K8" s="3">
        <v>45512</v>
      </c>
      <c r="L8" s="7" t="s">
        <v>91</v>
      </c>
    </row>
    <row r="9" spans="1:12" ht="75" x14ac:dyDescent="0.25">
      <c r="A9">
        <v>2024</v>
      </c>
      <c r="B9" s="2">
        <v>45474</v>
      </c>
      <c r="C9" s="3">
        <v>45504</v>
      </c>
      <c r="D9" s="9" t="s">
        <v>41</v>
      </c>
      <c r="E9" s="4" t="s">
        <v>43</v>
      </c>
      <c r="F9" s="5" t="s">
        <v>88</v>
      </c>
      <c r="G9" s="5" t="s">
        <v>89</v>
      </c>
      <c r="H9" s="8"/>
      <c r="I9" s="6" t="s">
        <v>979</v>
      </c>
      <c r="J9" s="4" t="s">
        <v>90</v>
      </c>
      <c r="K9" s="3">
        <v>45512</v>
      </c>
      <c r="L9" s="7" t="s">
        <v>91</v>
      </c>
    </row>
    <row r="10" spans="1:12" ht="75" x14ac:dyDescent="0.25">
      <c r="A10" s="10">
        <v>2024</v>
      </c>
      <c r="B10" s="2">
        <v>45474</v>
      </c>
      <c r="C10" s="3">
        <v>45504</v>
      </c>
      <c r="D10" s="9" t="s">
        <v>41</v>
      </c>
      <c r="E10" s="4" t="s">
        <v>43</v>
      </c>
      <c r="F10" s="5" t="s">
        <v>88</v>
      </c>
      <c r="G10" s="5" t="s">
        <v>89</v>
      </c>
      <c r="H10" s="8"/>
      <c r="I10" s="6" t="s">
        <v>979</v>
      </c>
      <c r="J10" s="4" t="s">
        <v>90</v>
      </c>
      <c r="K10" s="3">
        <v>45512</v>
      </c>
      <c r="L10" s="7" t="s">
        <v>91</v>
      </c>
    </row>
    <row r="11" spans="1:12" ht="75" x14ac:dyDescent="0.25">
      <c r="A11" s="10">
        <v>2024</v>
      </c>
      <c r="B11" s="2">
        <v>45474</v>
      </c>
      <c r="C11" s="3">
        <v>45504</v>
      </c>
      <c r="D11" s="9" t="s">
        <v>41</v>
      </c>
      <c r="E11" s="4" t="s">
        <v>43</v>
      </c>
      <c r="F11" s="5" t="s">
        <v>88</v>
      </c>
      <c r="G11" s="5" t="s">
        <v>89</v>
      </c>
      <c r="H11" s="8"/>
      <c r="I11" s="6" t="s">
        <v>979</v>
      </c>
      <c r="J11" s="4" t="s">
        <v>90</v>
      </c>
      <c r="K11" s="3">
        <v>45512</v>
      </c>
      <c r="L11" s="7" t="s">
        <v>91</v>
      </c>
    </row>
    <row r="12" spans="1:12" ht="75" x14ac:dyDescent="0.25">
      <c r="A12" s="10">
        <v>2024</v>
      </c>
      <c r="B12" s="2">
        <v>45474</v>
      </c>
      <c r="C12" s="3">
        <v>45504</v>
      </c>
      <c r="D12" s="9" t="s">
        <v>41</v>
      </c>
      <c r="E12" s="4" t="s">
        <v>43</v>
      </c>
      <c r="F12" s="5" t="s">
        <v>88</v>
      </c>
      <c r="G12" s="5" t="s">
        <v>89</v>
      </c>
      <c r="H12" s="8"/>
      <c r="I12" s="6" t="s">
        <v>979</v>
      </c>
      <c r="J12" s="4" t="s">
        <v>90</v>
      </c>
      <c r="K12" s="3">
        <v>45512</v>
      </c>
      <c r="L12" s="7" t="s">
        <v>91</v>
      </c>
    </row>
    <row r="13" spans="1:12" ht="75" x14ac:dyDescent="0.25">
      <c r="A13" s="10">
        <v>2024</v>
      </c>
      <c r="B13" s="2">
        <v>45474</v>
      </c>
      <c r="C13" s="3">
        <v>45504</v>
      </c>
      <c r="D13" s="9" t="s">
        <v>41</v>
      </c>
      <c r="E13" s="4" t="s">
        <v>43</v>
      </c>
      <c r="F13" s="5" t="s">
        <v>88</v>
      </c>
      <c r="G13" s="5" t="s">
        <v>89</v>
      </c>
      <c r="H13" s="8"/>
      <c r="I13" s="6" t="s">
        <v>979</v>
      </c>
      <c r="J13" s="4" t="s">
        <v>90</v>
      </c>
      <c r="K13" s="3">
        <v>45512</v>
      </c>
      <c r="L13" s="7" t="s">
        <v>91</v>
      </c>
    </row>
    <row r="14" spans="1:12" ht="75" x14ac:dyDescent="0.25">
      <c r="A14" s="10">
        <v>2024</v>
      </c>
      <c r="B14" s="2">
        <v>45474</v>
      </c>
      <c r="C14" s="3">
        <v>45504</v>
      </c>
      <c r="D14" s="9" t="s">
        <v>41</v>
      </c>
      <c r="E14" s="4" t="s">
        <v>43</v>
      </c>
      <c r="F14" s="5" t="s">
        <v>88</v>
      </c>
      <c r="G14" s="5" t="s">
        <v>89</v>
      </c>
      <c r="H14" s="8"/>
      <c r="I14" s="6" t="s">
        <v>979</v>
      </c>
      <c r="J14" s="4" t="s">
        <v>90</v>
      </c>
      <c r="K14" s="3">
        <v>45512</v>
      </c>
      <c r="L14" s="7" t="s">
        <v>91</v>
      </c>
    </row>
    <row r="15" spans="1:12" ht="75" x14ac:dyDescent="0.25">
      <c r="A15" s="10">
        <v>2024</v>
      </c>
      <c r="B15" s="2">
        <v>45474</v>
      </c>
      <c r="C15" s="3">
        <v>45504</v>
      </c>
      <c r="D15" s="9" t="s">
        <v>41</v>
      </c>
      <c r="E15" s="4" t="s">
        <v>43</v>
      </c>
      <c r="F15" s="5" t="s">
        <v>88</v>
      </c>
      <c r="G15" s="5" t="s">
        <v>89</v>
      </c>
      <c r="H15" s="8"/>
      <c r="I15" s="6" t="s">
        <v>979</v>
      </c>
      <c r="J15" s="4" t="s">
        <v>90</v>
      </c>
      <c r="K15" s="3">
        <v>45512</v>
      </c>
      <c r="L15" s="7" t="s">
        <v>91</v>
      </c>
    </row>
    <row r="16" spans="1:12" ht="75" x14ac:dyDescent="0.25">
      <c r="A16" s="10">
        <v>2024</v>
      </c>
      <c r="B16" s="2">
        <v>45474</v>
      </c>
      <c r="C16" s="3">
        <v>45504</v>
      </c>
      <c r="D16" s="9" t="s">
        <v>41</v>
      </c>
      <c r="E16" s="4" t="s">
        <v>43</v>
      </c>
      <c r="F16" s="5" t="s">
        <v>88</v>
      </c>
      <c r="G16" s="5" t="s">
        <v>89</v>
      </c>
      <c r="H16" s="8"/>
      <c r="I16" s="6" t="s">
        <v>979</v>
      </c>
      <c r="J16" s="4" t="s">
        <v>90</v>
      </c>
      <c r="K16" s="3">
        <v>45512</v>
      </c>
      <c r="L16" s="7" t="s">
        <v>91</v>
      </c>
    </row>
    <row r="17" spans="1:12" ht="75" x14ac:dyDescent="0.25">
      <c r="A17" s="10">
        <v>2024</v>
      </c>
      <c r="B17" s="2">
        <v>45474</v>
      </c>
      <c r="C17" s="3">
        <v>45504</v>
      </c>
      <c r="D17" s="9" t="s">
        <v>41</v>
      </c>
      <c r="E17" s="4" t="s">
        <v>43</v>
      </c>
      <c r="F17" s="5" t="s">
        <v>88</v>
      </c>
      <c r="G17" s="5" t="s">
        <v>89</v>
      </c>
      <c r="H17" s="8"/>
      <c r="I17" s="6" t="s">
        <v>979</v>
      </c>
      <c r="J17" s="4" t="s">
        <v>90</v>
      </c>
      <c r="K17" s="3">
        <v>45512</v>
      </c>
      <c r="L17" s="7" t="s">
        <v>91</v>
      </c>
    </row>
    <row r="18" spans="1:12" ht="75" x14ac:dyDescent="0.25">
      <c r="A18" s="10">
        <v>2024</v>
      </c>
      <c r="B18" s="2">
        <v>45474</v>
      </c>
      <c r="C18" s="3">
        <v>45504</v>
      </c>
      <c r="D18" s="9" t="s">
        <v>41</v>
      </c>
      <c r="E18" s="4" t="s">
        <v>43</v>
      </c>
      <c r="F18" s="5" t="s">
        <v>88</v>
      </c>
      <c r="G18" s="5" t="s">
        <v>89</v>
      </c>
      <c r="H18" s="8"/>
      <c r="I18" s="6" t="s">
        <v>979</v>
      </c>
      <c r="J18" s="4" t="s">
        <v>90</v>
      </c>
      <c r="K18" s="3">
        <v>45512</v>
      </c>
      <c r="L18" s="7" t="s">
        <v>91</v>
      </c>
    </row>
    <row r="19" spans="1:12" ht="75" x14ac:dyDescent="0.25">
      <c r="A19" s="10">
        <v>2024</v>
      </c>
      <c r="B19" s="2">
        <v>45474</v>
      </c>
      <c r="C19" s="3">
        <v>45504</v>
      </c>
      <c r="D19" s="9" t="s">
        <v>41</v>
      </c>
      <c r="E19" s="4" t="s">
        <v>43</v>
      </c>
      <c r="F19" s="5" t="s">
        <v>88</v>
      </c>
      <c r="G19" s="5" t="s">
        <v>89</v>
      </c>
      <c r="H19" s="8"/>
      <c r="I19" s="6" t="s">
        <v>979</v>
      </c>
      <c r="J19" s="4" t="s">
        <v>90</v>
      </c>
      <c r="K19" s="3">
        <v>45512</v>
      </c>
      <c r="L19" s="7" t="s">
        <v>91</v>
      </c>
    </row>
    <row r="20" spans="1:12" ht="75" x14ac:dyDescent="0.25">
      <c r="A20" s="10">
        <v>2024</v>
      </c>
      <c r="B20" s="2">
        <v>45474</v>
      </c>
      <c r="C20" s="3">
        <v>45504</v>
      </c>
      <c r="D20" s="9" t="s">
        <v>41</v>
      </c>
      <c r="E20" s="4" t="s">
        <v>43</v>
      </c>
      <c r="F20" s="5" t="s">
        <v>88</v>
      </c>
      <c r="G20" s="5" t="s">
        <v>89</v>
      </c>
      <c r="H20" s="8"/>
      <c r="I20" s="6" t="s">
        <v>979</v>
      </c>
      <c r="J20" s="4" t="s">
        <v>90</v>
      </c>
      <c r="K20" s="3">
        <v>45512</v>
      </c>
      <c r="L20" s="7" t="s">
        <v>91</v>
      </c>
    </row>
    <row r="21" spans="1:12" ht="75" x14ac:dyDescent="0.25">
      <c r="A21" s="10">
        <v>2024</v>
      </c>
      <c r="B21" s="2">
        <v>45474</v>
      </c>
      <c r="C21" s="3">
        <v>45504</v>
      </c>
      <c r="D21" s="9" t="s">
        <v>41</v>
      </c>
      <c r="E21" s="4" t="s">
        <v>43</v>
      </c>
      <c r="F21" s="5" t="s">
        <v>88</v>
      </c>
      <c r="G21" s="5" t="s">
        <v>89</v>
      </c>
      <c r="H21" s="8"/>
      <c r="I21" s="6" t="s">
        <v>979</v>
      </c>
      <c r="J21" s="4" t="s">
        <v>90</v>
      </c>
      <c r="K21" s="3">
        <v>45512</v>
      </c>
      <c r="L21" s="7" t="s">
        <v>91</v>
      </c>
    </row>
    <row r="22" spans="1:12" ht="75" x14ac:dyDescent="0.25">
      <c r="A22" s="10">
        <v>2024</v>
      </c>
      <c r="B22" s="2">
        <v>45474</v>
      </c>
      <c r="C22" s="3">
        <v>45504</v>
      </c>
      <c r="D22" s="9" t="s">
        <v>41</v>
      </c>
      <c r="E22" s="4" t="s">
        <v>43</v>
      </c>
      <c r="F22" s="5" t="s">
        <v>88</v>
      </c>
      <c r="G22" s="5" t="s">
        <v>89</v>
      </c>
      <c r="H22" s="8"/>
      <c r="I22" s="6" t="s">
        <v>979</v>
      </c>
      <c r="J22" s="4" t="s">
        <v>90</v>
      </c>
      <c r="K22" s="3">
        <v>45512</v>
      </c>
      <c r="L22" s="7" t="s">
        <v>91</v>
      </c>
    </row>
    <row r="23" spans="1:12" ht="75" x14ac:dyDescent="0.25">
      <c r="A23" s="10">
        <v>2024</v>
      </c>
      <c r="B23" s="2">
        <v>45474</v>
      </c>
      <c r="C23" s="3">
        <v>45504</v>
      </c>
      <c r="D23" s="9" t="s">
        <v>41</v>
      </c>
      <c r="E23" s="4" t="s">
        <v>43</v>
      </c>
      <c r="F23" s="5" t="s">
        <v>88</v>
      </c>
      <c r="G23" s="5" t="s">
        <v>89</v>
      </c>
      <c r="H23" s="8"/>
      <c r="I23" s="6" t="s">
        <v>979</v>
      </c>
      <c r="J23" s="4" t="s">
        <v>90</v>
      </c>
      <c r="K23" s="3">
        <v>45512</v>
      </c>
      <c r="L23" s="7" t="s">
        <v>91</v>
      </c>
    </row>
    <row r="24" spans="1:12" ht="75" x14ac:dyDescent="0.25">
      <c r="A24" s="10">
        <v>2024</v>
      </c>
      <c r="B24" s="2">
        <v>45474</v>
      </c>
      <c r="C24" s="3">
        <v>45504</v>
      </c>
      <c r="D24" s="9" t="s">
        <v>41</v>
      </c>
      <c r="E24" s="4" t="s">
        <v>43</v>
      </c>
      <c r="F24" s="5" t="s">
        <v>88</v>
      </c>
      <c r="G24" s="5" t="s">
        <v>89</v>
      </c>
      <c r="H24" s="8"/>
      <c r="I24" s="6" t="s">
        <v>979</v>
      </c>
      <c r="J24" s="4" t="s">
        <v>90</v>
      </c>
      <c r="K24" s="3">
        <v>45512</v>
      </c>
      <c r="L24" s="7" t="s">
        <v>91</v>
      </c>
    </row>
    <row r="25" spans="1:12" ht="75" x14ac:dyDescent="0.25">
      <c r="A25" s="10">
        <v>2024</v>
      </c>
      <c r="B25" s="2">
        <v>45474</v>
      </c>
      <c r="C25" s="3">
        <v>45504</v>
      </c>
      <c r="D25" s="9" t="s">
        <v>41</v>
      </c>
      <c r="E25" s="4" t="s">
        <v>43</v>
      </c>
      <c r="F25" s="5" t="s">
        <v>88</v>
      </c>
      <c r="G25" s="5" t="s">
        <v>89</v>
      </c>
      <c r="H25" s="8"/>
      <c r="I25" s="6" t="s">
        <v>979</v>
      </c>
      <c r="J25" s="4" t="s">
        <v>90</v>
      </c>
      <c r="K25" s="3">
        <v>45512</v>
      </c>
      <c r="L25" s="7" t="s">
        <v>91</v>
      </c>
    </row>
    <row r="26" spans="1:12" ht="75" x14ac:dyDescent="0.25">
      <c r="A26" s="10">
        <v>2024</v>
      </c>
      <c r="B26" s="2">
        <v>45474</v>
      </c>
      <c r="C26" s="3">
        <v>45504</v>
      </c>
      <c r="D26" s="9" t="s">
        <v>41</v>
      </c>
      <c r="E26" s="4" t="s">
        <v>43</v>
      </c>
      <c r="F26" s="5" t="s">
        <v>88</v>
      </c>
      <c r="G26" s="5" t="s">
        <v>89</v>
      </c>
      <c r="H26" s="8"/>
      <c r="I26" s="6" t="s">
        <v>979</v>
      </c>
      <c r="J26" s="4" t="s">
        <v>90</v>
      </c>
      <c r="K26" s="3">
        <v>45512</v>
      </c>
      <c r="L26" s="7" t="s">
        <v>91</v>
      </c>
    </row>
    <row r="27" spans="1:12" ht="75" x14ac:dyDescent="0.25">
      <c r="A27" s="10">
        <v>2024</v>
      </c>
      <c r="B27" s="2">
        <v>45474</v>
      </c>
      <c r="C27" s="3">
        <v>45504</v>
      </c>
      <c r="D27" s="9" t="s">
        <v>41</v>
      </c>
      <c r="E27" s="4" t="s">
        <v>43</v>
      </c>
      <c r="F27" s="5" t="s">
        <v>88</v>
      </c>
      <c r="G27" s="5" t="s">
        <v>89</v>
      </c>
      <c r="H27" s="8"/>
      <c r="I27" s="6" t="s">
        <v>979</v>
      </c>
      <c r="J27" s="4" t="s">
        <v>90</v>
      </c>
      <c r="K27" s="3">
        <v>45512</v>
      </c>
      <c r="L27" s="7" t="s">
        <v>91</v>
      </c>
    </row>
    <row r="28" spans="1:12" ht="45" x14ac:dyDescent="0.25">
      <c r="A28" s="10">
        <v>2024</v>
      </c>
      <c r="B28" s="3">
        <v>45474</v>
      </c>
      <c r="C28" s="3">
        <v>45504</v>
      </c>
      <c r="D28" s="3" t="s">
        <v>41</v>
      </c>
      <c r="E28" t="s">
        <v>43</v>
      </c>
      <c r="F28" t="s">
        <v>88</v>
      </c>
      <c r="G28" t="s">
        <v>89</v>
      </c>
      <c r="I28" s="6" t="s">
        <v>979</v>
      </c>
      <c r="J28" t="s">
        <v>90</v>
      </c>
      <c r="K28" s="3">
        <v>45512</v>
      </c>
      <c r="L28" s="7" t="s">
        <v>980</v>
      </c>
    </row>
    <row r="29" spans="1:12" ht="45" x14ac:dyDescent="0.25">
      <c r="A29" s="10">
        <v>2024</v>
      </c>
      <c r="B29" s="3">
        <v>45474</v>
      </c>
      <c r="C29" s="3">
        <v>45504</v>
      </c>
      <c r="D29" s="3" t="s">
        <v>41</v>
      </c>
      <c r="E29" t="s">
        <v>43</v>
      </c>
      <c r="F29" t="s">
        <v>88</v>
      </c>
      <c r="G29" t="s">
        <v>89</v>
      </c>
      <c r="I29" s="6" t="s">
        <v>979</v>
      </c>
      <c r="J29" t="s">
        <v>90</v>
      </c>
      <c r="K29" s="3">
        <v>45512</v>
      </c>
      <c r="L29" s="7" t="s">
        <v>980</v>
      </c>
    </row>
    <row r="30" spans="1:12" ht="45" x14ac:dyDescent="0.25">
      <c r="A30" s="10">
        <v>2024</v>
      </c>
      <c r="B30" s="3">
        <v>45474</v>
      </c>
      <c r="C30" s="3">
        <v>45504</v>
      </c>
      <c r="D30" s="3" t="s">
        <v>41</v>
      </c>
      <c r="E30" t="s">
        <v>43</v>
      </c>
      <c r="F30" t="s">
        <v>88</v>
      </c>
      <c r="G30" t="s">
        <v>89</v>
      </c>
      <c r="I30" s="6" t="s">
        <v>979</v>
      </c>
      <c r="J30" t="s">
        <v>90</v>
      </c>
      <c r="K30" s="3">
        <v>45512</v>
      </c>
      <c r="L30" s="7" t="s">
        <v>980</v>
      </c>
    </row>
    <row r="31" spans="1:12" ht="45" x14ac:dyDescent="0.25">
      <c r="A31" s="10">
        <v>2024</v>
      </c>
      <c r="B31" s="3">
        <v>45474</v>
      </c>
      <c r="C31" s="3">
        <v>45504</v>
      </c>
      <c r="D31" s="3" t="s">
        <v>41</v>
      </c>
      <c r="E31" t="s">
        <v>43</v>
      </c>
      <c r="F31" t="s">
        <v>88</v>
      </c>
      <c r="G31" t="s">
        <v>89</v>
      </c>
      <c r="I31" s="6" t="s">
        <v>979</v>
      </c>
      <c r="J31" t="s">
        <v>90</v>
      </c>
      <c r="K31" s="3">
        <v>45512</v>
      </c>
      <c r="L31" s="7" t="s">
        <v>980</v>
      </c>
    </row>
    <row r="32" spans="1:12" ht="45" x14ac:dyDescent="0.25">
      <c r="A32" s="10">
        <v>2024</v>
      </c>
      <c r="B32" s="3">
        <v>45474</v>
      </c>
      <c r="C32" s="3">
        <v>45504</v>
      </c>
      <c r="D32" s="3" t="s">
        <v>41</v>
      </c>
      <c r="E32" t="s">
        <v>43</v>
      </c>
      <c r="F32" t="s">
        <v>88</v>
      </c>
      <c r="G32" t="s">
        <v>89</v>
      </c>
      <c r="I32" s="6" t="s">
        <v>979</v>
      </c>
      <c r="J32" t="s">
        <v>90</v>
      </c>
      <c r="K32" s="3">
        <v>45512</v>
      </c>
      <c r="L32" s="7" t="s">
        <v>980</v>
      </c>
    </row>
    <row r="33" spans="1:12" ht="45" x14ac:dyDescent="0.25">
      <c r="A33" s="10">
        <v>2024</v>
      </c>
      <c r="B33" s="3">
        <v>45474</v>
      </c>
      <c r="C33" s="3">
        <v>45504</v>
      </c>
      <c r="D33" s="3" t="s">
        <v>41</v>
      </c>
      <c r="E33" t="s">
        <v>43</v>
      </c>
      <c r="F33" t="s">
        <v>88</v>
      </c>
      <c r="G33" t="s">
        <v>89</v>
      </c>
      <c r="I33" s="6" t="s">
        <v>979</v>
      </c>
      <c r="J33" t="s">
        <v>90</v>
      </c>
      <c r="K33" s="3">
        <v>45512</v>
      </c>
      <c r="L33" s="7" t="s">
        <v>980</v>
      </c>
    </row>
    <row r="34" spans="1:12" ht="45" x14ac:dyDescent="0.25">
      <c r="A34" s="10">
        <v>2024</v>
      </c>
      <c r="B34" s="3">
        <v>45474</v>
      </c>
      <c r="C34" s="3">
        <v>45504</v>
      </c>
      <c r="D34" s="3" t="s">
        <v>41</v>
      </c>
      <c r="E34" t="s">
        <v>43</v>
      </c>
      <c r="F34" t="s">
        <v>88</v>
      </c>
      <c r="G34" t="s">
        <v>89</v>
      </c>
      <c r="I34" s="6" t="s">
        <v>979</v>
      </c>
      <c r="J34" t="s">
        <v>90</v>
      </c>
      <c r="K34" s="3">
        <v>45512</v>
      </c>
      <c r="L34" s="7" t="s">
        <v>980</v>
      </c>
    </row>
    <row r="35" spans="1:12" ht="45" x14ac:dyDescent="0.25">
      <c r="A35" s="10">
        <v>2024</v>
      </c>
      <c r="B35" s="3">
        <v>45474</v>
      </c>
      <c r="C35" s="3">
        <v>45504</v>
      </c>
      <c r="D35" s="3" t="s">
        <v>41</v>
      </c>
      <c r="E35" t="s">
        <v>43</v>
      </c>
      <c r="F35" t="s">
        <v>88</v>
      </c>
      <c r="G35" t="s">
        <v>89</v>
      </c>
      <c r="I35" s="6" t="s">
        <v>979</v>
      </c>
      <c r="J35" t="s">
        <v>90</v>
      </c>
      <c r="K35" s="3">
        <v>45512</v>
      </c>
      <c r="L35" s="7" t="s">
        <v>980</v>
      </c>
    </row>
    <row r="36" spans="1:12" ht="45" x14ac:dyDescent="0.25">
      <c r="A36" s="10">
        <v>2024</v>
      </c>
      <c r="B36" s="3">
        <v>45474</v>
      </c>
      <c r="C36" s="3">
        <v>45504</v>
      </c>
      <c r="D36" s="3" t="s">
        <v>41</v>
      </c>
      <c r="E36" t="s">
        <v>43</v>
      </c>
      <c r="F36" t="s">
        <v>88</v>
      </c>
      <c r="G36" t="s">
        <v>89</v>
      </c>
      <c r="I36" s="6" t="s">
        <v>979</v>
      </c>
      <c r="J36" t="s">
        <v>90</v>
      </c>
      <c r="K36" s="3">
        <v>45512</v>
      </c>
      <c r="L36" s="7" t="s">
        <v>980</v>
      </c>
    </row>
    <row r="37" spans="1:12" ht="45" x14ac:dyDescent="0.25">
      <c r="A37" s="10">
        <v>2024</v>
      </c>
      <c r="B37" s="3">
        <v>45474</v>
      </c>
      <c r="C37" s="3">
        <v>45504</v>
      </c>
      <c r="D37" s="3" t="s">
        <v>41</v>
      </c>
      <c r="E37" t="s">
        <v>43</v>
      </c>
      <c r="F37" t="s">
        <v>88</v>
      </c>
      <c r="G37" t="s">
        <v>89</v>
      </c>
      <c r="I37" s="6" t="s">
        <v>979</v>
      </c>
      <c r="J37" t="s">
        <v>90</v>
      </c>
      <c r="K37" s="3">
        <v>45512</v>
      </c>
      <c r="L37" s="7" t="s">
        <v>980</v>
      </c>
    </row>
    <row r="38" spans="1:12" ht="45" x14ac:dyDescent="0.25">
      <c r="A38" s="10">
        <v>2024</v>
      </c>
      <c r="B38" s="3">
        <v>45474</v>
      </c>
      <c r="C38" s="3">
        <v>45504</v>
      </c>
      <c r="D38" s="3" t="s">
        <v>41</v>
      </c>
      <c r="E38" t="s">
        <v>43</v>
      </c>
      <c r="F38" t="s">
        <v>88</v>
      </c>
      <c r="G38" t="s">
        <v>89</v>
      </c>
      <c r="I38" s="6" t="s">
        <v>979</v>
      </c>
      <c r="J38" t="s">
        <v>90</v>
      </c>
      <c r="K38" s="3">
        <v>45512</v>
      </c>
      <c r="L38" s="7" t="s">
        <v>980</v>
      </c>
    </row>
    <row r="39" spans="1:12" ht="45" x14ac:dyDescent="0.25">
      <c r="A39" s="10">
        <v>2024</v>
      </c>
      <c r="B39" s="3">
        <v>45474</v>
      </c>
      <c r="C39" s="3">
        <v>45504</v>
      </c>
      <c r="D39" s="3" t="s">
        <v>41</v>
      </c>
      <c r="E39" t="s">
        <v>43</v>
      </c>
      <c r="F39" t="s">
        <v>88</v>
      </c>
      <c r="G39" t="s">
        <v>89</v>
      </c>
      <c r="I39" s="6" t="s">
        <v>979</v>
      </c>
      <c r="J39" t="s">
        <v>90</v>
      </c>
      <c r="K39" s="3">
        <v>45512</v>
      </c>
      <c r="L39" s="7" t="s">
        <v>980</v>
      </c>
    </row>
    <row r="40" spans="1:12" ht="45" x14ac:dyDescent="0.25">
      <c r="A40" s="10">
        <v>2024</v>
      </c>
      <c r="B40" s="3">
        <v>45474</v>
      </c>
      <c r="C40" s="3">
        <v>45504</v>
      </c>
      <c r="D40" s="3" t="s">
        <v>41</v>
      </c>
      <c r="E40" t="s">
        <v>43</v>
      </c>
      <c r="F40" t="s">
        <v>88</v>
      </c>
      <c r="G40" t="s">
        <v>89</v>
      </c>
      <c r="I40" s="6" t="s">
        <v>979</v>
      </c>
      <c r="J40" t="s">
        <v>90</v>
      </c>
      <c r="K40" s="3">
        <v>45512</v>
      </c>
      <c r="L40" s="7" t="s">
        <v>980</v>
      </c>
    </row>
    <row r="41" spans="1:12" ht="45" x14ac:dyDescent="0.25">
      <c r="A41" s="10">
        <v>2024</v>
      </c>
      <c r="B41" s="3">
        <v>45474</v>
      </c>
      <c r="C41" s="3">
        <v>45504</v>
      </c>
      <c r="D41" s="3" t="s">
        <v>41</v>
      </c>
      <c r="E41" t="s">
        <v>43</v>
      </c>
      <c r="F41" t="s">
        <v>88</v>
      </c>
      <c r="G41" t="s">
        <v>89</v>
      </c>
      <c r="I41" s="6" t="s">
        <v>979</v>
      </c>
      <c r="J41" t="s">
        <v>90</v>
      </c>
      <c r="K41" s="3">
        <v>45512</v>
      </c>
      <c r="L41" s="7" t="s">
        <v>980</v>
      </c>
    </row>
    <row r="42" spans="1:12" ht="45" x14ac:dyDescent="0.25">
      <c r="A42" s="10">
        <v>2024</v>
      </c>
      <c r="B42" s="3">
        <v>45474</v>
      </c>
      <c r="C42" s="3">
        <v>45504</v>
      </c>
      <c r="D42" s="3" t="s">
        <v>41</v>
      </c>
      <c r="E42" t="s">
        <v>43</v>
      </c>
      <c r="F42" t="s">
        <v>88</v>
      </c>
      <c r="G42" t="s">
        <v>89</v>
      </c>
      <c r="I42" s="6" t="s">
        <v>979</v>
      </c>
      <c r="J42" t="s">
        <v>90</v>
      </c>
      <c r="K42" s="3">
        <v>45512</v>
      </c>
      <c r="L42" s="7" t="s">
        <v>980</v>
      </c>
    </row>
    <row r="43" spans="1:12" ht="45" x14ac:dyDescent="0.25">
      <c r="A43" s="10">
        <v>2024</v>
      </c>
      <c r="B43" s="3">
        <v>45474</v>
      </c>
      <c r="C43" s="3">
        <v>45504</v>
      </c>
      <c r="D43" s="3" t="s">
        <v>41</v>
      </c>
      <c r="E43" t="s">
        <v>43</v>
      </c>
      <c r="F43" t="s">
        <v>88</v>
      </c>
      <c r="G43" t="s">
        <v>89</v>
      </c>
      <c r="I43" s="6" t="s">
        <v>979</v>
      </c>
      <c r="J43" t="s">
        <v>90</v>
      </c>
      <c r="K43" s="3">
        <v>45512</v>
      </c>
      <c r="L43" s="7" t="s">
        <v>980</v>
      </c>
    </row>
    <row r="44" spans="1:12" ht="45" x14ac:dyDescent="0.25">
      <c r="A44" s="10">
        <v>2024</v>
      </c>
      <c r="B44" s="3">
        <v>45474</v>
      </c>
      <c r="C44" s="3">
        <v>45504</v>
      </c>
      <c r="D44" s="3" t="s">
        <v>41</v>
      </c>
      <c r="E44" t="s">
        <v>43</v>
      </c>
      <c r="F44" t="s">
        <v>88</v>
      </c>
      <c r="G44" t="s">
        <v>89</v>
      </c>
      <c r="I44" s="6" t="s">
        <v>979</v>
      </c>
      <c r="J44" t="s">
        <v>90</v>
      </c>
      <c r="K44" s="3">
        <v>45512</v>
      </c>
      <c r="L44" s="7" t="s">
        <v>980</v>
      </c>
    </row>
    <row r="45" spans="1:12" ht="45" x14ac:dyDescent="0.25">
      <c r="A45" s="10">
        <v>2024</v>
      </c>
      <c r="B45" s="3">
        <v>45474</v>
      </c>
      <c r="C45" s="3">
        <v>45504</v>
      </c>
      <c r="D45" s="3" t="s">
        <v>41</v>
      </c>
      <c r="E45" t="s">
        <v>43</v>
      </c>
      <c r="F45" t="s">
        <v>88</v>
      </c>
      <c r="G45" t="s">
        <v>89</v>
      </c>
      <c r="I45" s="6" t="s">
        <v>979</v>
      </c>
      <c r="J45" t="s">
        <v>90</v>
      </c>
      <c r="K45" s="3">
        <v>45512</v>
      </c>
      <c r="L45" s="7" t="s">
        <v>980</v>
      </c>
    </row>
    <row r="46" spans="1:12" ht="45" x14ac:dyDescent="0.25">
      <c r="A46" s="10">
        <v>2024</v>
      </c>
      <c r="B46" s="3">
        <v>45474</v>
      </c>
      <c r="C46" s="3">
        <v>45504</v>
      </c>
      <c r="D46" s="3" t="s">
        <v>41</v>
      </c>
      <c r="E46" t="s">
        <v>43</v>
      </c>
      <c r="F46" t="s">
        <v>88</v>
      </c>
      <c r="G46" t="s">
        <v>89</v>
      </c>
      <c r="I46" s="6" t="s">
        <v>979</v>
      </c>
      <c r="J46" t="s">
        <v>90</v>
      </c>
      <c r="K46" s="3">
        <v>45512</v>
      </c>
      <c r="L46" s="7" t="s">
        <v>980</v>
      </c>
    </row>
    <row r="47" spans="1:12" ht="45" x14ac:dyDescent="0.25">
      <c r="A47" s="10">
        <v>2024</v>
      </c>
      <c r="B47" s="3">
        <v>45474</v>
      </c>
      <c r="C47" s="3">
        <v>45504</v>
      </c>
      <c r="D47" s="3" t="s">
        <v>41</v>
      </c>
      <c r="E47" t="s">
        <v>43</v>
      </c>
      <c r="F47" t="s">
        <v>88</v>
      </c>
      <c r="G47" t="s">
        <v>89</v>
      </c>
      <c r="I47" s="6" t="s">
        <v>979</v>
      </c>
      <c r="J47" t="s">
        <v>90</v>
      </c>
      <c r="K47" s="3">
        <v>45512</v>
      </c>
      <c r="L47" s="7" t="s">
        <v>980</v>
      </c>
    </row>
    <row r="48" spans="1:12" x14ac:dyDescent="0.25">
      <c r="A48" s="10">
        <v>2024</v>
      </c>
      <c r="B48" s="3">
        <v>45474</v>
      </c>
      <c r="C48" s="3">
        <v>45504</v>
      </c>
      <c r="D48" s="3" t="s">
        <v>41</v>
      </c>
      <c r="E48" t="s">
        <v>43</v>
      </c>
      <c r="F48" t="s">
        <v>88</v>
      </c>
      <c r="G48" t="s">
        <v>89</v>
      </c>
      <c r="I48" s="6" t="s">
        <v>979</v>
      </c>
      <c r="J48" t="s">
        <v>90</v>
      </c>
      <c r="K48" s="3">
        <v>45512</v>
      </c>
      <c r="L48" s="23"/>
    </row>
    <row r="49" spans="1:12" x14ac:dyDescent="0.25">
      <c r="A49" s="10">
        <v>2024</v>
      </c>
      <c r="B49" s="3">
        <v>45474</v>
      </c>
      <c r="C49" s="3">
        <v>45504</v>
      </c>
      <c r="D49" s="3" t="s">
        <v>41</v>
      </c>
      <c r="E49" t="s">
        <v>43</v>
      </c>
      <c r="F49" t="s">
        <v>88</v>
      </c>
      <c r="G49" t="s">
        <v>89</v>
      </c>
      <c r="I49" s="6" t="s">
        <v>979</v>
      </c>
      <c r="J49" t="s">
        <v>90</v>
      </c>
      <c r="K49" s="3">
        <v>45512</v>
      </c>
      <c r="L49" s="23"/>
    </row>
    <row r="50" spans="1:12" x14ac:dyDescent="0.25">
      <c r="A50" s="10">
        <v>2024</v>
      </c>
      <c r="B50" s="3">
        <v>45474</v>
      </c>
      <c r="C50" s="3">
        <v>45504</v>
      </c>
      <c r="D50" s="3" t="s">
        <v>41</v>
      </c>
      <c r="E50" t="s">
        <v>43</v>
      </c>
      <c r="F50" t="s">
        <v>88</v>
      </c>
      <c r="G50" t="s">
        <v>89</v>
      </c>
      <c r="I50" s="6" t="s">
        <v>979</v>
      </c>
      <c r="J50" t="s">
        <v>90</v>
      </c>
      <c r="K50" s="3">
        <v>45512</v>
      </c>
      <c r="L50" s="23"/>
    </row>
    <row r="51" spans="1:12" x14ac:dyDescent="0.25">
      <c r="A51" s="10">
        <v>2024</v>
      </c>
      <c r="B51" s="3">
        <v>45474</v>
      </c>
      <c r="C51" s="3">
        <v>45504</v>
      </c>
      <c r="D51" s="3" t="s">
        <v>41</v>
      </c>
      <c r="E51" t="s">
        <v>43</v>
      </c>
      <c r="F51" t="s">
        <v>88</v>
      </c>
      <c r="G51" t="s">
        <v>89</v>
      </c>
      <c r="I51" s="6" t="s">
        <v>979</v>
      </c>
      <c r="J51" t="s">
        <v>90</v>
      </c>
      <c r="K51" s="3">
        <v>45512</v>
      </c>
      <c r="L51" s="23"/>
    </row>
    <row r="52" spans="1:12" x14ac:dyDescent="0.25">
      <c r="A52" s="10">
        <v>2024</v>
      </c>
      <c r="B52" s="3">
        <v>45474</v>
      </c>
      <c r="C52" s="3">
        <v>45504</v>
      </c>
      <c r="D52" s="3" t="s">
        <v>41</v>
      </c>
      <c r="E52" t="s">
        <v>43</v>
      </c>
      <c r="F52" t="s">
        <v>88</v>
      </c>
      <c r="G52" t="s">
        <v>89</v>
      </c>
      <c r="I52" s="6" t="s">
        <v>979</v>
      </c>
      <c r="J52" t="s">
        <v>90</v>
      </c>
      <c r="K52" s="3">
        <v>45512</v>
      </c>
      <c r="L52" s="23"/>
    </row>
    <row r="53" spans="1:12" x14ac:dyDescent="0.25">
      <c r="A53" s="10">
        <v>2024</v>
      </c>
      <c r="B53" s="3">
        <v>45474</v>
      </c>
      <c r="C53" s="3">
        <v>45504</v>
      </c>
      <c r="D53" s="3" t="s">
        <v>41</v>
      </c>
      <c r="E53" t="s">
        <v>43</v>
      </c>
      <c r="F53" t="s">
        <v>88</v>
      </c>
      <c r="G53" t="s">
        <v>89</v>
      </c>
      <c r="I53" s="6" t="s">
        <v>979</v>
      </c>
      <c r="J53" t="s">
        <v>90</v>
      </c>
      <c r="K53" s="3">
        <v>45512</v>
      </c>
      <c r="L53" s="23"/>
    </row>
    <row r="54" spans="1:12" x14ac:dyDescent="0.25">
      <c r="A54" s="10">
        <v>2024</v>
      </c>
      <c r="B54" s="3">
        <v>45474</v>
      </c>
      <c r="C54" s="3">
        <v>45504</v>
      </c>
      <c r="D54" s="3" t="s">
        <v>41</v>
      </c>
      <c r="E54" t="s">
        <v>43</v>
      </c>
      <c r="F54" t="s">
        <v>88</v>
      </c>
      <c r="G54" t="s">
        <v>89</v>
      </c>
      <c r="I54" s="6" t="s">
        <v>979</v>
      </c>
      <c r="J54" t="s">
        <v>90</v>
      </c>
      <c r="K54" s="3">
        <v>45512</v>
      </c>
      <c r="L54" s="23"/>
    </row>
    <row r="55" spans="1:12" x14ac:dyDescent="0.25">
      <c r="A55" s="10">
        <v>2024</v>
      </c>
      <c r="B55" s="3">
        <v>45474</v>
      </c>
      <c r="C55" s="3">
        <v>45504</v>
      </c>
      <c r="D55" s="3" t="s">
        <v>41</v>
      </c>
      <c r="E55" t="s">
        <v>43</v>
      </c>
      <c r="F55" t="s">
        <v>88</v>
      </c>
      <c r="G55" t="s">
        <v>89</v>
      </c>
      <c r="I55" s="6" t="s">
        <v>979</v>
      </c>
      <c r="J55" t="s">
        <v>90</v>
      </c>
      <c r="K55" s="3">
        <v>45512</v>
      </c>
      <c r="L55" s="23"/>
    </row>
    <row r="56" spans="1:12" x14ac:dyDescent="0.25">
      <c r="A56" s="10">
        <v>2024</v>
      </c>
      <c r="B56" s="3">
        <v>45474</v>
      </c>
      <c r="C56" s="3">
        <v>45504</v>
      </c>
      <c r="D56" s="3" t="s">
        <v>41</v>
      </c>
      <c r="E56" t="s">
        <v>43</v>
      </c>
      <c r="F56" t="s">
        <v>88</v>
      </c>
      <c r="G56" t="s">
        <v>89</v>
      </c>
      <c r="I56" s="6" t="s">
        <v>979</v>
      </c>
      <c r="J56" t="s">
        <v>90</v>
      </c>
      <c r="K56" s="3">
        <v>45512</v>
      </c>
      <c r="L56" s="23"/>
    </row>
    <row r="57" spans="1:12" x14ac:dyDescent="0.25">
      <c r="A57" s="10">
        <v>2024</v>
      </c>
      <c r="B57" s="3">
        <v>45474</v>
      </c>
      <c r="C57" s="3">
        <v>45504</v>
      </c>
      <c r="D57" s="3" t="s">
        <v>41</v>
      </c>
      <c r="E57" t="s">
        <v>43</v>
      </c>
      <c r="F57" t="s">
        <v>88</v>
      </c>
      <c r="G57" t="s">
        <v>89</v>
      </c>
      <c r="I57" s="6" t="s">
        <v>979</v>
      </c>
      <c r="J57" t="s">
        <v>90</v>
      </c>
      <c r="K57" s="3">
        <v>45512</v>
      </c>
      <c r="L57" s="23"/>
    </row>
    <row r="58" spans="1:12" x14ac:dyDescent="0.25">
      <c r="A58" s="10">
        <v>2024</v>
      </c>
      <c r="B58" s="3">
        <v>45474</v>
      </c>
      <c r="C58" s="3">
        <v>45504</v>
      </c>
      <c r="D58" s="3" t="s">
        <v>41</v>
      </c>
      <c r="E58" t="s">
        <v>43</v>
      </c>
      <c r="F58" t="s">
        <v>88</v>
      </c>
      <c r="G58" t="s">
        <v>89</v>
      </c>
      <c r="I58" s="6" t="s">
        <v>979</v>
      </c>
      <c r="J58" t="s">
        <v>90</v>
      </c>
      <c r="K58" s="3">
        <v>45512</v>
      </c>
      <c r="L58" s="23"/>
    </row>
    <row r="59" spans="1:12" x14ac:dyDescent="0.25">
      <c r="A59" s="10">
        <v>2024</v>
      </c>
      <c r="B59" s="3">
        <v>45474</v>
      </c>
      <c r="C59" s="3">
        <v>45504</v>
      </c>
      <c r="D59" s="3" t="s">
        <v>41</v>
      </c>
      <c r="E59" t="s">
        <v>43</v>
      </c>
      <c r="F59" t="s">
        <v>88</v>
      </c>
      <c r="G59" t="s">
        <v>89</v>
      </c>
      <c r="I59" s="6" t="s">
        <v>979</v>
      </c>
      <c r="J59" t="s">
        <v>90</v>
      </c>
      <c r="K59" s="3">
        <v>45512</v>
      </c>
      <c r="L59" s="23"/>
    </row>
    <row r="60" spans="1:12" x14ac:dyDescent="0.25">
      <c r="A60" s="10">
        <v>2024</v>
      </c>
      <c r="B60" s="3">
        <v>45474</v>
      </c>
      <c r="C60" s="3">
        <v>45504</v>
      </c>
      <c r="D60" s="3" t="s">
        <v>41</v>
      </c>
      <c r="E60" t="s">
        <v>43</v>
      </c>
      <c r="F60" t="s">
        <v>88</v>
      </c>
      <c r="G60" t="s">
        <v>89</v>
      </c>
      <c r="I60" s="6" t="s">
        <v>979</v>
      </c>
      <c r="J60" t="s">
        <v>90</v>
      </c>
      <c r="K60" s="3">
        <v>45512</v>
      </c>
      <c r="L60" s="23"/>
    </row>
    <row r="61" spans="1:12" x14ac:dyDescent="0.25">
      <c r="A61" s="10">
        <v>2024</v>
      </c>
      <c r="B61" s="3">
        <v>45474</v>
      </c>
      <c r="C61" s="3">
        <v>45504</v>
      </c>
      <c r="D61" s="3" t="s">
        <v>41</v>
      </c>
      <c r="E61" t="s">
        <v>43</v>
      </c>
      <c r="F61" t="s">
        <v>88</v>
      </c>
      <c r="G61" t="s">
        <v>89</v>
      </c>
      <c r="I61" s="6" t="s">
        <v>979</v>
      </c>
      <c r="J61" t="s">
        <v>90</v>
      </c>
      <c r="K61" s="3">
        <v>45512</v>
      </c>
      <c r="L61" s="23"/>
    </row>
    <row r="62" spans="1:12" x14ac:dyDescent="0.25">
      <c r="A62" s="10">
        <v>2024</v>
      </c>
      <c r="B62" s="3">
        <v>45474</v>
      </c>
      <c r="C62" s="3">
        <v>45504</v>
      </c>
      <c r="D62" s="3" t="s">
        <v>41</v>
      </c>
      <c r="E62" t="s">
        <v>43</v>
      </c>
      <c r="F62" t="s">
        <v>88</v>
      </c>
      <c r="G62" t="s">
        <v>89</v>
      </c>
      <c r="I62" s="6" t="s">
        <v>979</v>
      </c>
      <c r="J62" t="s">
        <v>90</v>
      </c>
      <c r="K62" s="3">
        <v>45512</v>
      </c>
      <c r="L62" s="23"/>
    </row>
    <row r="63" spans="1:12" x14ac:dyDescent="0.25">
      <c r="A63" s="10">
        <v>2024</v>
      </c>
      <c r="B63" s="3">
        <v>45474</v>
      </c>
      <c r="C63" s="3">
        <v>45504</v>
      </c>
      <c r="D63" s="3" t="s">
        <v>41</v>
      </c>
      <c r="E63" t="s">
        <v>43</v>
      </c>
      <c r="F63" t="s">
        <v>88</v>
      </c>
      <c r="G63" t="s">
        <v>89</v>
      </c>
      <c r="I63" s="6" t="s">
        <v>979</v>
      </c>
      <c r="J63" t="s">
        <v>90</v>
      </c>
      <c r="K63" s="3">
        <v>45512</v>
      </c>
      <c r="L63" s="23"/>
    </row>
    <row r="64" spans="1:12" x14ac:dyDescent="0.25">
      <c r="A64" s="10">
        <v>2024</v>
      </c>
      <c r="B64" s="3">
        <v>45474</v>
      </c>
      <c r="C64" s="3">
        <v>45504</v>
      </c>
      <c r="D64" s="3" t="s">
        <v>41</v>
      </c>
      <c r="E64" t="s">
        <v>43</v>
      </c>
      <c r="F64" t="s">
        <v>88</v>
      </c>
      <c r="G64" t="s">
        <v>89</v>
      </c>
      <c r="I64" s="6" t="s">
        <v>979</v>
      </c>
      <c r="J64" t="s">
        <v>90</v>
      </c>
      <c r="K64" s="3">
        <v>45512</v>
      </c>
      <c r="L64" s="23"/>
    </row>
    <row r="65" spans="1:12" x14ac:dyDescent="0.25">
      <c r="A65" s="10">
        <v>2024</v>
      </c>
      <c r="B65" s="3">
        <v>45474</v>
      </c>
      <c r="C65" s="3">
        <v>45504</v>
      </c>
      <c r="D65" s="3" t="s">
        <v>41</v>
      </c>
      <c r="E65" t="s">
        <v>43</v>
      </c>
      <c r="F65" t="s">
        <v>88</v>
      </c>
      <c r="G65" t="s">
        <v>89</v>
      </c>
      <c r="I65" s="6" t="s">
        <v>979</v>
      </c>
      <c r="J65" t="s">
        <v>90</v>
      </c>
      <c r="K65" s="3">
        <v>45512</v>
      </c>
      <c r="L65" s="23"/>
    </row>
    <row r="66" spans="1:12" x14ac:dyDescent="0.25">
      <c r="A66" s="10">
        <v>2024</v>
      </c>
      <c r="B66" s="3">
        <v>45474</v>
      </c>
      <c r="C66" s="3">
        <v>45504</v>
      </c>
      <c r="D66" s="3" t="s">
        <v>41</v>
      </c>
      <c r="E66" t="s">
        <v>43</v>
      </c>
      <c r="F66" t="s">
        <v>88</v>
      </c>
      <c r="G66" t="s">
        <v>89</v>
      </c>
      <c r="I66" s="6" t="s">
        <v>979</v>
      </c>
      <c r="J66" t="s">
        <v>90</v>
      </c>
      <c r="K66" s="3">
        <v>45512</v>
      </c>
      <c r="L66" s="23"/>
    </row>
    <row r="67" spans="1:12" x14ac:dyDescent="0.25">
      <c r="A67" s="10">
        <v>2024</v>
      </c>
      <c r="B67" s="3">
        <v>45474</v>
      </c>
      <c r="C67" s="3">
        <v>45504</v>
      </c>
      <c r="D67" s="3" t="s">
        <v>41</v>
      </c>
      <c r="E67" t="s">
        <v>43</v>
      </c>
      <c r="F67" t="s">
        <v>88</v>
      </c>
      <c r="G67" t="s">
        <v>89</v>
      </c>
      <c r="I67" s="6" t="s">
        <v>979</v>
      </c>
      <c r="J67" t="s">
        <v>90</v>
      </c>
      <c r="K67" s="3">
        <v>45512</v>
      </c>
      <c r="L67" s="23"/>
    </row>
    <row r="68" spans="1:12" x14ac:dyDescent="0.25">
      <c r="A68" s="10">
        <v>2024</v>
      </c>
      <c r="B68" s="3">
        <v>45474</v>
      </c>
      <c r="C68" s="3">
        <v>45504</v>
      </c>
      <c r="D68" s="3" t="s">
        <v>41</v>
      </c>
      <c r="E68" t="s">
        <v>43</v>
      </c>
      <c r="F68" t="s">
        <v>88</v>
      </c>
      <c r="G68" t="s">
        <v>89</v>
      </c>
      <c r="I68" s="6" t="s">
        <v>979</v>
      </c>
      <c r="J68" t="s">
        <v>90</v>
      </c>
      <c r="K68" s="3">
        <v>45512</v>
      </c>
      <c r="L68" s="23"/>
    </row>
    <row r="69" spans="1:12" x14ac:dyDescent="0.25">
      <c r="A69" s="10">
        <v>2024</v>
      </c>
      <c r="B69" s="3">
        <v>45474</v>
      </c>
      <c r="C69" s="3">
        <v>45504</v>
      </c>
      <c r="D69" s="3" t="s">
        <v>41</v>
      </c>
      <c r="E69" t="s">
        <v>43</v>
      </c>
      <c r="F69" t="s">
        <v>88</v>
      </c>
      <c r="G69" t="s">
        <v>89</v>
      </c>
      <c r="I69" s="6" t="s">
        <v>979</v>
      </c>
      <c r="J69" t="s">
        <v>90</v>
      </c>
      <c r="K69" s="3">
        <v>45512</v>
      </c>
      <c r="L69" s="23"/>
    </row>
    <row r="70" spans="1:12" x14ac:dyDescent="0.25">
      <c r="A70" s="10">
        <v>2024</v>
      </c>
      <c r="B70" s="3">
        <v>45474</v>
      </c>
      <c r="C70" s="3">
        <v>45504</v>
      </c>
      <c r="D70" s="3" t="s">
        <v>41</v>
      </c>
      <c r="E70" t="s">
        <v>43</v>
      </c>
      <c r="F70" t="s">
        <v>88</v>
      </c>
      <c r="G70" t="s">
        <v>89</v>
      </c>
      <c r="I70" s="6" t="s">
        <v>979</v>
      </c>
      <c r="J70" t="s">
        <v>90</v>
      </c>
      <c r="K70" s="3">
        <v>45512</v>
      </c>
      <c r="L70" s="23"/>
    </row>
    <row r="71" spans="1:12" x14ac:dyDescent="0.25">
      <c r="A71" s="10">
        <v>2024</v>
      </c>
      <c r="B71" s="3">
        <v>45474</v>
      </c>
      <c r="C71" s="3">
        <v>45504</v>
      </c>
      <c r="D71" s="3" t="s">
        <v>41</v>
      </c>
      <c r="E71" t="s">
        <v>43</v>
      </c>
      <c r="F71" t="s">
        <v>88</v>
      </c>
      <c r="G71" t="s">
        <v>89</v>
      </c>
      <c r="I71" s="6" t="s">
        <v>979</v>
      </c>
      <c r="J71" t="s">
        <v>90</v>
      </c>
      <c r="K71" s="3">
        <v>45512</v>
      </c>
      <c r="L71" s="23"/>
    </row>
    <row r="72" spans="1:12" x14ac:dyDescent="0.25">
      <c r="A72" s="10">
        <v>2024</v>
      </c>
      <c r="B72" s="3">
        <v>45474</v>
      </c>
      <c r="C72" s="3">
        <v>45504</v>
      </c>
      <c r="D72" s="3" t="s">
        <v>41</v>
      </c>
      <c r="E72" t="s">
        <v>43</v>
      </c>
      <c r="F72" t="s">
        <v>88</v>
      </c>
      <c r="G72" t="s">
        <v>89</v>
      </c>
      <c r="I72" s="6" t="s">
        <v>979</v>
      </c>
      <c r="J72" t="s">
        <v>90</v>
      </c>
      <c r="K72" s="3">
        <v>45512</v>
      </c>
      <c r="L72" s="23"/>
    </row>
    <row r="73" spans="1:12" x14ac:dyDescent="0.25">
      <c r="A73" s="10">
        <v>2024</v>
      </c>
      <c r="B73" s="3">
        <v>45474</v>
      </c>
      <c r="C73" s="3">
        <v>45504</v>
      </c>
      <c r="D73" s="3" t="s">
        <v>41</v>
      </c>
      <c r="E73" t="s">
        <v>43</v>
      </c>
      <c r="F73" t="s">
        <v>88</v>
      </c>
      <c r="G73" t="s">
        <v>89</v>
      </c>
      <c r="I73" s="6" t="s">
        <v>979</v>
      </c>
      <c r="J73" t="s">
        <v>90</v>
      </c>
      <c r="K73" s="3">
        <v>45512</v>
      </c>
      <c r="L73" s="23"/>
    </row>
    <row r="74" spans="1:12" x14ac:dyDescent="0.25">
      <c r="A74" s="10">
        <v>2024</v>
      </c>
      <c r="B74" s="3">
        <v>45474</v>
      </c>
      <c r="C74" s="3">
        <v>45504</v>
      </c>
      <c r="D74" s="3" t="s">
        <v>41</v>
      </c>
      <c r="E74" t="s">
        <v>43</v>
      </c>
      <c r="F74" t="s">
        <v>88</v>
      </c>
      <c r="G74" t="s">
        <v>89</v>
      </c>
      <c r="I74" s="6" t="s">
        <v>979</v>
      </c>
      <c r="J74" t="s">
        <v>90</v>
      </c>
      <c r="K74" s="3">
        <v>45512</v>
      </c>
      <c r="L74" s="23"/>
    </row>
    <row r="75" spans="1:12" x14ac:dyDescent="0.25">
      <c r="A75" s="10">
        <v>2024</v>
      </c>
      <c r="B75" s="3">
        <v>45474</v>
      </c>
      <c r="C75" s="3">
        <v>45504</v>
      </c>
      <c r="D75" s="3" t="s">
        <v>41</v>
      </c>
      <c r="E75" t="s">
        <v>43</v>
      </c>
      <c r="F75" t="s">
        <v>88</v>
      </c>
      <c r="G75" t="s">
        <v>89</v>
      </c>
      <c r="I75" s="6" t="s">
        <v>979</v>
      </c>
      <c r="J75" t="s">
        <v>90</v>
      </c>
      <c r="K75" s="3">
        <v>45512</v>
      </c>
      <c r="L75" s="23"/>
    </row>
    <row r="76" spans="1:12" x14ac:dyDescent="0.25">
      <c r="A76" s="10">
        <v>2024</v>
      </c>
      <c r="B76" s="3">
        <v>45474</v>
      </c>
      <c r="C76" s="3">
        <v>45504</v>
      </c>
      <c r="D76" s="3" t="s">
        <v>41</v>
      </c>
      <c r="E76" t="s">
        <v>43</v>
      </c>
      <c r="F76" t="s">
        <v>88</v>
      </c>
      <c r="G76" t="s">
        <v>89</v>
      </c>
      <c r="I76" s="6" t="s">
        <v>979</v>
      </c>
      <c r="J76" t="s">
        <v>90</v>
      </c>
      <c r="K76" s="3">
        <v>45512</v>
      </c>
      <c r="L76" s="23"/>
    </row>
    <row r="77" spans="1:12" x14ac:dyDescent="0.25">
      <c r="A77" s="10">
        <v>2024</v>
      </c>
      <c r="B77" s="3">
        <v>45474</v>
      </c>
      <c r="C77" s="3">
        <v>45504</v>
      </c>
      <c r="D77" s="3" t="s">
        <v>41</v>
      </c>
      <c r="E77" t="s">
        <v>43</v>
      </c>
      <c r="F77" t="s">
        <v>88</v>
      </c>
      <c r="G77" t="s">
        <v>89</v>
      </c>
      <c r="I77" s="6" t="s">
        <v>979</v>
      </c>
      <c r="J77" t="s">
        <v>90</v>
      </c>
      <c r="K77" s="3">
        <v>45512</v>
      </c>
      <c r="L77" s="23"/>
    </row>
    <row r="78" spans="1:12" x14ac:dyDescent="0.25">
      <c r="A78" s="10">
        <v>2024</v>
      </c>
      <c r="B78" s="3">
        <v>45474</v>
      </c>
      <c r="C78" s="3">
        <v>45504</v>
      </c>
      <c r="D78" s="3" t="s">
        <v>41</v>
      </c>
      <c r="E78" t="s">
        <v>43</v>
      </c>
      <c r="F78" t="s">
        <v>88</v>
      </c>
      <c r="G78" t="s">
        <v>89</v>
      </c>
      <c r="I78" s="6" t="s">
        <v>979</v>
      </c>
      <c r="J78" t="s">
        <v>90</v>
      </c>
      <c r="K78" s="3">
        <v>45512</v>
      </c>
      <c r="L78" s="23"/>
    </row>
    <row r="79" spans="1:12" x14ac:dyDescent="0.25">
      <c r="A79" s="10">
        <v>2024</v>
      </c>
      <c r="B79" s="3">
        <v>45474</v>
      </c>
      <c r="C79" s="3">
        <v>45504</v>
      </c>
      <c r="D79" s="3" t="s">
        <v>41</v>
      </c>
      <c r="E79" t="s">
        <v>43</v>
      </c>
      <c r="F79" t="s">
        <v>88</v>
      </c>
      <c r="G79" t="s">
        <v>89</v>
      </c>
      <c r="I79" s="6" t="s">
        <v>979</v>
      </c>
      <c r="J79" t="s">
        <v>90</v>
      </c>
      <c r="K79" s="3">
        <v>45512</v>
      </c>
      <c r="L79" s="23"/>
    </row>
    <row r="80" spans="1:12" x14ac:dyDescent="0.25">
      <c r="A80" s="10">
        <v>2024</v>
      </c>
      <c r="B80" s="3">
        <v>45474</v>
      </c>
      <c r="C80" s="3">
        <v>45504</v>
      </c>
      <c r="D80" s="3" t="s">
        <v>41</v>
      </c>
      <c r="E80" t="s">
        <v>43</v>
      </c>
      <c r="F80" t="s">
        <v>88</v>
      </c>
      <c r="G80" t="s">
        <v>89</v>
      </c>
      <c r="I80" s="6" t="s">
        <v>979</v>
      </c>
      <c r="J80" t="s">
        <v>90</v>
      </c>
      <c r="K80" s="3">
        <v>45512</v>
      </c>
      <c r="L80" s="23"/>
    </row>
    <row r="81" spans="1:12" x14ac:dyDescent="0.25">
      <c r="A81" s="10">
        <v>2024</v>
      </c>
      <c r="B81" s="3">
        <v>45474</v>
      </c>
      <c r="C81" s="3">
        <v>45504</v>
      </c>
      <c r="D81" s="3" t="s">
        <v>41</v>
      </c>
      <c r="E81" t="s">
        <v>43</v>
      </c>
      <c r="F81" t="s">
        <v>88</v>
      </c>
      <c r="G81" t="s">
        <v>89</v>
      </c>
      <c r="I81" s="6" t="s">
        <v>979</v>
      </c>
      <c r="J81" t="s">
        <v>90</v>
      </c>
      <c r="K81" s="3">
        <v>45512</v>
      </c>
      <c r="L81" s="23"/>
    </row>
    <row r="82" spans="1:12" x14ac:dyDescent="0.25">
      <c r="A82" s="10">
        <v>2024</v>
      </c>
      <c r="B82" s="3">
        <v>45474</v>
      </c>
      <c r="C82" s="3">
        <v>45504</v>
      </c>
      <c r="D82" s="3" t="s">
        <v>41</v>
      </c>
      <c r="E82" t="s">
        <v>43</v>
      </c>
      <c r="F82" t="s">
        <v>88</v>
      </c>
      <c r="G82" t="s">
        <v>89</v>
      </c>
      <c r="I82" s="6" t="s">
        <v>979</v>
      </c>
      <c r="J82" t="s">
        <v>90</v>
      </c>
      <c r="K82" s="3">
        <v>45512</v>
      </c>
      <c r="L82" s="23"/>
    </row>
    <row r="83" spans="1:12" x14ac:dyDescent="0.25">
      <c r="A83" s="10">
        <v>2024</v>
      </c>
      <c r="B83" s="3">
        <v>45474</v>
      </c>
      <c r="C83" s="3">
        <v>45504</v>
      </c>
      <c r="D83" s="3" t="s">
        <v>41</v>
      </c>
      <c r="E83" t="s">
        <v>43</v>
      </c>
      <c r="F83" t="s">
        <v>88</v>
      </c>
      <c r="G83" t="s">
        <v>89</v>
      </c>
      <c r="I83" s="6" t="s">
        <v>979</v>
      </c>
      <c r="J83" t="s">
        <v>90</v>
      </c>
      <c r="K83" s="3">
        <v>45512</v>
      </c>
      <c r="L83" s="23"/>
    </row>
    <row r="84" spans="1:12" x14ac:dyDescent="0.25">
      <c r="A84" s="10">
        <v>2024</v>
      </c>
      <c r="B84" s="3">
        <v>45474</v>
      </c>
      <c r="C84" s="3">
        <v>45504</v>
      </c>
      <c r="D84" s="3" t="s">
        <v>41</v>
      </c>
      <c r="E84" t="s">
        <v>43</v>
      </c>
      <c r="F84" t="s">
        <v>88</v>
      </c>
      <c r="G84" t="s">
        <v>89</v>
      </c>
      <c r="I84" s="6" t="s">
        <v>979</v>
      </c>
      <c r="J84" t="s">
        <v>90</v>
      </c>
      <c r="K84" s="3">
        <v>45512</v>
      </c>
      <c r="L84" s="23"/>
    </row>
    <row r="85" spans="1:12" x14ac:dyDescent="0.25">
      <c r="A85" s="10">
        <v>2024</v>
      </c>
      <c r="B85" s="3">
        <v>45474</v>
      </c>
      <c r="C85" s="3">
        <v>45504</v>
      </c>
      <c r="D85" s="3" t="s">
        <v>41</v>
      </c>
      <c r="E85" t="s">
        <v>43</v>
      </c>
      <c r="F85" t="s">
        <v>88</v>
      </c>
      <c r="G85" t="s">
        <v>89</v>
      </c>
      <c r="I85" s="6" t="s">
        <v>979</v>
      </c>
      <c r="J85" t="s">
        <v>90</v>
      </c>
      <c r="K85" s="3">
        <v>45512</v>
      </c>
      <c r="L85" s="23"/>
    </row>
    <row r="86" spans="1:12" x14ac:dyDescent="0.25">
      <c r="A86" s="10">
        <v>2024</v>
      </c>
      <c r="B86" s="3">
        <v>45474</v>
      </c>
      <c r="C86" s="3">
        <v>45504</v>
      </c>
      <c r="D86" s="3" t="s">
        <v>41</v>
      </c>
      <c r="E86" t="s">
        <v>43</v>
      </c>
      <c r="F86" t="s">
        <v>88</v>
      </c>
      <c r="G86" t="s">
        <v>89</v>
      </c>
      <c r="I86" s="6" t="s">
        <v>979</v>
      </c>
      <c r="J86" t="s">
        <v>90</v>
      </c>
      <c r="K86" s="3">
        <v>45512</v>
      </c>
      <c r="L86" s="23"/>
    </row>
    <row r="87" spans="1:12" x14ac:dyDescent="0.25">
      <c r="A87" s="10">
        <v>2024</v>
      </c>
      <c r="B87" s="3">
        <v>45474</v>
      </c>
      <c r="C87" s="3">
        <v>45504</v>
      </c>
      <c r="D87" s="3" t="s">
        <v>41</v>
      </c>
      <c r="E87" t="s">
        <v>43</v>
      </c>
      <c r="F87" t="s">
        <v>88</v>
      </c>
      <c r="G87" t="s">
        <v>89</v>
      </c>
      <c r="I87" s="6" t="s">
        <v>979</v>
      </c>
      <c r="J87" t="s">
        <v>90</v>
      </c>
      <c r="K87" s="3">
        <v>45512</v>
      </c>
      <c r="L87" s="23"/>
    </row>
    <row r="88" spans="1:12" x14ac:dyDescent="0.25">
      <c r="A88" s="10">
        <v>2024</v>
      </c>
      <c r="B88" s="3">
        <v>45474</v>
      </c>
      <c r="C88" s="3">
        <v>45504</v>
      </c>
      <c r="D88" s="3" t="s">
        <v>41</v>
      </c>
      <c r="E88" t="s">
        <v>43</v>
      </c>
      <c r="F88" t="s">
        <v>88</v>
      </c>
      <c r="G88" t="s">
        <v>89</v>
      </c>
      <c r="I88" s="6" t="s">
        <v>979</v>
      </c>
      <c r="J88" t="s">
        <v>90</v>
      </c>
      <c r="K88" s="3">
        <v>45512</v>
      </c>
      <c r="L88" s="23"/>
    </row>
    <row r="89" spans="1:12" x14ac:dyDescent="0.25">
      <c r="A89" s="10">
        <v>2024</v>
      </c>
      <c r="B89" s="3">
        <v>45474</v>
      </c>
      <c r="C89" s="3">
        <v>45504</v>
      </c>
      <c r="D89" s="3" t="s">
        <v>41</v>
      </c>
      <c r="E89" t="s">
        <v>43</v>
      </c>
      <c r="F89" t="s">
        <v>88</v>
      </c>
      <c r="G89" t="s">
        <v>89</v>
      </c>
      <c r="I89" s="6" t="s">
        <v>979</v>
      </c>
      <c r="J89" t="s">
        <v>90</v>
      </c>
      <c r="K89" s="3">
        <v>45512</v>
      </c>
      <c r="L89" s="23"/>
    </row>
    <row r="90" spans="1:12" x14ac:dyDescent="0.25">
      <c r="A90" s="10">
        <v>2024</v>
      </c>
      <c r="B90" s="3">
        <v>45474</v>
      </c>
      <c r="C90" s="3">
        <v>45504</v>
      </c>
      <c r="D90" s="3" t="s">
        <v>41</v>
      </c>
      <c r="E90" t="s">
        <v>43</v>
      </c>
      <c r="F90" t="s">
        <v>88</v>
      </c>
      <c r="G90" t="s">
        <v>89</v>
      </c>
      <c r="I90" s="6" t="s">
        <v>979</v>
      </c>
      <c r="J90" t="s">
        <v>90</v>
      </c>
      <c r="K90" s="3">
        <v>45512</v>
      </c>
      <c r="L90" s="23"/>
    </row>
    <row r="91" spans="1:12" x14ac:dyDescent="0.25">
      <c r="A91" s="10">
        <v>2024</v>
      </c>
      <c r="B91" s="3">
        <v>45474</v>
      </c>
      <c r="C91" s="3">
        <v>45504</v>
      </c>
      <c r="D91" s="3" t="s">
        <v>41</v>
      </c>
      <c r="E91" t="s">
        <v>43</v>
      </c>
      <c r="F91" t="s">
        <v>88</v>
      </c>
      <c r="G91" t="s">
        <v>89</v>
      </c>
      <c r="I91" s="6" t="s">
        <v>979</v>
      </c>
      <c r="J91" t="s">
        <v>90</v>
      </c>
      <c r="K91" s="3">
        <v>45512</v>
      </c>
      <c r="L91" s="23"/>
    </row>
    <row r="92" spans="1:12" x14ac:dyDescent="0.25">
      <c r="A92" s="10">
        <v>2024</v>
      </c>
      <c r="B92" s="3">
        <v>45474</v>
      </c>
      <c r="C92" s="3">
        <v>45504</v>
      </c>
      <c r="D92" s="3" t="s">
        <v>41</v>
      </c>
      <c r="E92" t="s">
        <v>43</v>
      </c>
      <c r="F92" t="s">
        <v>88</v>
      </c>
      <c r="G92" t="s">
        <v>89</v>
      </c>
      <c r="I92" s="6" t="s">
        <v>979</v>
      </c>
      <c r="J92" t="s">
        <v>90</v>
      </c>
      <c r="K92" s="3">
        <v>45512</v>
      </c>
      <c r="L92" s="23"/>
    </row>
    <row r="93" spans="1:12" x14ac:dyDescent="0.25">
      <c r="A93" s="10">
        <v>2024</v>
      </c>
      <c r="B93" s="3">
        <v>45474</v>
      </c>
      <c r="C93" s="3">
        <v>45504</v>
      </c>
      <c r="D93" s="3" t="s">
        <v>41</v>
      </c>
      <c r="E93" t="s">
        <v>43</v>
      </c>
      <c r="F93" t="s">
        <v>88</v>
      </c>
      <c r="G93" t="s">
        <v>89</v>
      </c>
      <c r="I93" s="6" t="s">
        <v>979</v>
      </c>
      <c r="J93" t="s">
        <v>90</v>
      </c>
      <c r="K93" s="3">
        <v>45512</v>
      </c>
      <c r="L93" s="23"/>
    </row>
    <row r="94" spans="1:12" x14ac:dyDescent="0.25">
      <c r="A94" s="10">
        <v>2024</v>
      </c>
      <c r="B94" s="3">
        <v>45474</v>
      </c>
      <c r="C94" s="3">
        <v>45504</v>
      </c>
      <c r="D94" s="3" t="s">
        <v>41</v>
      </c>
      <c r="E94" t="s">
        <v>43</v>
      </c>
      <c r="F94" t="s">
        <v>88</v>
      </c>
      <c r="G94" t="s">
        <v>89</v>
      </c>
      <c r="I94" s="6" t="s">
        <v>979</v>
      </c>
      <c r="J94" t="s">
        <v>90</v>
      </c>
      <c r="K94" s="3">
        <v>45512</v>
      </c>
      <c r="L94" s="23"/>
    </row>
    <row r="95" spans="1:12" x14ac:dyDescent="0.25">
      <c r="A95" s="10">
        <v>2024</v>
      </c>
      <c r="B95" s="3">
        <v>45474</v>
      </c>
      <c r="C95" s="3">
        <v>45504</v>
      </c>
      <c r="D95" s="3" t="s">
        <v>41</v>
      </c>
      <c r="E95" t="s">
        <v>43</v>
      </c>
      <c r="F95" t="s">
        <v>88</v>
      </c>
      <c r="G95" t="s">
        <v>89</v>
      </c>
      <c r="I95" s="6" t="s">
        <v>979</v>
      </c>
      <c r="J95" t="s">
        <v>90</v>
      </c>
      <c r="K95" s="3">
        <v>45512</v>
      </c>
      <c r="L95" s="23"/>
    </row>
    <row r="96" spans="1:12" x14ac:dyDescent="0.25">
      <c r="A96" s="10">
        <v>2024</v>
      </c>
      <c r="B96" s="3">
        <v>45474</v>
      </c>
      <c r="C96" s="3">
        <v>45504</v>
      </c>
      <c r="D96" s="3" t="s">
        <v>41</v>
      </c>
      <c r="E96" t="s">
        <v>43</v>
      </c>
      <c r="F96" t="s">
        <v>88</v>
      </c>
      <c r="G96" t="s">
        <v>89</v>
      </c>
      <c r="I96" s="6" t="s">
        <v>979</v>
      </c>
      <c r="J96" t="s">
        <v>90</v>
      </c>
      <c r="K96" s="3">
        <v>45512</v>
      </c>
      <c r="L96" s="23"/>
    </row>
    <row r="97" spans="1:12" x14ac:dyDescent="0.25">
      <c r="A97" s="10">
        <v>2024</v>
      </c>
      <c r="B97" s="3">
        <v>45474</v>
      </c>
      <c r="C97" s="3">
        <v>45504</v>
      </c>
      <c r="D97" s="3" t="s">
        <v>41</v>
      </c>
      <c r="E97" t="s">
        <v>43</v>
      </c>
      <c r="F97" t="s">
        <v>88</v>
      </c>
      <c r="G97" t="s">
        <v>89</v>
      </c>
      <c r="I97" s="6" t="s">
        <v>979</v>
      </c>
      <c r="J97" t="s">
        <v>90</v>
      </c>
      <c r="K97" s="3">
        <v>45512</v>
      </c>
      <c r="L97" s="23"/>
    </row>
    <row r="98" spans="1:12" x14ac:dyDescent="0.25">
      <c r="A98" s="10">
        <v>2024</v>
      </c>
      <c r="B98" s="3">
        <v>45474</v>
      </c>
      <c r="C98" s="3">
        <v>45504</v>
      </c>
      <c r="D98" s="3" t="s">
        <v>41</v>
      </c>
      <c r="E98" t="s">
        <v>43</v>
      </c>
      <c r="F98" t="s">
        <v>88</v>
      </c>
      <c r="G98" t="s">
        <v>89</v>
      </c>
      <c r="I98" s="6" t="s">
        <v>979</v>
      </c>
      <c r="J98" t="s">
        <v>90</v>
      </c>
      <c r="K98" s="3">
        <v>45512</v>
      </c>
      <c r="L98" s="23"/>
    </row>
    <row r="99" spans="1:12" x14ac:dyDescent="0.25">
      <c r="A99" s="10">
        <v>2024</v>
      </c>
      <c r="B99" s="3">
        <v>45474</v>
      </c>
      <c r="C99" s="3">
        <v>45504</v>
      </c>
      <c r="D99" s="3" t="s">
        <v>41</v>
      </c>
      <c r="E99" t="s">
        <v>43</v>
      </c>
      <c r="F99" t="s">
        <v>88</v>
      </c>
      <c r="G99" t="s">
        <v>89</v>
      </c>
      <c r="I99" s="6" t="s">
        <v>979</v>
      </c>
      <c r="J99" t="s">
        <v>90</v>
      </c>
      <c r="K99" s="3">
        <v>45512</v>
      </c>
      <c r="L99" s="23"/>
    </row>
    <row r="100" spans="1:12" x14ac:dyDescent="0.25">
      <c r="A100" s="10">
        <v>2024</v>
      </c>
      <c r="B100" s="3">
        <v>45474</v>
      </c>
      <c r="C100" s="3">
        <v>45504</v>
      </c>
      <c r="D100" s="3" t="s">
        <v>41</v>
      </c>
      <c r="E100" t="s">
        <v>43</v>
      </c>
      <c r="F100" t="s">
        <v>88</v>
      </c>
      <c r="G100" t="s">
        <v>89</v>
      </c>
      <c r="I100" s="6" t="s">
        <v>979</v>
      </c>
      <c r="J100" t="s">
        <v>90</v>
      </c>
      <c r="K100" s="3">
        <v>45512</v>
      </c>
      <c r="L100" s="23"/>
    </row>
    <row r="101" spans="1:12" x14ac:dyDescent="0.25">
      <c r="A101" s="10">
        <v>2024</v>
      </c>
      <c r="B101" s="3">
        <v>45474</v>
      </c>
      <c r="C101" s="3">
        <v>45504</v>
      </c>
      <c r="D101" s="3" t="s">
        <v>41</v>
      </c>
      <c r="E101" t="s">
        <v>43</v>
      </c>
      <c r="F101" t="s">
        <v>88</v>
      </c>
      <c r="G101" t="s">
        <v>89</v>
      </c>
      <c r="I101" s="6" t="s">
        <v>979</v>
      </c>
      <c r="J101" t="s">
        <v>90</v>
      </c>
      <c r="K101" s="3">
        <v>45512</v>
      </c>
      <c r="L101" s="23"/>
    </row>
    <row r="102" spans="1:12" x14ac:dyDescent="0.25">
      <c r="A102" s="10">
        <v>2024</v>
      </c>
      <c r="B102" s="3">
        <v>45474</v>
      </c>
      <c r="C102" s="3">
        <v>45504</v>
      </c>
      <c r="D102" s="3" t="s">
        <v>41</v>
      </c>
      <c r="E102" t="s">
        <v>43</v>
      </c>
      <c r="F102" t="s">
        <v>88</v>
      </c>
      <c r="G102" t="s">
        <v>89</v>
      </c>
      <c r="I102" s="6" t="s">
        <v>979</v>
      </c>
      <c r="J102" t="s">
        <v>90</v>
      </c>
      <c r="K102" s="3">
        <v>45512</v>
      </c>
      <c r="L102" s="23"/>
    </row>
    <row r="103" spans="1:12" x14ac:dyDescent="0.25">
      <c r="A103" s="10">
        <v>2024</v>
      </c>
      <c r="B103" s="3">
        <v>45474</v>
      </c>
      <c r="C103" s="3">
        <v>45504</v>
      </c>
      <c r="D103" s="3" t="s">
        <v>41</v>
      </c>
      <c r="E103" t="s">
        <v>43</v>
      </c>
      <c r="F103" t="s">
        <v>88</v>
      </c>
      <c r="G103" t="s">
        <v>89</v>
      </c>
      <c r="I103" s="6" t="s">
        <v>979</v>
      </c>
      <c r="J103" t="s">
        <v>90</v>
      </c>
      <c r="K103" s="3">
        <v>45512</v>
      </c>
      <c r="L103" s="23"/>
    </row>
    <row r="104" spans="1:12" x14ac:dyDescent="0.25">
      <c r="A104" s="10">
        <v>2024</v>
      </c>
      <c r="B104" s="3">
        <v>45474</v>
      </c>
      <c r="C104" s="3">
        <v>45504</v>
      </c>
      <c r="D104" s="3" t="s">
        <v>41</v>
      </c>
      <c r="E104" t="s">
        <v>43</v>
      </c>
      <c r="F104" t="s">
        <v>88</v>
      </c>
      <c r="G104" t="s">
        <v>89</v>
      </c>
      <c r="I104" s="6" t="s">
        <v>979</v>
      </c>
      <c r="J104" t="s">
        <v>90</v>
      </c>
      <c r="K104" s="3">
        <v>45512</v>
      </c>
      <c r="L104" s="23"/>
    </row>
    <row r="105" spans="1:12" x14ac:dyDescent="0.25">
      <c r="A105" s="10">
        <v>2024</v>
      </c>
      <c r="B105" s="3">
        <v>45474</v>
      </c>
      <c r="C105" s="3">
        <v>45504</v>
      </c>
      <c r="D105" s="3" t="s">
        <v>41</v>
      </c>
      <c r="E105" t="s">
        <v>43</v>
      </c>
      <c r="F105" t="s">
        <v>88</v>
      </c>
      <c r="G105" t="s">
        <v>89</v>
      </c>
      <c r="I105" s="6" t="s">
        <v>979</v>
      </c>
      <c r="J105" t="s">
        <v>90</v>
      </c>
      <c r="K105" s="3">
        <v>45512</v>
      </c>
      <c r="L105" s="23"/>
    </row>
    <row r="106" spans="1:12" x14ac:dyDescent="0.25">
      <c r="A106" s="10">
        <v>2024</v>
      </c>
      <c r="B106" s="3">
        <v>45474</v>
      </c>
      <c r="C106" s="3">
        <v>45504</v>
      </c>
      <c r="D106" s="3" t="s">
        <v>41</v>
      </c>
      <c r="E106" t="s">
        <v>43</v>
      </c>
      <c r="F106" t="s">
        <v>88</v>
      </c>
      <c r="G106" t="s">
        <v>89</v>
      </c>
      <c r="I106" s="6" t="s">
        <v>979</v>
      </c>
      <c r="J106" t="s">
        <v>90</v>
      </c>
      <c r="K106" s="3">
        <v>45512</v>
      </c>
      <c r="L106" s="23"/>
    </row>
    <row r="107" spans="1:12" x14ac:dyDescent="0.25">
      <c r="A107" s="10">
        <v>2024</v>
      </c>
      <c r="B107" s="3">
        <v>45474</v>
      </c>
      <c r="C107" s="3">
        <v>45504</v>
      </c>
      <c r="D107" s="3" t="s">
        <v>41</v>
      </c>
      <c r="E107" t="s">
        <v>43</v>
      </c>
      <c r="F107" t="s">
        <v>88</v>
      </c>
      <c r="G107" t="s">
        <v>89</v>
      </c>
      <c r="I107" s="6" t="s">
        <v>979</v>
      </c>
      <c r="J107" t="s">
        <v>90</v>
      </c>
      <c r="K107" s="3">
        <v>45512</v>
      </c>
      <c r="L107" s="23"/>
    </row>
    <row r="108" spans="1:12" x14ac:dyDescent="0.25">
      <c r="A108" s="10">
        <v>2024</v>
      </c>
      <c r="B108" s="3">
        <v>45474</v>
      </c>
      <c r="C108" s="3">
        <v>45504</v>
      </c>
      <c r="D108" s="3" t="s">
        <v>41</v>
      </c>
      <c r="E108" t="s">
        <v>43</v>
      </c>
      <c r="F108" t="s">
        <v>88</v>
      </c>
      <c r="G108" t="s">
        <v>89</v>
      </c>
      <c r="I108" s="6" t="s">
        <v>979</v>
      </c>
      <c r="J108" t="s">
        <v>90</v>
      </c>
      <c r="K108" s="3">
        <v>45512</v>
      </c>
      <c r="L108" s="23"/>
    </row>
    <row r="109" spans="1:12" x14ac:dyDescent="0.25">
      <c r="A109" s="10">
        <v>2024</v>
      </c>
      <c r="B109" s="3">
        <v>45474</v>
      </c>
      <c r="C109" s="3">
        <v>45504</v>
      </c>
      <c r="D109" s="3" t="s">
        <v>41</v>
      </c>
      <c r="E109" t="s">
        <v>43</v>
      </c>
      <c r="F109" t="s">
        <v>88</v>
      </c>
      <c r="G109" t="s">
        <v>89</v>
      </c>
      <c r="I109" s="6" t="s">
        <v>979</v>
      </c>
      <c r="J109" t="s">
        <v>90</v>
      </c>
      <c r="K109" s="3">
        <v>45512</v>
      </c>
      <c r="L109" s="23"/>
    </row>
    <row r="110" spans="1:12" x14ac:dyDescent="0.25">
      <c r="A110" s="10">
        <v>2024</v>
      </c>
      <c r="B110" s="3">
        <v>45474</v>
      </c>
      <c r="C110" s="3">
        <v>45504</v>
      </c>
      <c r="D110" s="3" t="s">
        <v>41</v>
      </c>
      <c r="E110" t="s">
        <v>43</v>
      </c>
      <c r="F110" t="s">
        <v>88</v>
      </c>
      <c r="G110" t="s">
        <v>89</v>
      </c>
      <c r="I110" s="6" t="s">
        <v>979</v>
      </c>
      <c r="J110" t="s">
        <v>90</v>
      </c>
      <c r="K110" s="3">
        <v>45512</v>
      </c>
      <c r="L110" s="23"/>
    </row>
    <row r="111" spans="1:12" x14ac:dyDescent="0.25">
      <c r="A111" s="10">
        <v>2024</v>
      </c>
      <c r="B111" s="3">
        <v>45474</v>
      </c>
      <c r="C111" s="3">
        <v>45504</v>
      </c>
      <c r="D111" s="3" t="s">
        <v>41</v>
      </c>
      <c r="E111" t="s">
        <v>43</v>
      </c>
      <c r="F111" t="s">
        <v>88</v>
      </c>
      <c r="G111" t="s">
        <v>89</v>
      </c>
      <c r="I111" s="6" t="s">
        <v>979</v>
      </c>
      <c r="J111" t="s">
        <v>90</v>
      </c>
      <c r="K111" s="3">
        <v>45512</v>
      </c>
      <c r="L111" s="23"/>
    </row>
    <row r="112" spans="1:12" x14ac:dyDescent="0.25">
      <c r="A112" s="10">
        <v>2024</v>
      </c>
      <c r="B112" s="3">
        <v>45474</v>
      </c>
      <c r="C112" s="3">
        <v>45504</v>
      </c>
      <c r="D112" s="3" t="s">
        <v>41</v>
      </c>
      <c r="E112" t="s">
        <v>43</v>
      </c>
      <c r="F112" t="s">
        <v>88</v>
      </c>
      <c r="G112" t="s">
        <v>89</v>
      </c>
      <c r="I112" s="6" t="s">
        <v>979</v>
      </c>
      <c r="J112" t="s">
        <v>90</v>
      </c>
      <c r="K112" s="3">
        <v>45512</v>
      </c>
      <c r="L112" s="23"/>
    </row>
    <row r="113" spans="1:12" x14ac:dyDescent="0.25">
      <c r="A113" s="10">
        <v>2024</v>
      </c>
      <c r="B113" s="3">
        <v>45474</v>
      </c>
      <c r="C113" s="3">
        <v>45504</v>
      </c>
      <c r="D113" s="3" t="s">
        <v>41</v>
      </c>
      <c r="E113" t="s">
        <v>43</v>
      </c>
      <c r="F113" t="s">
        <v>88</v>
      </c>
      <c r="G113" t="s">
        <v>89</v>
      </c>
      <c r="I113" s="6" t="s">
        <v>979</v>
      </c>
      <c r="J113" t="s">
        <v>90</v>
      </c>
      <c r="K113" s="3">
        <v>45512</v>
      </c>
      <c r="L113" s="23"/>
    </row>
    <row r="114" spans="1:12" x14ac:dyDescent="0.25">
      <c r="A114" s="10">
        <v>2024</v>
      </c>
      <c r="B114" s="3">
        <v>45474</v>
      </c>
      <c r="C114" s="3">
        <v>45504</v>
      </c>
      <c r="D114" s="3" t="s">
        <v>41</v>
      </c>
      <c r="E114" t="s">
        <v>43</v>
      </c>
      <c r="F114" t="s">
        <v>88</v>
      </c>
      <c r="G114" t="s">
        <v>89</v>
      </c>
      <c r="I114" s="6" t="s">
        <v>979</v>
      </c>
      <c r="J114" t="s">
        <v>90</v>
      </c>
      <c r="K114" s="3">
        <v>45512</v>
      </c>
      <c r="L114" s="23"/>
    </row>
    <row r="115" spans="1:12" x14ac:dyDescent="0.25">
      <c r="A115" s="10">
        <v>2024</v>
      </c>
      <c r="B115" s="3">
        <v>45474</v>
      </c>
      <c r="C115" s="3">
        <v>45504</v>
      </c>
      <c r="D115" s="3" t="s">
        <v>41</v>
      </c>
      <c r="E115" t="s">
        <v>43</v>
      </c>
      <c r="F115" t="s">
        <v>88</v>
      </c>
      <c r="G115" t="s">
        <v>89</v>
      </c>
      <c r="I115" s="6" t="s">
        <v>979</v>
      </c>
      <c r="J115" t="s">
        <v>90</v>
      </c>
      <c r="K115" s="3">
        <v>45512</v>
      </c>
      <c r="L115" s="23"/>
    </row>
    <row r="116" spans="1:12" x14ac:dyDescent="0.25">
      <c r="A116" s="10">
        <v>2024</v>
      </c>
      <c r="B116" s="3">
        <v>45474</v>
      </c>
      <c r="C116" s="3">
        <v>45504</v>
      </c>
      <c r="D116" s="3" t="s">
        <v>41</v>
      </c>
      <c r="E116" t="s">
        <v>43</v>
      </c>
      <c r="F116" t="s">
        <v>88</v>
      </c>
      <c r="G116" t="s">
        <v>89</v>
      </c>
      <c r="I116" s="6" t="s">
        <v>979</v>
      </c>
      <c r="J116" t="s">
        <v>90</v>
      </c>
      <c r="K116" s="3">
        <v>45512</v>
      </c>
      <c r="L116" s="23"/>
    </row>
    <row r="117" spans="1:12" x14ac:dyDescent="0.25">
      <c r="A117" s="10">
        <v>2024</v>
      </c>
      <c r="B117" s="3">
        <v>45474</v>
      </c>
      <c r="C117" s="3">
        <v>45504</v>
      </c>
      <c r="D117" s="3" t="s">
        <v>41</v>
      </c>
      <c r="E117" t="s">
        <v>43</v>
      </c>
      <c r="F117" t="s">
        <v>88</v>
      </c>
      <c r="G117" t="s">
        <v>89</v>
      </c>
      <c r="I117" s="6" t="s">
        <v>979</v>
      </c>
      <c r="J117" t="s">
        <v>90</v>
      </c>
      <c r="K117" s="3">
        <v>45512</v>
      </c>
      <c r="L117" s="23"/>
    </row>
    <row r="118" spans="1:12" x14ac:dyDescent="0.25">
      <c r="A118" s="10">
        <v>2024</v>
      </c>
      <c r="B118" s="3">
        <v>45474</v>
      </c>
      <c r="C118" s="3">
        <v>45504</v>
      </c>
      <c r="D118" s="3" t="s">
        <v>41</v>
      </c>
      <c r="E118" t="s">
        <v>43</v>
      </c>
      <c r="F118" t="s">
        <v>88</v>
      </c>
      <c r="G118" t="s">
        <v>89</v>
      </c>
      <c r="I118" s="6" t="s">
        <v>979</v>
      </c>
      <c r="J118" t="s">
        <v>90</v>
      </c>
      <c r="K118" s="3">
        <v>45512</v>
      </c>
      <c r="L118" s="23"/>
    </row>
    <row r="119" spans="1:12" x14ac:dyDescent="0.25">
      <c r="A119" s="10">
        <v>2024</v>
      </c>
      <c r="B119" s="3">
        <v>45474</v>
      </c>
      <c r="C119" s="3">
        <v>45504</v>
      </c>
      <c r="D119" s="3" t="s">
        <v>41</v>
      </c>
      <c r="E119" t="s">
        <v>43</v>
      </c>
      <c r="F119" t="s">
        <v>88</v>
      </c>
      <c r="G119" t="s">
        <v>89</v>
      </c>
      <c r="I119" s="6" t="s">
        <v>979</v>
      </c>
      <c r="J119" t="s">
        <v>90</v>
      </c>
      <c r="K119" s="3">
        <v>45512</v>
      </c>
      <c r="L119" s="23"/>
    </row>
    <row r="120" spans="1:12" x14ac:dyDescent="0.25">
      <c r="A120" s="10">
        <v>2024</v>
      </c>
      <c r="B120" s="3">
        <v>45474</v>
      </c>
      <c r="C120" s="3">
        <v>45504</v>
      </c>
      <c r="D120" s="3" t="s">
        <v>41</v>
      </c>
      <c r="E120" t="s">
        <v>43</v>
      </c>
      <c r="F120" t="s">
        <v>88</v>
      </c>
      <c r="G120" t="s">
        <v>89</v>
      </c>
      <c r="I120" s="6" t="s">
        <v>979</v>
      </c>
      <c r="J120" t="s">
        <v>90</v>
      </c>
      <c r="K120" s="3">
        <v>45512</v>
      </c>
      <c r="L120" s="23"/>
    </row>
    <row r="121" spans="1:12" x14ac:dyDescent="0.25">
      <c r="A121" s="10">
        <v>2024</v>
      </c>
      <c r="B121" s="3">
        <v>45474</v>
      </c>
      <c r="C121" s="3">
        <v>45504</v>
      </c>
      <c r="D121" s="3" t="s">
        <v>41</v>
      </c>
      <c r="E121" t="s">
        <v>43</v>
      </c>
      <c r="F121" t="s">
        <v>88</v>
      </c>
      <c r="G121" t="s">
        <v>89</v>
      </c>
      <c r="I121" s="6" t="s">
        <v>979</v>
      </c>
      <c r="J121" t="s">
        <v>90</v>
      </c>
      <c r="K121" s="3">
        <v>45512</v>
      </c>
      <c r="L121" s="23"/>
    </row>
    <row r="122" spans="1:12" x14ac:dyDescent="0.25">
      <c r="A122" s="10">
        <v>2024</v>
      </c>
      <c r="B122" s="3">
        <v>45474</v>
      </c>
      <c r="C122" s="3">
        <v>45504</v>
      </c>
      <c r="D122" s="3" t="s">
        <v>41</v>
      </c>
      <c r="E122" t="s">
        <v>43</v>
      </c>
      <c r="F122" t="s">
        <v>88</v>
      </c>
      <c r="G122" t="s">
        <v>89</v>
      </c>
      <c r="I122" s="6" t="s">
        <v>979</v>
      </c>
      <c r="J122" t="s">
        <v>90</v>
      </c>
      <c r="K122" s="3">
        <v>45512</v>
      </c>
      <c r="L122" s="23"/>
    </row>
    <row r="123" spans="1:12" x14ac:dyDescent="0.25">
      <c r="A123" s="10">
        <v>2024</v>
      </c>
      <c r="B123" s="3">
        <v>45474</v>
      </c>
      <c r="C123" s="3">
        <v>45504</v>
      </c>
      <c r="D123" s="3" t="s">
        <v>41</v>
      </c>
      <c r="E123" t="s">
        <v>43</v>
      </c>
      <c r="F123" t="s">
        <v>88</v>
      </c>
      <c r="G123" t="s">
        <v>89</v>
      </c>
      <c r="I123" s="6" t="s">
        <v>979</v>
      </c>
      <c r="J123" t="s">
        <v>90</v>
      </c>
      <c r="K123" s="3">
        <v>45512</v>
      </c>
      <c r="L123" s="23"/>
    </row>
    <row r="124" spans="1:12" x14ac:dyDescent="0.25">
      <c r="A124" s="10">
        <v>2024</v>
      </c>
      <c r="B124" s="3">
        <v>45474</v>
      </c>
      <c r="C124" s="3">
        <v>45504</v>
      </c>
      <c r="D124" s="3" t="s">
        <v>41</v>
      </c>
      <c r="E124" t="s">
        <v>43</v>
      </c>
      <c r="F124" t="s">
        <v>88</v>
      </c>
      <c r="G124" t="s">
        <v>89</v>
      </c>
      <c r="I124" s="6" t="s">
        <v>979</v>
      </c>
      <c r="J124" t="s">
        <v>90</v>
      </c>
      <c r="K124" s="3">
        <v>45512</v>
      </c>
      <c r="L124" s="23"/>
    </row>
    <row r="125" spans="1:12" x14ac:dyDescent="0.25">
      <c r="A125" s="10">
        <v>2024</v>
      </c>
      <c r="B125" s="3">
        <v>45474</v>
      </c>
      <c r="C125" s="3">
        <v>45504</v>
      </c>
      <c r="D125" s="3" t="s">
        <v>41</v>
      </c>
      <c r="E125" t="s">
        <v>43</v>
      </c>
      <c r="F125" t="s">
        <v>88</v>
      </c>
      <c r="G125" t="s">
        <v>89</v>
      </c>
      <c r="I125" s="6" t="s">
        <v>979</v>
      </c>
      <c r="J125" t="s">
        <v>90</v>
      </c>
      <c r="K125" s="3">
        <v>45512</v>
      </c>
      <c r="L125" s="23"/>
    </row>
    <row r="126" spans="1:12" x14ac:dyDescent="0.25">
      <c r="A126" s="10">
        <v>2024</v>
      </c>
      <c r="B126" s="3">
        <v>45474</v>
      </c>
      <c r="C126" s="3">
        <v>45504</v>
      </c>
      <c r="D126" s="3" t="s">
        <v>41</v>
      </c>
      <c r="E126" t="s">
        <v>43</v>
      </c>
      <c r="F126" t="s">
        <v>88</v>
      </c>
      <c r="G126" t="s">
        <v>89</v>
      </c>
      <c r="I126" s="6" t="s">
        <v>979</v>
      </c>
      <c r="J126" t="s">
        <v>90</v>
      </c>
      <c r="K126" s="3">
        <v>45512</v>
      </c>
      <c r="L126" s="23"/>
    </row>
    <row r="127" spans="1:12" x14ac:dyDescent="0.25">
      <c r="A127" s="10">
        <v>2024</v>
      </c>
      <c r="B127" s="3">
        <v>45474</v>
      </c>
      <c r="C127" s="3">
        <v>45504</v>
      </c>
      <c r="D127" s="3" t="s">
        <v>41</v>
      </c>
      <c r="E127" t="s">
        <v>43</v>
      </c>
      <c r="F127" t="s">
        <v>88</v>
      </c>
      <c r="G127" t="s">
        <v>89</v>
      </c>
      <c r="I127" s="6" t="s">
        <v>979</v>
      </c>
      <c r="J127" t="s">
        <v>90</v>
      </c>
      <c r="K127" s="3">
        <v>45512</v>
      </c>
      <c r="L127" s="23"/>
    </row>
    <row r="128" spans="1:12" x14ac:dyDescent="0.25">
      <c r="A128" s="10">
        <v>2024</v>
      </c>
      <c r="B128" s="3">
        <v>45474</v>
      </c>
      <c r="C128" s="3">
        <v>45504</v>
      </c>
      <c r="D128" s="3" t="s">
        <v>41</v>
      </c>
      <c r="E128" t="s">
        <v>43</v>
      </c>
      <c r="F128" t="s">
        <v>88</v>
      </c>
      <c r="G128" t="s">
        <v>89</v>
      </c>
      <c r="I128" s="6" t="s">
        <v>979</v>
      </c>
      <c r="J128" t="s">
        <v>90</v>
      </c>
      <c r="K128" s="3">
        <v>45512</v>
      </c>
      <c r="L128" s="23"/>
    </row>
    <row r="129" spans="1:12" x14ac:dyDescent="0.25">
      <c r="A129" s="10">
        <v>2024</v>
      </c>
      <c r="B129" s="3">
        <v>45474</v>
      </c>
      <c r="C129" s="3">
        <v>45504</v>
      </c>
      <c r="D129" s="3" t="s">
        <v>41</v>
      </c>
      <c r="E129" t="s">
        <v>43</v>
      </c>
      <c r="F129" t="s">
        <v>88</v>
      </c>
      <c r="G129" t="s">
        <v>89</v>
      </c>
      <c r="I129" s="6" t="s">
        <v>979</v>
      </c>
      <c r="J129" t="s">
        <v>90</v>
      </c>
      <c r="K129" s="3">
        <v>45512</v>
      </c>
      <c r="L129" s="23"/>
    </row>
    <row r="130" spans="1:12" x14ac:dyDescent="0.25">
      <c r="A130" s="10">
        <v>2024</v>
      </c>
      <c r="B130" s="3">
        <v>45474</v>
      </c>
      <c r="C130" s="3">
        <v>45504</v>
      </c>
      <c r="D130" s="3" t="s">
        <v>41</v>
      </c>
      <c r="E130" t="s">
        <v>43</v>
      </c>
      <c r="F130" t="s">
        <v>88</v>
      </c>
      <c r="G130" t="s">
        <v>89</v>
      </c>
      <c r="I130" s="6" t="s">
        <v>979</v>
      </c>
      <c r="J130" t="s">
        <v>90</v>
      </c>
      <c r="K130" s="3">
        <v>45512</v>
      </c>
      <c r="L130" s="23"/>
    </row>
    <row r="131" spans="1:12" x14ac:dyDescent="0.25">
      <c r="A131" s="10">
        <v>2024</v>
      </c>
      <c r="B131" s="3">
        <v>45474</v>
      </c>
      <c r="C131" s="3">
        <v>45504</v>
      </c>
      <c r="D131" s="3" t="s">
        <v>41</v>
      </c>
      <c r="E131" t="s">
        <v>43</v>
      </c>
      <c r="F131" t="s">
        <v>88</v>
      </c>
      <c r="G131" t="s">
        <v>89</v>
      </c>
      <c r="I131" s="6" t="s">
        <v>979</v>
      </c>
      <c r="J131" t="s">
        <v>90</v>
      </c>
      <c r="K131" s="3">
        <v>45512</v>
      </c>
      <c r="L131" s="23"/>
    </row>
    <row r="132" spans="1:12" x14ac:dyDescent="0.25">
      <c r="A132" s="10">
        <v>2024</v>
      </c>
      <c r="B132" s="3">
        <v>45474</v>
      </c>
      <c r="C132" s="3">
        <v>45504</v>
      </c>
      <c r="D132" s="3" t="s">
        <v>41</v>
      </c>
      <c r="E132" t="s">
        <v>43</v>
      </c>
      <c r="F132" t="s">
        <v>88</v>
      </c>
      <c r="G132" t="s">
        <v>89</v>
      </c>
      <c r="I132" s="6" t="s">
        <v>979</v>
      </c>
      <c r="J132" t="s">
        <v>90</v>
      </c>
      <c r="K132" s="3">
        <v>45512</v>
      </c>
      <c r="L132" s="23"/>
    </row>
    <row r="133" spans="1:12" x14ac:dyDescent="0.25">
      <c r="A133" s="10">
        <v>2024</v>
      </c>
      <c r="B133" s="3">
        <v>45474</v>
      </c>
      <c r="C133" s="3">
        <v>45504</v>
      </c>
      <c r="D133" s="3" t="s">
        <v>41</v>
      </c>
      <c r="E133" t="s">
        <v>43</v>
      </c>
      <c r="F133" t="s">
        <v>88</v>
      </c>
      <c r="G133" t="s">
        <v>89</v>
      </c>
      <c r="I133" s="6" t="s">
        <v>979</v>
      </c>
      <c r="J133" t="s">
        <v>90</v>
      </c>
      <c r="K133" s="3">
        <v>45512</v>
      </c>
      <c r="L133" s="23"/>
    </row>
    <row r="134" spans="1:12" x14ac:dyDescent="0.25">
      <c r="A134" s="10">
        <v>2024</v>
      </c>
      <c r="B134" s="3">
        <v>45474</v>
      </c>
      <c r="C134" s="3">
        <v>45504</v>
      </c>
      <c r="D134" s="3" t="s">
        <v>41</v>
      </c>
      <c r="E134" t="s">
        <v>43</v>
      </c>
      <c r="F134" t="s">
        <v>88</v>
      </c>
      <c r="G134" t="s">
        <v>89</v>
      </c>
      <c r="I134" s="6" t="s">
        <v>979</v>
      </c>
      <c r="J134" t="s">
        <v>90</v>
      </c>
      <c r="K134" s="3">
        <v>45512</v>
      </c>
      <c r="L134" s="23"/>
    </row>
    <row r="135" spans="1:12" x14ac:dyDescent="0.25">
      <c r="A135" s="10">
        <v>2024</v>
      </c>
      <c r="B135" s="3">
        <v>45474</v>
      </c>
      <c r="C135" s="3">
        <v>45504</v>
      </c>
      <c r="D135" s="3" t="s">
        <v>41</v>
      </c>
      <c r="E135" t="s">
        <v>43</v>
      </c>
      <c r="F135" t="s">
        <v>88</v>
      </c>
      <c r="G135" t="s">
        <v>89</v>
      </c>
      <c r="I135" s="6" t="s">
        <v>979</v>
      </c>
      <c r="J135" t="s">
        <v>90</v>
      </c>
      <c r="K135" s="3">
        <v>45512</v>
      </c>
      <c r="L135" s="23"/>
    </row>
    <row r="136" spans="1:12" x14ac:dyDescent="0.25">
      <c r="A136" s="10">
        <v>2024</v>
      </c>
      <c r="B136" s="3">
        <v>45474</v>
      </c>
      <c r="C136" s="3">
        <v>45504</v>
      </c>
      <c r="D136" s="3" t="s">
        <v>41</v>
      </c>
      <c r="E136" t="s">
        <v>43</v>
      </c>
      <c r="F136" t="s">
        <v>88</v>
      </c>
      <c r="G136" t="s">
        <v>89</v>
      </c>
      <c r="I136" s="6" t="s">
        <v>979</v>
      </c>
      <c r="J136" t="s">
        <v>90</v>
      </c>
      <c r="K136" s="3">
        <v>45512</v>
      </c>
      <c r="L136" s="23"/>
    </row>
    <row r="137" spans="1:12" x14ac:dyDescent="0.25">
      <c r="A137" s="10">
        <v>2024</v>
      </c>
      <c r="B137" s="3">
        <v>45474</v>
      </c>
      <c r="C137" s="3">
        <v>45504</v>
      </c>
      <c r="D137" s="3" t="s">
        <v>41</v>
      </c>
      <c r="E137" t="s">
        <v>43</v>
      </c>
      <c r="F137" t="s">
        <v>88</v>
      </c>
      <c r="G137" t="s">
        <v>89</v>
      </c>
      <c r="I137" s="6" t="s">
        <v>979</v>
      </c>
      <c r="J137" t="s">
        <v>90</v>
      </c>
      <c r="K137" s="3">
        <v>45512</v>
      </c>
      <c r="L137" s="23"/>
    </row>
    <row r="138" spans="1:12" x14ac:dyDescent="0.25">
      <c r="A138" s="10">
        <v>2024</v>
      </c>
      <c r="B138" s="3">
        <v>45474</v>
      </c>
      <c r="C138" s="3">
        <v>45504</v>
      </c>
      <c r="D138" s="3" t="s">
        <v>41</v>
      </c>
      <c r="E138" t="s">
        <v>43</v>
      </c>
      <c r="F138" t="s">
        <v>88</v>
      </c>
      <c r="G138" t="s">
        <v>89</v>
      </c>
      <c r="I138" s="6" t="s">
        <v>979</v>
      </c>
      <c r="J138" t="s">
        <v>90</v>
      </c>
      <c r="K138" s="3">
        <v>45512</v>
      </c>
      <c r="L138" s="23"/>
    </row>
    <row r="139" spans="1:12" x14ac:dyDescent="0.25">
      <c r="A139" s="10">
        <v>2024</v>
      </c>
      <c r="B139" s="3">
        <v>45474</v>
      </c>
      <c r="C139" s="3">
        <v>45504</v>
      </c>
      <c r="D139" s="3" t="s">
        <v>41</v>
      </c>
      <c r="E139" t="s">
        <v>43</v>
      </c>
      <c r="F139" t="s">
        <v>88</v>
      </c>
      <c r="G139" t="s">
        <v>89</v>
      </c>
      <c r="I139" s="6" t="s">
        <v>979</v>
      </c>
      <c r="J139" t="s">
        <v>90</v>
      </c>
      <c r="K139" s="3">
        <v>45512</v>
      </c>
      <c r="L139" s="23"/>
    </row>
    <row r="140" spans="1:12" x14ac:dyDescent="0.25">
      <c r="A140" s="10">
        <v>2024</v>
      </c>
      <c r="B140" s="3">
        <v>45474</v>
      </c>
      <c r="C140" s="3">
        <v>45504</v>
      </c>
      <c r="D140" s="3" t="s">
        <v>41</v>
      </c>
      <c r="E140" t="s">
        <v>43</v>
      </c>
      <c r="F140" t="s">
        <v>88</v>
      </c>
      <c r="G140" t="s">
        <v>89</v>
      </c>
      <c r="I140" s="6" t="s">
        <v>979</v>
      </c>
      <c r="J140" t="s">
        <v>90</v>
      </c>
      <c r="K140" s="3">
        <v>45512</v>
      </c>
      <c r="L140" s="23"/>
    </row>
    <row r="141" spans="1:12" x14ac:dyDescent="0.25">
      <c r="A141" s="10">
        <v>2024</v>
      </c>
      <c r="B141" s="3">
        <v>45474</v>
      </c>
      <c r="C141" s="3">
        <v>45504</v>
      </c>
      <c r="D141" s="3" t="s">
        <v>41</v>
      </c>
      <c r="E141" t="s">
        <v>43</v>
      </c>
      <c r="F141" t="s">
        <v>88</v>
      </c>
      <c r="G141" t="s">
        <v>89</v>
      </c>
      <c r="I141" s="6" t="s">
        <v>979</v>
      </c>
      <c r="J141" t="s">
        <v>90</v>
      </c>
      <c r="K141" s="3">
        <v>45512</v>
      </c>
      <c r="L141" s="23"/>
    </row>
    <row r="142" spans="1:12" x14ac:dyDescent="0.25">
      <c r="A142" s="10">
        <v>2024</v>
      </c>
      <c r="B142" s="3">
        <v>45474</v>
      </c>
      <c r="C142" s="3">
        <v>45504</v>
      </c>
      <c r="D142" s="3" t="s">
        <v>41</v>
      </c>
      <c r="E142" t="s">
        <v>43</v>
      </c>
      <c r="F142" t="s">
        <v>88</v>
      </c>
      <c r="G142" t="s">
        <v>89</v>
      </c>
      <c r="I142" s="6" t="s">
        <v>979</v>
      </c>
      <c r="J142" t="s">
        <v>90</v>
      </c>
      <c r="K142" s="3">
        <v>45512</v>
      </c>
      <c r="L142" s="23"/>
    </row>
    <row r="143" spans="1:12" x14ac:dyDescent="0.25">
      <c r="A143" s="10">
        <v>2024</v>
      </c>
      <c r="B143" s="3">
        <v>45474</v>
      </c>
      <c r="C143" s="3">
        <v>45504</v>
      </c>
      <c r="D143" s="3" t="s">
        <v>41</v>
      </c>
      <c r="E143" t="s">
        <v>43</v>
      </c>
      <c r="F143" t="s">
        <v>88</v>
      </c>
      <c r="G143" t="s">
        <v>89</v>
      </c>
      <c r="I143" s="6" t="s">
        <v>979</v>
      </c>
      <c r="J143" t="s">
        <v>90</v>
      </c>
      <c r="K143" s="3">
        <v>45512</v>
      </c>
      <c r="L143" s="23"/>
    </row>
    <row r="144" spans="1:12" x14ac:dyDescent="0.25">
      <c r="A144" s="10">
        <v>2024</v>
      </c>
      <c r="B144" s="3">
        <v>45474</v>
      </c>
      <c r="C144" s="3">
        <v>45504</v>
      </c>
      <c r="D144" s="3" t="s">
        <v>41</v>
      </c>
      <c r="E144" t="s">
        <v>43</v>
      </c>
      <c r="F144" t="s">
        <v>88</v>
      </c>
      <c r="G144" t="s">
        <v>89</v>
      </c>
      <c r="I144" s="6" t="s">
        <v>979</v>
      </c>
      <c r="J144" t="s">
        <v>90</v>
      </c>
      <c r="K144" s="3">
        <v>45512</v>
      </c>
      <c r="L144" s="23"/>
    </row>
    <row r="145" spans="1:12" x14ac:dyDescent="0.25">
      <c r="A145" s="10">
        <v>2024</v>
      </c>
      <c r="B145" s="3">
        <v>45474</v>
      </c>
      <c r="C145" s="3">
        <v>45504</v>
      </c>
      <c r="D145" s="3" t="s">
        <v>41</v>
      </c>
      <c r="E145" t="s">
        <v>43</v>
      </c>
      <c r="F145" t="s">
        <v>88</v>
      </c>
      <c r="G145" t="s">
        <v>89</v>
      </c>
      <c r="I145" s="6" t="s">
        <v>979</v>
      </c>
      <c r="J145" t="s">
        <v>90</v>
      </c>
      <c r="K145" s="3">
        <v>45512</v>
      </c>
      <c r="L145" s="23"/>
    </row>
    <row r="146" spans="1:12" x14ac:dyDescent="0.25">
      <c r="A146" s="10">
        <v>2024</v>
      </c>
      <c r="B146" s="3">
        <v>45474</v>
      </c>
      <c r="C146" s="3">
        <v>45504</v>
      </c>
      <c r="D146" s="3" t="s">
        <v>41</v>
      </c>
      <c r="E146" t="s">
        <v>43</v>
      </c>
      <c r="F146" t="s">
        <v>88</v>
      </c>
      <c r="G146" t="s">
        <v>89</v>
      </c>
      <c r="I146" s="6" t="s">
        <v>979</v>
      </c>
      <c r="J146" t="s">
        <v>90</v>
      </c>
      <c r="K146" s="3">
        <v>45512</v>
      </c>
      <c r="L146" s="23"/>
    </row>
    <row r="147" spans="1:12" x14ac:dyDescent="0.25">
      <c r="A147" s="10">
        <v>2024</v>
      </c>
      <c r="B147" s="3">
        <v>45474</v>
      </c>
      <c r="C147" s="3">
        <v>45504</v>
      </c>
      <c r="D147" s="3" t="s">
        <v>41</v>
      </c>
      <c r="E147" t="s">
        <v>43</v>
      </c>
      <c r="F147" t="s">
        <v>88</v>
      </c>
      <c r="G147" t="s">
        <v>89</v>
      </c>
      <c r="I147" s="6" t="s">
        <v>979</v>
      </c>
      <c r="J147" t="s">
        <v>90</v>
      </c>
      <c r="K147" s="3">
        <v>45512</v>
      </c>
      <c r="L147" s="23"/>
    </row>
    <row r="148" spans="1:12" x14ac:dyDescent="0.25">
      <c r="A148" s="10">
        <v>2024</v>
      </c>
      <c r="B148" s="3">
        <v>45474</v>
      </c>
      <c r="C148" s="3">
        <v>45504</v>
      </c>
      <c r="D148" s="3" t="s">
        <v>41</v>
      </c>
      <c r="E148" t="s">
        <v>43</v>
      </c>
      <c r="F148" t="s">
        <v>88</v>
      </c>
      <c r="G148" t="s">
        <v>89</v>
      </c>
      <c r="I148" s="6" t="s">
        <v>979</v>
      </c>
      <c r="J148" t="s">
        <v>90</v>
      </c>
      <c r="K148" s="3">
        <v>45512</v>
      </c>
      <c r="L148" s="23"/>
    </row>
    <row r="149" spans="1:12" x14ac:dyDescent="0.25">
      <c r="A149" s="10">
        <v>2024</v>
      </c>
      <c r="B149" s="3">
        <v>45474</v>
      </c>
      <c r="C149" s="3">
        <v>45504</v>
      </c>
      <c r="D149" s="3" t="s">
        <v>41</v>
      </c>
      <c r="E149" t="s">
        <v>43</v>
      </c>
      <c r="F149" t="s">
        <v>88</v>
      </c>
      <c r="G149" t="s">
        <v>89</v>
      </c>
      <c r="I149" s="6" t="s">
        <v>979</v>
      </c>
      <c r="J149" t="s">
        <v>90</v>
      </c>
      <c r="K149" s="3">
        <v>45512</v>
      </c>
      <c r="L149" s="23"/>
    </row>
    <row r="150" spans="1:12" x14ac:dyDescent="0.25">
      <c r="A150" s="10">
        <v>2024</v>
      </c>
      <c r="B150" s="3">
        <v>45474</v>
      </c>
      <c r="C150" s="3">
        <v>45504</v>
      </c>
      <c r="D150" s="3" t="s">
        <v>41</v>
      </c>
      <c r="E150" t="s">
        <v>43</v>
      </c>
      <c r="F150" t="s">
        <v>88</v>
      </c>
      <c r="G150" t="s">
        <v>89</v>
      </c>
      <c r="I150" s="6" t="s">
        <v>979</v>
      </c>
      <c r="J150" t="s">
        <v>90</v>
      </c>
      <c r="K150" s="3">
        <v>45512</v>
      </c>
      <c r="L150" s="23"/>
    </row>
    <row r="151" spans="1:12" x14ac:dyDescent="0.25">
      <c r="A151" s="10">
        <v>2024</v>
      </c>
      <c r="B151" s="3">
        <v>45474</v>
      </c>
      <c r="C151" s="3">
        <v>45504</v>
      </c>
      <c r="D151" s="3" t="s">
        <v>41</v>
      </c>
      <c r="E151" t="s">
        <v>43</v>
      </c>
      <c r="F151" t="s">
        <v>88</v>
      </c>
      <c r="G151" t="s">
        <v>89</v>
      </c>
      <c r="I151" s="6" t="s">
        <v>979</v>
      </c>
      <c r="J151" t="s">
        <v>90</v>
      </c>
      <c r="K151" s="3">
        <v>45512</v>
      </c>
      <c r="L151" s="23"/>
    </row>
    <row r="152" spans="1:12" x14ac:dyDescent="0.25">
      <c r="A152" s="10">
        <v>2024</v>
      </c>
      <c r="B152" s="3">
        <v>45474</v>
      </c>
      <c r="C152" s="3">
        <v>45504</v>
      </c>
      <c r="D152" s="3" t="s">
        <v>41</v>
      </c>
      <c r="E152" t="s">
        <v>43</v>
      </c>
      <c r="F152" t="s">
        <v>88</v>
      </c>
      <c r="G152" t="s">
        <v>89</v>
      </c>
      <c r="I152" s="6" t="s">
        <v>979</v>
      </c>
      <c r="J152" t="s">
        <v>90</v>
      </c>
      <c r="K152" s="3">
        <v>45512</v>
      </c>
      <c r="L152" s="23"/>
    </row>
    <row r="153" spans="1:12" x14ac:dyDescent="0.25">
      <c r="A153" s="10">
        <v>2024</v>
      </c>
      <c r="B153" s="3">
        <v>45474</v>
      </c>
      <c r="C153" s="3">
        <v>45504</v>
      </c>
      <c r="D153" s="3" t="s">
        <v>41</v>
      </c>
      <c r="E153" t="s">
        <v>43</v>
      </c>
      <c r="F153" t="s">
        <v>88</v>
      </c>
      <c r="G153" t="s">
        <v>89</v>
      </c>
      <c r="I153" s="6" t="s">
        <v>979</v>
      </c>
      <c r="J153" t="s">
        <v>90</v>
      </c>
      <c r="K153" s="3">
        <v>45512</v>
      </c>
      <c r="L153" s="23"/>
    </row>
    <row r="154" spans="1:12" x14ac:dyDescent="0.25">
      <c r="A154" s="10">
        <v>2024</v>
      </c>
      <c r="B154" s="3">
        <v>45474</v>
      </c>
      <c r="C154" s="3">
        <v>45504</v>
      </c>
      <c r="D154" s="3" t="s">
        <v>41</v>
      </c>
      <c r="E154" t="s">
        <v>43</v>
      </c>
      <c r="F154" t="s">
        <v>88</v>
      </c>
      <c r="G154" t="s">
        <v>89</v>
      </c>
      <c r="I154" s="6" t="s">
        <v>979</v>
      </c>
      <c r="J154" t="s">
        <v>90</v>
      </c>
      <c r="K154" s="3">
        <v>45512</v>
      </c>
      <c r="L154" s="23"/>
    </row>
    <row r="155" spans="1:12" x14ac:dyDescent="0.25">
      <c r="A155" s="10">
        <v>2024</v>
      </c>
      <c r="B155" s="3">
        <v>45474</v>
      </c>
      <c r="C155" s="3">
        <v>45504</v>
      </c>
      <c r="D155" s="3" t="s">
        <v>41</v>
      </c>
      <c r="E155" t="s">
        <v>43</v>
      </c>
      <c r="F155" t="s">
        <v>88</v>
      </c>
      <c r="G155" t="s">
        <v>89</v>
      </c>
      <c r="I155" s="6" t="s">
        <v>979</v>
      </c>
      <c r="J155" t="s">
        <v>90</v>
      </c>
      <c r="K155" s="3">
        <v>45512</v>
      </c>
      <c r="L155" s="23"/>
    </row>
    <row r="156" spans="1:12" x14ac:dyDescent="0.25">
      <c r="A156" s="10">
        <v>2024</v>
      </c>
      <c r="B156" s="3">
        <v>45474</v>
      </c>
      <c r="C156" s="3">
        <v>45504</v>
      </c>
      <c r="D156" s="3" t="s">
        <v>41</v>
      </c>
      <c r="E156" t="s">
        <v>43</v>
      </c>
      <c r="F156" t="s">
        <v>88</v>
      </c>
      <c r="G156" t="s">
        <v>89</v>
      </c>
      <c r="I156" s="6" t="s">
        <v>979</v>
      </c>
      <c r="J156" t="s">
        <v>90</v>
      </c>
      <c r="K156" s="3">
        <v>45512</v>
      </c>
      <c r="L156" s="23"/>
    </row>
    <row r="157" spans="1:12" x14ac:dyDescent="0.25">
      <c r="A157" s="10">
        <v>2024</v>
      </c>
      <c r="B157" s="3">
        <v>45474</v>
      </c>
      <c r="C157" s="3">
        <v>45504</v>
      </c>
      <c r="D157" s="3" t="s">
        <v>41</v>
      </c>
      <c r="E157" t="s">
        <v>43</v>
      </c>
      <c r="F157" t="s">
        <v>88</v>
      </c>
      <c r="G157" t="s">
        <v>89</v>
      </c>
      <c r="I157" s="6" t="s">
        <v>979</v>
      </c>
      <c r="J157" t="s">
        <v>90</v>
      </c>
      <c r="K157" s="3">
        <v>45512</v>
      </c>
      <c r="L157" s="23"/>
    </row>
    <row r="158" spans="1:12" x14ac:dyDescent="0.25">
      <c r="A158" s="10">
        <v>2024</v>
      </c>
      <c r="B158" s="3">
        <v>45474</v>
      </c>
      <c r="C158" s="3">
        <v>45504</v>
      </c>
      <c r="D158" s="3" t="s">
        <v>41</v>
      </c>
      <c r="E158" t="s">
        <v>43</v>
      </c>
      <c r="F158" t="s">
        <v>88</v>
      </c>
      <c r="G158" t="s">
        <v>89</v>
      </c>
      <c r="I158" s="6" t="s">
        <v>979</v>
      </c>
      <c r="J158" t="s">
        <v>90</v>
      </c>
      <c r="K158" s="3">
        <v>45512</v>
      </c>
      <c r="L158" s="23"/>
    </row>
    <row r="159" spans="1:12" x14ac:dyDescent="0.25">
      <c r="A159" s="10">
        <v>2024</v>
      </c>
      <c r="B159" s="3">
        <v>45474</v>
      </c>
      <c r="C159" s="3">
        <v>45504</v>
      </c>
      <c r="D159" s="3" t="s">
        <v>41</v>
      </c>
      <c r="E159" t="s">
        <v>43</v>
      </c>
      <c r="F159" t="s">
        <v>88</v>
      </c>
      <c r="G159" t="s">
        <v>89</v>
      </c>
      <c r="I159" s="6" t="s">
        <v>979</v>
      </c>
      <c r="J159" t="s">
        <v>90</v>
      </c>
      <c r="K159" s="3">
        <v>45512</v>
      </c>
      <c r="L159" s="23"/>
    </row>
    <row r="160" spans="1:12" x14ac:dyDescent="0.25">
      <c r="A160" s="10">
        <v>2024</v>
      </c>
      <c r="B160" s="3">
        <v>45474</v>
      </c>
      <c r="C160" s="3">
        <v>45504</v>
      </c>
      <c r="D160" s="3" t="s">
        <v>41</v>
      </c>
      <c r="E160" t="s">
        <v>43</v>
      </c>
      <c r="F160" t="s">
        <v>88</v>
      </c>
      <c r="G160" t="s">
        <v>89</v>
      </c>
      <c r="I160" s="6" t="s">
        <v>979</v>
      </c>
      <c r="J160" t="s">
        <v>90</v>
      </c>
      <c r="K160" s="3">
        <v>45512</v>
      </c>
      <c r="L160" s="23"/>
    </row>
    <row r="161" spans="1:12" x14ac:dyDescent="0.25">
      <c r="A161" s="10">
        <v>2024</v>
      </c>
      <c r="B161" s="3">
        <v>45474</v>
      </c>
      <c r="C161" s="3">
        <v>45504</v>
      </c>
      <c r="D161" s="3" t="s">
        <v>41</v>
      </c>
      <c r="E161" t="s">
        <v>43</v>
      </c>
      <c r="F161" t="s">
        <v>88</v>
      </c>
      <c r="G161" t="s">
        <v>89</v>
      </c>
      <c r="I161" s="6" t="s">
        <v>979</v>
      </c>
      <c r="J161" t="s">
        <v>90</v>
      </c>
      <c r="K161" s="3">
        <v>45512</v>
      </c>
      <c r="L161" s="23"/>
    </row>
    <row r="162" spans="1:12" x14ac:dyDescent="0.25">
      <c r="A162" s="10">
        <v>2024</v>
      </c>
      <c r="B162" s="3">
        <v>45474</v>
      </c>
      <c r="C162" s="3">
        <v>45504</v>
      </c>
      <c r="D162" s="3" t="s">
        <v>41</v>
      </c>
      <c r="E162" t="s">
        <v>43</v>
      </c>
      <c r="F162" t="s">
        <v>88</v>
      </c>
      <c r="G162" t="s">
        <v>89</v>
      </c>
      <c r="I162" s="6" t="s">
        <v>979</v>
      </c>
      <c r="J162" t="s">
        <v>90</v>
      </c>
      <c r="K162" s="3">
        <v>45512</v>
      </c>
      <c r="L162" s="23"/>
    </row>
    <row r="163" spans="1:12" x14ac:dyDescent="0.25">
      <c r="A163" s="10">
        <v>2024</v>
      </c>
      <c r="B163" s="3">
        <v>45474</v>
      </c>
      <c r="C163" s="3">
        <v>45504</v>
      </c>
      <c r="D163" s="3" t="s">
        <v>41</v>
      </c>
      <c r="E163" t="s">
        <v>43</v>
      </c>
      <c r="F163" t="s">
        <v>88</v>
      </c>
      <c r="G163" t="s">
        <v>89</v>
      </c>
      <c r="I163" s="6" t="s">
        <v>979</v>
      </c>
      <c r="J163" t="s">
        <v>90</v>
      </c>
      <c r="K163" s="3">
        <v>45512</v>
      </c>
      <c r="L163" s="23"/>
    </row>
    <row r="164" spans="1:12" x14ac:dyDescent="0.25">
      <c r="A164" s="10">
        <v>2024</v>
      </c>
      <c r="B164" s="3">
        <v>45474</v>
      </c>
      <c r="C164" s="3">
        <v>45504</v>
      </c>
      <c r="D164" s="3" t="s">
        <v>41</v>
      </c>
      <c r="E164" t="s">
        <v>43</v>
      </c>
      <c r="F164" t="s">
        <v>88</v>
      </c>
      <c r="G164" t="s">
        <v>89</v>
      </c>
      <c r="I164" s="6" t="s">
        <v>979</v>
      </c>
      <c r="J164" t="s">
        <v>90</v>
      </c>
      <c r="K164" s="3">
        <v>45512</v>
      </c>
      <c r="L164" s="23"/>
    </row>
    <row r="165" spans="1:12" x14ac:dyDescent="0.25">
      <c r="A165" s="10">
        <v>2024</v>
      </c>
      <c r="B165" s="3">
        <v>45474</v>
      </c>
      <c r="C165" s="3">
        <v>45504</v>
      </c>
      <c r="D165" s="3" t="s">
        <v>41</v>
      </c>
      <c r="E165" t="s">
        <v>43</v>
      </c>
      <c r="F165" t="s">
        <v>88</v>
      </c>
      <c r="G165" t="s">
        <v>89</v>
      </c>
      <c r="I165" s="6" t="s">
        <v>979</v>
      </c>
      <c r="J165" t="s">
        <v>90</v>
      </c>
      <c r="K165" s="3">
        <v>45512</v>
      </c>
      <c r="L165" s="23"/>
    </row>
    <row r="166" spans="1:12" x14ac:dyDescent="0.25">
      <c r="A166" s="10">
        <v>2024</v>
      </c>
      <c r="B166" s="3">
        <v>45474</v>
      </c>
      <c r="C166" s="3">
        <v>45504</v>
      </c>
      <c r="D166" s="3" t="s">
        <v>41</v>
      </c>
      <c r="E166" t="s">
        <v>43</v>
      </c>
      <c r="F166" t="s">
        <v>88</v>
      </c>
      <c r="G166" t="s">
        <v>89</v>
      </c>
      <c r="I166" s="6" t="s">
        <v>979</v>
      </c>
      <c r="J166" t="s">
        <v>90</v>
      </c>
      <c r="K166" s="3">
        <v>45512</v>
      </c>
      <c r="L166" s="23"/>
    </row>
    <row r="167" spans="1:12" x14ac:dyDescent="0.25">
      <c r="A167" s="10">
        <v>2024</v>
      </c>
      <c r="B167" s="3">
        <v>45474</v>
      </c>
      <c r="C167" s="3">
        <v>45504</v>
      </c>
      <c r="D167" s="3" t="s">
        <v>41</v>
      </c>
      <c r="E167" t="s">
        <v>43</v>
      </c>
      <c r="F167" t="s">
        <v>88</v>
      </c>
      <c r="G167" t="s">
        <v>89</v>
      </c>
      <c r="I167" s="6" t="s">
        <v>979</v>
      </c>
      <c r="J167" t="s">
        <v>90</v>
      </c>
      <c r="K167" s="3">
        <v>45512</v>
      </c>
      <c r="L167" s="23"/>
    </row>
    <row r="168" spans="1:12" x14ac:dyDescent="0.25">
      <c r="A168" s="10">
        <v>2024</v>
      </c>
      <c r="B168" s="3">
        <v>45474</v>
      </c>
      <c r="C168" s="3">
        <v>45504</v>
      </c>
      <c r="D168" s="3" t="s">
        <v>41</v>
      </c>
      <c r="E168" t="s">
        <v>43</v>
      </c>
      <c r="F168" t="s">
        <v>88</v>
      </c>
      <c r="G168" t="s">
        <v>89</v>
      </c>
      <c r="I168" s="6" t="s">
        <v>979</v>
      </c>
      <c r="J168" t="s">
        <v>90</v>
      </c>
      <c r="K168" s="3">
        <v>45512</v>
      </c>
      <c r="L168" s="23"/>
    </row>
    <row r="169" spans="1:12" x14ac:dyDescent="0.25">
      <c r="A169" s="10">
        <v>2024</v>
      </c>
      <c r="B169" s="3">
        <v>45474</v>
      </c>
      <c r="C169" s="3">
        <v>45504</v>
      </c>
      <c r="D169" s="3" t="s">
        <v>41</v>
      </c>
      <c r="E169" t="s">
        <v>43</v>
      </c>
      <c r="F169" t="s">
        <v>88</v>
      </c>
      <c r="G169" t="s">
        <v>89</v>
      </c>
      <c r="I169" s="6" t="s">
        <v>979</v>
      </c>
      <c r="J169" t="s">
        <v>90</v>
      </c>
      <c r="K169" s="3">
        <v>45512</v>
      </c>
      <c r="L169" s="23"/>
    </row>
    <row r="170" spans="1:12" x14ac:dyDescent="0.25">
      <c r="A170" s="10">
        <v>2024</v>
      </c>
      <c r="B170" s="3">
        <v>45474</v>
      </c>
      <c r="C170" s="3">
        <v>45504</v>
      </c>
      <c r="D170" t="s">
        <v>41</v>
      </c>
      <c r="E170" t="s">
        <v>43</v>
      </c>
      <c r="F170" t="s">
        <v>88</v>
      </c>
      <c r="G170" t="s">
        <v>89</v>
      </c>
      <c r="I170" s="6" t="s">
        <v>979</v>
      </c>
      <c r="J170" t="s">
        <v>90</v>
      </c>
      <c r="K170" s="3">
        <v>45512</v>
      </c>
      <c r="L170" s="23"/>
    </row>
    <row r="171" spans="1:12" x14ac:dyDescent="0.25">
      <c r="A171" s="10">
        <v>2024</v>
      </c>
      <c r="B171" s="3">
        <v>45474</v>
      </c>
      <c r="C171" s="3">
        <v>45504</v>
      </c>
      <c r="D171" t="s">
        <v>41</v>
      </c>
      <c r="E171" t="s">
        <v>43</v>
      </c>
      <c r="F171" t="s">
        <v>88</v>
      </c>
      <c r="G171" t="s">
        <v>89</v>
      </c>
      <c r="I171" s="6" t="s">
        <v>979</v>
      </c>
      <c r="J171" t="s">
        <v>90</v>
      </c>
      <c r="K171" s="3">
        <v>45512</v>
      </c>
      <c r="L171" s="23"/>
    </row>
    <row r="172" spans="1:12" x14ac:dyDescent="0.25">
      <c r="A172" s="10">
        <v>2024</v>
      </c>
      <c r="B172" s="3">
        <v>45474</v>
      </c>
      <c r="C172" s="3">
        <v>45504</v>
      </c>
      <c r="D172" t="s">
        <v>41</v>
      </c>
      <c r="E172" t="s">
        <v>43</v>
      </c>
      <c r="F172" t="s">
        <v>88</v>
      </c>
      <c r="G172" t="s">
        <v>89</v>
      </c>
      <c r="I172" s="6" t="s">
        <v>979</v>
      </c>
      <c r="J172" t="s">
        <v>90</v>
      </c>
      <c r="K172" s="3">
        <v>45512</v>
      </c>
      <c r="L172" s="23"/>
    </row>
    <row r="173" spans="1:12" x14ac:dyDescent="0.25">
      <c r="A173" s="10">
        <v>2024</v>
      </c>
      <c r="B173" s="3">
        <v>45474</v>
      </c>
      <c r="C173" s="3">
        <v>45504</v>
      </c>
      <c r="D173" t="s">
        <v>41</v>
      </c>
      <c r="E173" t="s">
        <v>43</v>
      </c>
      <c r="F173" t="s">
        <v>88</v>
      </c>
      <c r="G173" t="s">
        <v>89</v>
      </c>
      <c r="I173" s="6" t="s">
        <v>979</v>
      </c>
      <c r="J173" t="s">
        <v>90</v>
      </c>
      <c r="K173" s="3">
        <v>45512</v>
      </c>
      <c r="L173" s="23"/>
    </row>
    <row r="174" spans="1:12" x14ac:dyDescent="0.25">
      <c r="A174" s="10">
        <v>2024</v>
      </c>
      <c r="B174" s="3">
        <v>45474</v>
      </c>
      <c r="C174" s="3">
        <v>45504</v>
      </c>
      <c r="D174" t="s">
        <v>41</v>
      </c>
      <c r="E174" t="s">
        <v>43</v>
      </c>
      <c r="F174" t="s">
        <v>88</v>
      </c>
      <c r="G174" t="s">
        <v>89</v>
      </c>
      <c r="I174" s="6" t="s">
        <v>979</v>
      </c>
      <c r="J174" t="s">
        <v>90</v>
      </c>
      <c r="K174" s="3">
        <v>45512</v>
      </c>
      <c r="L174" s="23"/>
    </row>
    <row r="175" spans="1:12" x14ac:dyDescent="0.25">
      <c r="A175" s="10">
        <v>2024</v>
      </c>
      <c r="B175" s="3">
        <v>45474</v>
      </c>
      <c r="C175" s="3">
        <v>45504</v>
      </c>
      <c r="D175" t="s">
        <v>41</v>
      </c>
      <c r="E175" t="s">
        <v>43</v>
      </c>
      <c r="F175" t="s">
        <v>88</v>
      </c>
      <c r="G175" t="s">
        <v>89</v>
      </c>
      <c r="I175" s="6" t="s">
        <v>979</v>
      </c>
      <c r="J175" t="s">
        <v>90</v>
      </c>
      <c r="K175" s="3">
        <v>45512</v>
      </c>
      <c r="L175" s="23"/>
    </row>
    <row r="176" spans="1:12" x14ac:dyDescent="0.25">
      <c r="A176" s="10">
        <v>2024</v>
      </c>
      <c r="B176" s="3">
        <v>45474</v>
      </c>
      <c r="C176" s="3">
        <v>45504</v>
      </c>
      <c r="D176" t="s">
        <v>41</v>
      </c>
      <c r="E176" t="s">
        <v>43</v>
      </c>
      <c r="F176" t="s">
        <v>88</v>
      </c>
      <c r="G176" t="s">
        <v>89</v>
      </c>
      <c r="I176" s="6" t="s">
        <v>979</v>
      </c>
      <c r="J176" t="s">
        <v>90</v>
      </c>
      <c r="K176" s="3">
        <v>45512</v>
      </c>
      <c r="L176" s="23"/>
    </row>
    <row r="177" spans="1:12" x14ac:dyDescent="0.25">
      <c r="A177" s="10">
        <v>2024</v>
      </c>
      <c r="B177" s="3">
        <v>45474</v>
      </c>
      <c r="C177" s="3">
        <v>45504</v>
      </c>
      <c r="D177" t="s">
        <v>41</v>
      </c>
      <c r="E177" t="s">
        <v>43</v>
      </c>
      <c r="F177" t="s">
        <v>88</v>
      </c>
      <c r="G177" t="s">
        <v>89</v>
      </c>
      <c r="I177" s="6" t="s">
        <v>979</v>
      </c>
      <c r="J177" t="s">
        <v>90</v>
      </c>
      <c r="K177" s="3">
        <v>45512</v>
      </c>
      <c r="L177" s="23"/>
    </row>
    <row r="178" spans="1:12" x14ac:dyDescent="0.25">
      <c r="A178" s="10">
        <v>2024</v>
      </c>
      <c r="B178" s="3">
        <v>45474</v>
      </c>
      <c r="C178" s="3">
        <v>45504</v>
      </c>
      <c r="D178" t="s">
        <v>41</v>
      </c>
      <c r="E178" t="s">
        <v>43</v>
      </c>
      <c r="F178" t="s">
        <v>88</v>
      </c>
      <c r="G178" t="s">
        <v>89</v>
      </c>
      <c r="I178" s="6" t="s">
        <v>979</v>
      </c>
      <c r="J178" t="s">
        <v>90</v>
      </c>
      <c r="K178" s="3">
        <v>45512</v>
      </c>
      <c r="L178" s="23"/>
    </row>
    <row r="179" spans="1:12" x14ac:dyDescent="0.25">
      <c r="A179" s="10">
        <v>2024</v>
      </c>
      <c r="B179" s="3">
        <v>45474</v>
      </c>
      <c r="C179" s="3">
        <v>45504</v>
      </c>
      <c r="D179" t="s">
        <v>41</v>
      </c>
      <c r="E179" t="s">
        <v>43</v>
      </c>
      <c r="F179" t="s">
        <v>88</v>
      </c>
      <c r="G179" t="s">
        <v>89</v>
      </c>
      <c r="I179" s="6" t="s">
        <v>979</v>
      </c>
      <c r="J179" t="s">
        <v>90</v>
      </c>
      <c r="K179" s="3">
        <v>45512</v>
      </c>
      <c r="L179" s="23"/>
    </row>
    <row r="180" spans="1:12" x14ac:dyDescent="0.25">
      <c r="A180" s="10">
        <v>2024</v>
      </c>
      <c r="B180" s="3">
        <v>45474</v>
      </c>
      <c r="C180" s="3">
        <v>45504</v>
      </c>
      <c r="D180" t="s">
        <v>41</v>
      </c>
      <c r="E180" t="s">
        <v>43</v>
      </c>
      <c r="F180" t="s">
        <v>88</v>
      </c>
      <c r="G180" t="s">
        <v>89</v>
      </c>
      <c r="I180" s="6" t="s">
        <v>979</v>
      </c>
      <c r="J180" t="s">
        <v>90</v>
      </c>
      <c r="K180" s="3">
        <v>45512</v>
      </c>
      <c r="L180" s="23"/>
    </row>
    <row r="181" spans="1:12" x14ac:dyDescent="0.25">
      <c r="A181" s="10">
        <v>2024</v>
      </c>
      <c r="B181" s="3">
        <v>45474</v>
      </c>
      <c r="C181" s="3">
        <v>45504</v>
      </c>
      <c r="D181" t="s">
        <v>41</v>
      </c>
      <c r="E181" t="s">
        <v>43</v>
      </c>
      <c r="F181" t="s">
        <v>88</v>
      </c>
      <c r="G181" t="s">
        <v>89</v>
      </c>
      <c r="I181" s="6" t="s">
        <v>979</v>
      </c>
      <c r="J181" t="s">
        <v>90</v>
      </c>
      <c r="K181" s="3">
        <v>45512</v>
      </c>
      <c r="L181" s="23"/>
    </row>
    <row r="182" spans="1:12" x14ac:dyDescent="0.25">
      <c r="A182" s="10">
        <v>2024</v>
      </c>
      <c r="B182" s="3">
        <v>45474</v>
      </c>
      <c r="C182" s="3">
        <v>45504</v>
      </c>
      <c r="D182" t="s">
        <v>41</v>
      </c>
      <c r="E182" t="s">
        <v>43</v>
      </c>
      <c r="F182" t="s">
        <v>88</v>
      </c>
      <c r="G182" t="s">
        <v>89</v>
      </c>
      <c r="I182" s="6" t="s">
        <v>979</v>
      </c>
      <c r="J182" t="s">
        <v>90</v>
      </c>
      <c r="K182" s="3">
        <v>45512</v>
      </c>
      <c r="L182" s="23"/>
    </row>
    <row r="183" spans="1:12" x14ac:dyDescent="0.25">
      <c r="A183" s="10">
        <v>2024</v>
      </c>
      <c r="B183" s="3">
        <v>45474</v>
      </c>
      <c r="C183" s="3">
        <v>45504</v>
      </c>
      <c r="D183" t="s">
        <v>41</v>
      </c>
      <c r="E183" t="s">
        <v>43</v>
      </c>
      <c r="F183" t="s">
        <v>88</v>
      </c>
      <c r="G183" t="s">
        <v>89</v>
      </c>
      <c r="I183" s="6" t="s">
        <v>979</v>
      </c>
      <c r="J183" t="s">
        <v>90</v>
      </c>
      <c r="K183" s="3">
        <v>45512</v>
      </c>
      <c r="L183" s="23"/>
    </row>
    <row r="184" spans="1:12" x14ac:dyDescent="0.25">
      <c r="A184" s="10">
        <v>2024</v>
      </c>
      <c r="B184" s="3">
        <v>45474</v>
      </c>
      <c r="C184" s="3">
        <v>45504</v>
      </c>
      <c r="D184" t="s">
        <v>41</v>
      </c>
      <c r="E184" t="s">
        <v>43</v>
      </c>
      <c r="F184" t="s">
        <v>88</v>
      </c>
      <c r="G184" t="s">
        <v>89</v>
      </c>
      <c r="I184" s="6" t="s">
        <v>979</v>
      </c>
      <c r="J184" t="s">
        <v>90</v>
      </c>
      <c r="K184" s="3">
        <v>45512</v>
      </c>
      <c r="L184" s="23"/>
    </row>
    <row r="185" spans="1:12" x14ac:dyDescent="0.25">
      <c r="A185" s="10">
        <v>2024</v>
      </c>
      <c r="B185" s="3">
        <v>45474</v>
      </c>
      <c r="C185" s="3">
        <v>45504</v>
      </c>
      <c r="D185" t="s">
        <v>41</v>
      </c>
      <c r="E185" t="s">
        <v>43</v>
      </c>
      <c r="F185" t="s">
        <v>88</v>
      </c>
      <c r="G185" t="s">
        <v>89</v>
      </c>
      <c r="I185" s="6" t="s">
        <v>979</v>
      </c>
      <c r="J185" t="s">
        <v>90</v>
      </c>
      <c r="K185" s="3">
        <v>45512</v>
      </c>
      <c r="L185" s="23"/>
    </row>
    <row r="186" spans="1:12" x14ac:dyDescent="0.25">
      <c r="A186" s="10">
        <v>2024</v>
      </c>
      <c r="B186" s="3">
        <v>45474</v>
      </c>
      <c r="C186" s="3">
        <v>45504</v>
      </c>
      <c r="D186" t="s">
        <v>41</v>
      </c>
      <c r="E186" t="s">
        <v>43</v>
      </c>
      <c r="F186" t="s">
        <v>88</v>
      </c>
      <c r="G186" t="s">
        <v>89</v>
      </c>
      <c r="I186" s="6" t="s">
        <v>979</v>
      </c>
      <c r="J186" t="s">
        <v>90</v>
      </c>
      <c r="K186" s="3">
        <v>45512</v>
      </c>
      <c r="L186" s="23"/>
    </row>
    <row r="187" spans="1:12" x14ac:dyDescent="0.25">
      <c r="A187" s="10">
        <v>2024</v>
      </c>
      <c r="B187" s="3">
        <v>45474</v>
      </c>
      <c r="C187" s="3">
        <v>45504</v>
      </c>
      <c r="D187" t="s">
        <v>41</v>
      </c>
      <c r="E187" t="s">
        <v>43</v>
      </c>
      <c r="F187" t="s">
        <v>88</v>
      </c>
      <c r="G187" t="s">
        <v>89</v>
      </c>
      <c r="I187" s="6" t="s">
        <v>979</v>
      </c>
      <c r="J187" t="s">
        <v>90</v>
      </c>
      <c r="K187" s="3">
        <v>45512</v>
      </c>
      <c r="L187" s="23"/>
    </row>
    <row r="188" spans="1:12" x14ac:dyDescent="0.25">
      <c r="A188" s="10">
        <v>2024</v>
      </c>
      <c r="B188" s="3">
        <v>45474</v>
      </c>
      <c r="C188" s="3">
        <v>45504</v>
      </c>
      <c r="D188" t="s">
        <v>41</v>
      </c>
      <c r="E188" t="s">
        <v>43</v>
      </c>
      <c r="F188" t="s">
        <v>88</v>
      </c>
      <c r="G188" t="s">
        <v>89</v>
      </c>
      <c r="I188" s="6" t="s">
        <v>979</v>
      </c>
      <c r="J188" t="s">
        <v>90</v>
      </c>
      <c r="K188" s="3">
        <v>45512</v>
      </c>
      <c r="L188" s="23"/>
    </row>
    <row r="189" spans="1:12" x14ac:dyDescent="0.25">
      <c r="A189" s="10">
        <v>2024</v>
      </c>
      <c r="B189" s="3">
        <v>45474</v>
      </c>
      <c r="C189" s="3">
        <v>45504</v>
      </c>
      <c r="D189" t="s">
        <v>41</v>
      </c>
      <c r="E189" t="s">
        <v>43</v>
      </c>
      <c r="F189" t="s">
        <v>88</v>
      </c>
      <c r="G189" t="s">
        <v>89</v>
      </c>
      <c r="I189" s="6" t="s">
        <v>979</v>
      </c>
      <c r="J189" t="s">
        <v>90</v>
      </c>
      <c r="K189" s="3">
        <v>45512</v>
      </c>
      <c r="L189" s="23"/>
    </row>
    <row r="190" spans="1:12" x14ac:dyDescent="0.25">
      <c r="A190" s="10">
        <v>2024</v>
      </c>
      <c r="B190" s="3">
        <v>45474</v>
      </c>
      <c r="C190" s="3">
        <v>45504</v>
      </c>
      <c r="D190" t="s">
        <v>41</v>
      </c>
      <c r="E190" t="s">
        <v>43</v>
      </c>
      <c r="F190" t="s">
        <v>88</v>
      </c>
      <c r="G190" t="s">
        <v>89</v>
      </c>
      <c r="I190" s="6" t="s">
        <v>979</v>
      </c>
      <c r="J190" t="s">
        <v>90</v>
      </c>
      <c r="K190" s="3">
        <v>45512</v>
      </c>
      <c r="L190" s="23"/>
    </row>
    <row r="191" spans="1:12" x14ac:dyDescent="0.25">
      <c r="A191" s="10">
        <v>2024</v>
      </c>
      <c r="B191" s="3">
        <v>45474</v>
      </c>
      <c r="C191" s="3">
        <v>45504</v>
      </c>
      <c r="D191" t="s">
        <v>41</v>
      </c>
      <c r="E191" t="s">
        <v>43</v>
      </c>
      <c r="F191" t="s">
        <v>88</v>
      </c>
      <c r="G191" t="s">
        <v>89</v>
      </c>
      <c r="I191" s="6" t="s">
        <v>979</v>
      </c>
      <c r="J191" t="s">
        <v>90</v>
      </c>
      <c r="K191" s="3">
        <v>45512</v>
      </c>
      <c r="L191" s="23"/>
    </row>
    <row r="192" spans="1:12" x14ac:dyDescent="0.25">
      <c r="A192" s="10">
        <v>2024</v>
      </c>
      <c r="B192" s="3">
        <v>45474</v>
      </c>
      <c r="C192" s="3">
        <v>45504</v>
      </c>
      <c r="D192" t="s">
        <v>41</v>
      </c>
      <c r="E192" t="s">
        <v>43</v>
      </c>
      <c r="F192" t="s">
        <v>88</v>
      </c>
      <c r="G192" t="s">
        <v>89</v>
      </c>
      <c r="I192" s="6" t="s">
        <v>979</v>
      </c>
      <c r="J192" t="s">
        <v>90</v>
      </c>
      <c r="K192" s="3">
        <v>45512</v>
      </c>
      <c r="L192" s="23"/>
    </row>
    <row r="193" spans="1:12" x14ac:dyDescent="0.25">
      <c r="A193" s="10">
        <v>2024</v>
      </c>
      <c r="B193" s="3">
        <v>45474</v>
      </c>
      <c r="C193" s="3">
        <v>45504</v>
      </c>
      <c r="D193" t="s">
        <v>41</v>
      </c>
      <c r="E193" t="s">
        <v>43</v>
      </c>
      <c r="F193" t="s">
        <v>88</v>
      </c>
      <c r="G193" t="s">
        <v>89</v>
      </c>
      <c r="I193" s="6" t="s">
        <v>979</v>
      </c>
      <c r="J193" t="s">
        <v>90</v>
      </c>
      <c r="K193" s="3">
        <v>45512</v>
      </c>
      <c r="L193" s="23"/>
    </row>
    <row r="194" spans="1:12" x14ac:dyDescent="0.25">
      <c r="A194" s="10">
        <v>2024</v>
      </c>
      <c r="B194" s="3">
        <v>45474</v>
      </c>
      <c r="C194" s="3">
        <v>45504</v>
      </c>
      <c r="D194" t="s">
        <v>41</v>
      </c>
      <c r="E194" t="s">
        <v>43</v>
      </c>
      <c r="F194" t="s">
        <v>88</v>
      </c>
      <c r="G194" t="s">
        <v>89</v>
      </c>
      <c r="I194" s="6" t="s">
        <v>979</v>
      </c>
      <c r="J194" t="s">
        <v>90</v>
      </c>
      <c r="K194" s="3">
        <v>45512</v>
      </c>
      <c r="L194" s="23"/>
    </row>
    <row r="195" spans="1:12" x14ac:dyDescent="0.25">
      <c r="A195" s="10">
        <v>2024</v>
      </c>
      <c r="B195" s="3">
        <v>45474</v>
      </c>
      <c r="C195" s="3">
        <v>45504</v>
      </c>
      <c r="D195" t="s">
        <v>41</v>
      </c>
      <c r="E195" t="s">
        <v>43</v>
      </c>
      <c r="F195" t="s">
        <v>88</v>
      </c>
      <c r="G195" t="s">
        <v>89</v>
      </c>
      <c r="I195" s="6" t="s">
        <v>979</v>
      </c>
      <c r="J195" t="s">
        <v>90</v>
      </c>
      <c r="K195" s="3">
        <v>45512</v>
      </c>
      <c r="L195" s="23"/>
    </row>
    <row r="196" spans="1:12" x14ac:dyDescent="0.25">
      <c r="A196" s="10">
        <v>2024</v>
      </c>
      <c r="B196" s="3">
        <v>45474</v>
      </c>
      <c r="C196" s="3">
        <v>45504</v>
      </c>
      <c r="D196" t="s">
        <v>41</v>
      </c>
      <c r="E196" t="s">
        <v>43</v>
      </c>
      <c r="F196" t="s">
        <v>88</v>
      </c>
      <c r="G196" t="s">
        <v>89</v>
      </c>
      <c r="I196" s="6" t="s">
        <v>979</v>
      </c>
      <c r="J196" t="s">
        <v>90</v>
      </c>
      <c r="K196" s="3">
        <v>45512</v>
      </c>
      <c r="L196" s="23"/>
    </row>
    <row r="197" spans="1:12" x14ac:dyDescent="0.25">
      <c r="A197" s="10">
        <v>2024</v>
      </c>
      <c r="B197" s="3">
        <v>45474</v>
      </c>
      <c r="C197" s="3">
        <v>45504</v>
      </c>
      <c r="D197" t="s">
        <v>41</v>
      </c>
      <c r="E197" t="s">
        <v>43</v>
      </c>
      <c r="F197" t="s">
        <v>88</v>
      </c>
      <c r="G197" t="s">
        <v>89</v>
      </c>
      <c r="I197" s="6" t="s">
        <v>979</v>
      </c>
      <c r="J197" t="s">
        <v>90</v>
      </c>
      <c r="K197" s="3">
        <v>45512</v>
      </c>
      <c r="L197" s="23"/>
    </row>
    <row r="198" spans="1:12" x14ac:dyDescent="0.25">
      <c r="A198" s="10">
        <v>2024</v>
      </c>
      <c r="B198" s="3">
        <v>45474</v>
      </c>
      <c r="C198" s="3">
        <v>45504</v>
      </c>
      <c r="D198" t="s">
        <v>41</v>
      </c>
      <c r="E198" t="s">
        <v>43</v>
      </c>
      <c r="F198" t="s">
        <v>88</v>
      </c>
      <c r="G198" t="s">
        <v>89</v>
      </c>
      <c r="I198" s="6" t="s">
        <v>979</v>
      </c>
      <c r="J198" t="s">
        <v>90</v>
      </c>
      <c r="K198" s="3">
        <v>45512</v>
      </c>
      <c r="L198" s="23"/>
    </row>
    <row r="199" spans="1:12" x14ac:dyDescent="0.25">
      <c r="A199" s="10">
        <v>2024</v>
      </c>
      <c r="B199" s="3">
        <v>45474</v>
      </c>
      <c r="C199" s="3">
        <v>45504</v>
      </c>
      <c r="D199" t="s">
        <v>41</v>
      </c>
      <c r="E199" t="s">
        <v>43</v>
      </c>
      <c r="F199" t="s">
        <v>88</v>
      </c>
      <c r="G199" t="s">
        <v>89</v>
      </c>
      <c r="I199" s="6" t="s">
        <v>979</v>
      </c>
      <c r="J199" t="s">
        <v>90</v>
      </c>
      <c r="K199" s="3">
        <v>45512</v>
      </c>
      <c r="L199" s="23"/>
    </row>
    <row r="200" spans="1:12" x14ac:dyDescent="0.25">
      <c r="A200" s="10">
        <v>2024</v>
      </c>
      <c r="B200" s="3">
        <v>45474</v>
      </c>
      <c r="C200" s="3">
        <v>45504</v>
      </c>
      <c r="D200" t="s">
        <v>41</v>
      </c>
      <c r="E200" t="s">
        <v>43</v>
      </c>
      <c r="F200" t="s">
        <v>88</v>
      </c>
      <c r="G200" t="s">
        <v>89</v>
      </c>
      <c r="I200" s="6" t="s">
        <v>979</v>
      </c>
      <c r="J200" t="s">
        <v>90</v>
      </c>
      <c r="K200" s="3">
        <v>45512</v>
      </c>
      <c r="L200" s="23"/>
    </row>
    <row r="201" spans="1:12" x14ac:dyDescent="0.25">
      <c r="A201" s="10">
        <v>2024</v>
      </c>
      <c r="B201" s="3">
        <v>45474</v>
      </c>
      <c r="C201" s="3">
        <v>45504</v>
      </c>
      <c r="D201" t="s">
        <v>41</v>
      </c>
      <c r="E201" t="s">
        <v>43</v>
      </c>
      <c r="F201" t="s">
        <v>88</v>
      </c>
      <c r="G201" t="s">
        <v>89</v>
      </c>
      <c r="I201" s="6" t="s">
        <v>979</v>
      </c>
      <c r="J201" t="s">
        <v>90</v>
      </c>
      <c r="K201" s="3">
        <v>45512</v>
      </c>
      <c r="L201" s="23"/>
    </row>
    <row r="202" spans="1:12" x14ac:dyDescent="0.25">
      <c r="A202" s="10">
        <v>2024</v>
      </c>
      <c r="B202" s="3">
        <v>45474</v>
      </c>
      <c r="C202" s="3">
        <v>45504</v>
      </c>
      <c r="D202" s="19" t="s">
        <v>41</v>
      </c>
      <c r="E202" s="19" t="s">
        <v>43</v>
      </c>
      <c r="F202" t="s">
        <v>88</v>
      </c>
      <c r="G202" t="s">
        <v>89</v>
      </c>
      <c r="I202" s="6" t="s">
        <v>979</v>
      </c>
      <c r="J202" t="s">
        <v>90</v>
      </c>
      <c r="K202" s="3">
        <v>45512</v>
      </c>
      <c r="L202" s="23"/>
    </row>
    <row r="203" spans="1:12" x14ac:dyDescent="0.25">
      <c r="A203" s="10">
        <v>2024</v>
      </c>
      <c r="B203" s="3">
        <v>45474</v>
      </c>
      <c r="C203" s="3">
        <v>45504</v>
      </c>
      <c r="D203" s="19" t="s">
        <v>41</v>
      </c>
      <c r="E203" s="19" t="s">
        <v>43</v>
      </c>
      <c r="F203" t="s">
        <v>88</v>
      </c>
      <c r="G203" t="s">
        <v>89</v>
      </c>
      <c r="I203" s="6" t="s">
        <v>979</v>
      </c>
      <c r="J203" t="s">
        <v>90</v>
      </c>
      <c r="K203" s="3">
        <v>45512</v>
      </c>
      <c r="L203" s="23"/>
    </row>
    <row r="204" spans="1:12" x14ac:dyDescent="0.25">
      <c r="A204" s="10">
        <v>2024</v>
      </c>
      <c r="B204" s="3">
        <v>45474</v>
      </c>
      <c r="C204" s="3">
        <v>45504</v>
      </c>
      <c r="D204" s="19" t="s">
        <v>41</v>
      </c>
      <c r="E204" s="19" t="s">
        <v>43</v>
      </c>
      <c r="F204" t="s">
        <v>88</v>
      </c>
      <c r="G204" t="s">
        <v>89</v>
      </c>
      <c r="I204" s="6" t="s">
        <v>979</v>
      </c>
      <c r="J204" t="s">
        <v>90</v>
      </c>
      <c r="K204" s="3">
        <v>45512</v>
      </c>
      <c r="L204" s="23"/>
    </row>
    <row r="205" spans="1:12" x14ac:dyDescent="0.25">
      <c r="A205" s="10">
        <v>2024</v>
      </c>
      <c r="B205" s="3">
        <v>45474</v>
      </c>
      <c r="C205" s="3">
        <v>45504</v>
      </c>
      <c r="D205" s="19" t="s">
        <v>41</v>
      </c>
      <c r="E205" s="19" t="s">
        <v>43</v>
      </c>
      <c r="F205" t="s">
        <v>88</v>
      </c>
      <c r="G205" t="s">
        <v>89</v>
      </c>
      <c r="I205" s="6" t="s">
        <v>979</v>
      </c>
      <c r="J205" t="s">
        <v>90</v>
      </c>
      <c r="K205" s="3">
        <v>45512</v>
      </c>
      <c r="L205" s="23"/>
    </row>
    <row r="206" spans="1:12" x14ac:dyDescent="0.25">
      <c r="A206" s="10">
        <v>2024</v>
      </c>
      <c r="B206" s="3">
        <v>45474</v>
      </c>
      <c r="C206" s="3">
        <v>45504</v>
      </c>
      <c r="D206" s="19" t="s">
        <v>41</v>
      </c>
      <c r="E206" s="19" t="s">
        <v>43</v>
      </c>
      <c r="F206" t="s">
        <v>88</v>
      </c>
      <c r="G206" t="s">
        <v>89</v>
      </c>
      <c r="I206" s="6" t="s">
        <v>979</v>
      </c>
      <c r="J206" t="s">
        <v>90</v>
      </c>
      <c r="K206" s="3">
        <v>45512</v>
      </c>
      <c r="L206" s="23"/>
    </row>
    <row r="207" spans="1:12" x14ac:dyDescent="0.25">
      <c r="A207" s="10">
        <v>2024</v>
      </c>
      <c r="B207" s="3">
        <v>45474</v>
      </c>
      <c r="C207" s="3">
        <v>45504</v>
      </c>
      <c r="D207" s="19" t="s">
        <v>41</v>
      </c>
      <c r="E207" s="19" t="s">
        <v>43</v>
      </c>
      <c r="F207" t="s">
        <v>88</v>
      </c>
      <c r="G207" t="s">
        <v>89</v>
      </c>
      <c r="I207" s="6" t="s">
        <v>979</v>
      </c>
      <c r="J207" t="s">
        <v>90</v>
      </c>
      <c r="K207" s="3">
        <v>45512</v>
      </c>
      <c r="L207" s="23"/>
    </row>
    <row r="208" spans="1:12" x14ac:dyDescent="0.25">
      <c r="A208" s="10">
        <v>2024</v>
      </c>
      <c r="B208" s="3">
        <v>45474</v>
      </c>
      <c r="C208" s="3">
        <v>45504</v>
      </c>
      <c r="D208" s="19" t="s">
        <v>41</v>
      </c>
      <c r="E208" s="19" t="s">
        <v>43</v>
      </c>
      <c r="F208" t="s">
        <v>88</v>
      </c>
      <c r="G208" t="s">
        <v>89</v>
      </c>
      <c r="I208" s="6" t="s">
        <v>979</v>
      </c>
      <c r="J208" t="s">
        <v>90</v>
      </c>
      <c r="K208" s="3">
        <v>45512</v>
      </c>
      <c r="L208" s="23"/>
    </row>
    <row r="209" spans="1:12" x14ac:dyDescent="0.25">
      <c r="A209" s="10">
        <v>2024</v>
      </c>
      <c r="B209" s="3">
        <v>45474</v>
      </c>
      <c r="C209" s="3">
        <v>45504</v>
      </c>
      <c r="D209" s="19" t="s">
        <v>41</v>
      </c>
      <c r="E209" s="19" t="s">
        <v>43</v>
      </c>
      <c r="F209" t="s">
        <v>88</v>
      </c>
      <c r="G209" t="s">
        <v>89</v>
      </c>
      <c r="I209" s="6" t="s">
        <v>979</v>
      </c>
      <c r="J209" t="s">
        <v>90</v>
      </c>
      <c r="K209" s="3">
        <v>45512</v>
      </c>
      <c r="L209" s="23"/>
    </row>
    <row r="210" spans="1:12" x14ac:dyDescent="0.25">
      <c r="A210" s="10">
        <v>2024</v>
      </c>
      <c r="B210" s="3">
        <v>45474</v>
      </c>
      <c r="C210" s="3">
        <v>45504</v>
      </c>
      <c r="D210" s="19" t="s">
        <v>41</v>
      </c>
      <c r="E210" s="19" t="s">
        <v>43</v>
      </c>
      <c r="F210" t="s">
        <v>88</v>
      </c>
      <c r="G210" t="s">
        <v>89</v>
      </c>
      <c r="I210" s="6" t="s">
        <v>979</v>
      </c>
      <c r="J210" t="s">
        <v>90</v>
      </c>
      <c r="K210" s="3">
        <v>45512</v>
      </c>
      <c r="L210" s="23"/>
    </row>
    <row r="211" spans="1:12" x14ac:dyDescent="0.25">
      <c r="A211" s="10">
        <v>2024</v>
      </c>
      <c r="B211" s="3">
        <v>45474</v>
      </c>
      <c r="C211" s="3">
        <v>45504</v>
      </c>
      <c r="D211" s="19" t="s">
        <v>41</v>
      </c>
      <c r="E211" s="19" t="s">
        <v>43</v>
      </c>
      <c r="F211" t="s">
        <v>88</v>
      </c>
      <c r="G211" t="s">
        <v>89</v>
      </c>
      <c r="I211" s="6" t="s">
        <v>979</v>
      </c>
      <c r="J211" t="s">
        <v>90</v>
      </c>
      <c r="K211" s="3">
        <v>45512</v>
      </c>
      <c r="L211" s="23"/>
    </row>
    <row r="212" spans="1:12" x14ac:dyDescent="0.25">
      <c r="A212" s="10">
        <v>2024</v>
      </c>
      <c r="B212" s="3">
        <v>45474</v>
      </c>
      <c r="C212" s="3">
        <v>45504</v>
      </c>
      <c r="D212" s="19" t="s">
        <v>41</v>
      </c>
      <c r="E212" s="19" t="s">
        <v>43</v>
      </c>
      <c r="F212" t="s">
        <v>88</v>
      </c>
      <c r="G212" t="s">
        <v>89</v>
      </c>
      <c r="I212" s="6" t="s">
        <v>979</v>
      </c>
      <c r="J212" t="s">
        <v>90</v>
      </c>
      <c r="K212" s="3">
        <v>45512</v>
      </c>
      <c r="L212" s="23"/>
    </row>
    <row r="213" spans="1:12" x14ac:dyDescent="0.25">
      <c r="A213" s="10">
        <v>2024</v>
      </c>
      <c r="B213" s="3">
        <v>45474</v>
      </c>
      <c r="C213" s="3">
        <v>45504</v>
      </c>
      <c r="D213" s="19" t="s">
        <v>41</v>
      </c>
      <c r="E213" s="19" t="s">
        <v>43</v>
      </c>
      <c r="F213" t="s">
        <v>88</v>
      </c>
      <c r="G213" t="s">
        <v>89</v>
      </c>
      <c r="I213" s="6" t="s">
        <v>979</v>
      </c>
      <c r="J213" t="s">
        <v>90</v>
      </c>
      <c r="K213" s="3">
        <v>45512</v>
      </c>
      <c r="L213" s="23"/>
    </row>
    <row r="214" spans="1:12" x14ac:dyDescent="0.25">
      <c r="A214" s="10">
        <v>2024</v>
      </c>
      <c r="B214" s="3">
        <v>45474</v>
      </c>
      <c r="C214" s="3">
        <v>45504</v>
      </c>
      <c r="D214" s="19" t="s">
        <v>41</v>
      </c>
      <c r="E214" s="19" t="s">
        <v>43</v>
      </c>
      <c r="F214" t="s">
        <v>88</v>
      </c>
      <c r="G214" t="s">
        <v>89</v>
      </c>
      <c r="I214" s="6" t="s">
        <v>979</v>
      </c>
      <c r="J214" t="s">
        <v>90</v>
      </c>
      <c r="K214" s="3">
        <v>45512</v>
      </c>
      <c r="L214" s="23"/>
    </row>
    <row r="215" spans="1:12" x14ac:dyDescent="0.25">
      <c r="A215" s="10">
        <v>2024</v>
      </c>
      <c r="B215" s="3">
        <v>45474</v>
      </c>
      <c r="C215" s="3">
        <v>45504</v>
      </c>
      <c r="D215" s="19" t="s">
        <v>41</v>
      </c>
      <c r="E215" s="19" t="s">
        <v>43</v>
      </c>
      <c r="F215" t="s">
        <v>88</v>
      </c>
      <c r="G215" t="s">
        <v>89</v>
      </c>
      <c r="I215" s="6" t="s">
        <v>979</v>
      </c>
      <c r="J215" t="s">
        <v>90</v>
      </c>
      <c r="K215" s="3">
        <v>45512</v>
      </c>
      <c r="L215" s="23"/>
    </row>
    <row r="216" spans="1:12" x14ac:dyDescent="0.25">
      <c r="A216" s="10">
        <v>2024</v>
      </c>
      <c r="B216" s="3">
        <v>45474</v>
      </c>
      <c r="C216" s="3">
        <v>45504</v>
      </c>
      <c r="D216" s="19" t="s">
        <v>41</v>
      </c>
      <c r="E216" s="19" t="s">
        <v>43</v>
      </c>
      <c r="F216" t="s">
        <v>88</v>
      </c>
      <c r="G216" t="s">
        <v>89</v>
      </c>
      <c r="I216" s="6" t="s">
        <v>979</v>
      </c>
      <c r="J216" t="s">
        <v>90</v>
      </c>
      <c r="K216" s="3">
        <v>45512</v>
      </c>
      <c r="L216" s="23"/>
    </row>
    <row r="217" spans="1:12" x14ac:dyDescent="0.25">
      <c r="A217" s="10">
        <v>2024</v>
      </c>
      <c r="B217" s="3">
        <v>45474</v>
      </c>
      <c r="C217" s="3">
        <v>45504</v>
      </c>
      <c r="D217" s="19" t="s">
        <v>41</v>
      </c>
      <c r="E217" s="19" t="s">
        <v>43</v>
      </c>
      <c r="F217" t="s">
        <v>88</v>
      </c>
      <c r="G217" t="s">
        <v>89</v>
      </c>
      <c r="I217" s="6" t="s">
        <v>979</v>
      </c>
      <c r="J217" t="s">
        <v>90</v>
      </c>
      <c r="K217" s="3">
        <v>45512</v>
      </c>
      <c r="L217" s="23"/>
    </row>
    <row r="218" spans="1:12" x14ac:dyDescent="0.25">
      <c r="A218" s="10">
        <v>2024</v>
      </c>
      <c r="B218" s="3">
        <v>45474</v>
      </c>
      <c r="C218" s="3">
        <v>45504</v>
      </c>
      <c r="D218" s="19" t="s">
        <v>41</v>
      </c>
      <c r="E218" s="19" t="s">
        <v>43</v>
      </c>
      <c r="F218" t="s">
        <v>88</v>
      </c>
      <c r="G218" t="s">
        <v>89</v>
      </c>
      <c r="I218" s="6" t="s">
        <v>979</v>
      </c>
      <c r="J218" t="s">
        <v>90</v>
      </c>
      <c r="K218" s="3">
        <v>45512</v>
      </c>
      <c r="L218" s="23"/>
    </row>
    <row r="219" spans="1:12" x14ac:dyDescent="0.25">
      <c r="A219" s="10">
        <v>2024</v>
      </c>
      <c r="B219" s="3">
        <v>45474</v>
      </c>
      <c r="C219" s="3">
        <v>45504</v>
      </c>
      <c r="D219" s="19" t="s">
        <v>41</v>
      </c>
      <c r="E219" s="19" t="s">
        <v>43</v>
      </c>
      <c r="F219" t="s">
        <v>88</v>
      </c>
      <c r="G219" t="s">
        <v>89</v>
      </c>
      <c r="I219" s="6" t="s">
        <v>979</v>
      </c>
      <c r="J219" t="s">
        <v>90</v>
      </c>
      <c r="K219" s="3">
        <v>45512</v>
      </c>
      <c r="L219" s="23"/>
    </row>
    <row r="220" spans="1:12" x14ac:dyDescent="0.25">
      <c r="A220" s="10">
        <v>2024</v>
      </c>
      <c r="B220" s="3">
        <v>45474</v>
      </c>
      <c r="C220" s="3">
        <v>45504</v>
      </c>
      <c r="D220" s="19" t="s">
        <v>41</v>
      </c>
      <c r="E220" s="19" t="s">
        <v>43</v>
      </c>
      <c r="F220" t="s">
        <v>88</v>
      </c>
      <c r="G220" t="s">
        <v>89</v>
      </c>
      <c r="I220" s="6" t="s">
        <v>979</v>
      </c>
      <c r="J220" t="s">
        <v>90</v>
      </c>
      <c r="K220" s="3">
        <v>45512</v>
      </c>
      <c r="L220" s="23"/>
    </row>
    <row r="221" spans="1:12" x14ac:dyDescent="0.25">
      <c r="A221" s="10">
        <v>2024</v>
      </c>
      <c r="B221" s="3">
        <v>45474</v>
      </c>
      <c r="C221" s="3">
        <v>45504</v>
      </c>
      <c r="D221" s="19" t="s">
        <v>41</v>
      </c>
      <c r="E221" s="19" t="s">
        <v>43</v>
      </c>
      <c r="F221" t="s">
        <v>88</v>
      </c>
      <c r="G221" t="s">
        <v>89</v>
      </c>
      <c r="I221" s="6" t="s">
        <v>979</v>
      </c>
      <c r="J221" t="s">
        <v>90</v>
      </c>
      <c r="K221" s="3">
        <v>45512</v>
      </c>
      <c r="L221" s="23"/>
    </row>
    <row r="222" spans="1:12" x14ac:dyDescent="0.25">
      <c r="A222" s="10">
        <v>2024</v>
      </c>
      <c r="B222" s="3">
        <v>45474</v>
      </c>
      <c r="C222" s="3">
        <v>45504</v>
      </c>
      <c r="D222" s="19" t="s">
        <v>41</v>
      </c>
      <c r="E222" s="19" t="s">
        <v>43</v>
      </c>
      <c r="F222" t="s">
        <v>88</v>
      </c>
      <c r="G222" t="s">
        <v>89</v>
      </c>
      <c r="I222" s="6" t="s">
        <v>979</v>
      </c>
      <c r="J222" t="s">
        <v>90</v>
      </c>
      <c r="K222" s="3">
        <v>45512</v>
      </c>
      <c r="L222" s="23"/>
    </row>
    <row r="223" spans="1:12" x14ac:dyDescent="0.25">
      <c r="A223" s="10">
        <v>2024</v>
      </c>
      <c r="B223" s="3">
        <v>45474</v>
      </c>
      <c r="C223" s="3">
        <v>45504</v>
      </c>
      <c r="D223" s="19" t="s">
        <v>41</v>
      </c>
      <c r="E223" s="19" t="s">
        <v>43</v>
      </c>
      <c r="F223" t="s">
        <v>88</v>
      </c>
      <c r="G223" t="s">
        <v>89</v>
      </c>
      <c r="I223" s="6" t="s">
        <v>979</v>
      </c>
      <c r="J223" t="s">
        <v>90</v>
      </c>
      <c r="K223" s="3">
        <v>45512</v>
      </c>
      <c r="L223" s="23"/>
    </row>
    <row r="224" spans="1:12" x14ac:dyDescent="0.25">
      <c r="A224" s="10">
        <v>2024</v>
      </c>
      <c r="B224" s="3">
        <v>45474</v>
      </c>
      <c r="C224" s="3">
        <v>45504</v>
      </c>
      <c r="D224" s="19" t="s">
        <v>41</v>
      </c>
      <c r="E224" s="19" t="s">
        <v>43</v>
      </c>
      <c r="F224" t="s">
        <v>88</v>
      </c>
      <c r="G224" t="s">
        <v>89</v>
      </c>
      <c r="I224" s="6" t="s">
        <v>979</v>
      </c>
      <c r="J224" t="s">
        <v>90</v>
      </c>
      <c r="K224" s="3">
        <v>45512</v>
      </c>
      <c r="L224" s="23"/>
    </row>
    <row r="225" spans="1:12" x14ac:dyDescent="0.25">
      <c r="A225" s="10">
        <v>2024</v>
      </c>
      <c r="B225" s="3">
        <v>45474</v>
      </c>
      <c r="C225" s="3">
        <v>45504</v>
      </c>
      <c r="D225" s="19" t="s">
        <v>41</v>
      </c>
      <c r="E225" s="19" t="s">
        <v>43</v>
      </c>
      <c r="F225" t="s">
        <v>88</v>
      </c>
      <c r="G225" t="s">
        <v>89</v>
      </c>
      <c r="I225" s="6" t="s">
        <v>979</v>
      </c>
      <c r="J225" t="s">
        <v>90</v>
      </c>
      <c r="K225" s="3">
        <v>45512</v>
      </c>
      <c r="L225" s="23"/>
    </row>
    <row r="226" spans="1:12" x14ac:dyDescent="0.25">
      <c r="A226" s="10">
        <v>2024</v>
      </c>
      <c r="B226" s="3">
        <v>45474</v>
      </c>
      <c r="C226" s="3">
        <v>45504</v>
      </c>
      <c r="D226" s="19" t="s">
        <v>41</v>
      </c>
      <c r="E226" s="19" t="s">
        <v>43</v>
      </c>
      <c r="F226" t="s">
        <v>88</v>
      </c>
      <c r="G226" t="s">
        <v>89</v>
      </c>
      <c r="I226" s="6" t="s">
        <v>979</v>
      </c>
      <c r="J226" t="s">
        <v>90</v>
      </c>
      <c r="K226" s="3">
        <v>45512</v>
      </c>
      <c r="L226" s="23"/>
    </row>
    <row r="227" spans="1:12" x14ac:dyDescent="0.25">
      <c r="A227" s="10">
        <v>2024</v>
      </c>
      <c r="B227" s="3">
        <v>45474</v>
      </c>
      <c r="C227" s="3">
        <v>45504</v>
      </c>
      <c r="D227" s="19" t="s">
        <v>41</v>
      </c>
      <c r="E227" s="19" t="s">
        <v>43</v>
      </c>
      <c r="F227" t="s">
        <v>88</v>
      </c>
      <c r="G227" t="s">
        <v>89</v>
      </c>
      <c r="I227" s="6" t="s">
        <v>979</v>
      </c>
      <c r="J227" t="s">
        <v>90</v>
      </c>
      <c r="K227" s="3">
        <v>45512</v>
      </c>
      <c r="L227" s="23"/>
    </row>
    <row r="228" spans="1:12" x14ac:dyDescent="0.25">
      <c r="A228" s="10">
        <v>2024</v>
      </c>
      <c r="B228" s="3">
        <v>45474</v>
      </c>
      <c r="C228" s="3">
        <v>45504</v>
      </c>
      <c r="D228" s="19" t="s">
        <v>41</v>
      </c>
      <c r="E228" s="19" t="s">
        <v>43</v>
      </c>
      <c r="F228" t="s">
        <v>88</v>
      </c>
      <c r="G228" t="s">
        <v>89</v>
      </c>
      <c r="I228" s="6" t="s">
        <v>979</v>
      </c>
      <c r="J228" t="s">
        <v>90</v>
      </c>
      <c r="K228" s="3">
        <v>45512</v>
      </c>
      <c r="L228" s="23"/>
    </row>
    <row r="229" spans="1:12" x14ac:dyDescent="0.25">
      <c r="A229" s="10">
        <v>2024</v>
      </c>
      <c r="B229" s="3">
        <v>45474</v>
      </c>
      <c r="C229" s="3">
        <v>45504</v>
      </c>
      <c r="D229" s="19" t="s">
        <v>41</v>
      </c>
      <c r="E229" s="19" t="s">
        <v>43</v>
      </c>
      <c r="F229" t="s">
        <v>88</v>
      </c>
      <c r="G229" t="s">
        <v>89</v>
      </c>
      <c r="I229" s="6" t="s">
        <v>979</v>
      </c>
      <c r="J229" t="s">
        <v>90</v>
      </c>
      <c r="K229" s="3">
        <v>45512</v>
      </c>
      <c r="L229" s="23"/>
    </row>
    <row r="230" spans="1:12" x14ac:dyDescent="0.25">
      <c r="A230" s="10">
        <v>2024</v>
      </c>
      <c r="B230" s="3">
        <v>45474</v>
      </c>
      <c r="C230" s="3">
        <v>45504</v>
      </c>
      <c r="D230" s="19" t="s">
        <v>41</v>
      </c>
      <c r="E230" s="19" t="s">
        <v>43</v>
      </c>
      <c r="F230" t="s">
        <v>88</v>
      </c>
      <c r="G230" t="s">
        <v>89</v>
      </c>
      <c r="I230" s="6" t="s">
        <v>979</v>
      </c>
      <c r="J230" t="s">
        <v>90</v>
      </c>
      <c r="K230" s="3">
        <v>45512</v>
      </c>
      <c r="L230" s="23"/>
    </row>
    <row r="231" spans="1:12" x14ac:dyDescent="0.25">
      <c r="A231" s="10">
        <v>2024</v>
      </c>
      <c r="B231" s="3">
        <v>45474</v>
      </c>
      <c r="C231" s="3">
        <v>45504</v>
      </c>
      <c r="D231" s="19" t="s">
        <v>41</v>
      </c>
      <c r="E231" s="19" t="s">
        <v>43</v>
      </c>
      <c r="F231" t="s">
        <v>88</v>
      </c>
      <c r="G231" t="s">
        <v>89</v>
      </c>
      <c r="I231" s="6" t="s">
        <v>979</v>
      </c>
      <c r="J231" t="s">
        <v>90</v>
      </c>
      <c r="K231" s="3">
        <v>45512</v>
      </c>
      <c r="L231" s="23"/>
    </row>
    <row r="232" spans="1:12" x14ac:dyDescent="0.25">
      <c r="A232" s="10">
        <v>2024</v>
      </c>
      <c r="B232" s="3">
        <v>45474</v>
      </c>
      <c r="C232" s="3">
        <v>45504</v>
      </c>
      <c r="D232" s="19" t="s">
        <v>41</v>
      </c>
      <c r="E232" s="19" t="s">
        <v>43</v>
      </c>
      <c r="F232" t="s">
        <v>88</v>
      </c>
      <c r="G232" t="s">
        <v>89</v>
      </c>
      <c r="I232" s="6" t="s">
        <v>979</v>
      </c>
      <c r="J232" t="s">
        <v>90</v>
      </c>
      <c r="K232" s="3">
        <v>45512</v>
      </c>
      <c r="L232" s="23"/>
    </row>
    <row r="233" spans="1:12" x14ac:dyDescent="0.25">
      <c r="A233" s="10">
        <v>2024</v>
      </c>
      <c r="B233" s="3">
        <v>45474</v>
      </c>
      <c r="C233" s="3">
        <v>45504</v>
      </c>
      <c r="D233" s="19" t="s">
        <v>41</v>
      </c>
      <c r="E233" s="19" t="s">
        <v>43</v>
      </c>
      <c r="F233" t="s">
        <v>88</v>
      </c>
      <c r="G233" t="s">
        <v>89</v>
      </c>
      <c r="I233" s="6" t="s">
        <v>979</v>
      </c>
      <c r="J233" t="s">
        <v>90</v>
      </c>
      <c r="K233" s="3">
        <v>45512</v>
      </c>
      <c r="L233" s="23"/>
    </row>
    <row r="234" spans="1:12" x14ac:dyDescent="0.25">
      <c r="A234" s="10">
        <v>2024</v>
      </c>
      <c r="B234" s="3">
        <v>45474</v>
      </c>
      <c r="C234" s="3">
        <v>45504</v>
      </c>
      <c r="D234" s="19" t="s">
        <v>41</v>
      </c>
      <c r="E234" s="19" t="s">
        <v>43</v>
      </c>
      <c r="F234" t="s">
        <v>88</v>
      </c>
      <c r="G234" t="s">
        <v>89</v>
      </c>
      <c r="I234" s="6" t="s">
        <v>979</v>
      </c>
      <c r="J234" t="s">
        <v>90</v>
      </c>
      <c r="K234" s="3">
        <v>45512</v>
      </c>
      <c r="L234" s="23"/>
    </row>
    <row r="235" spans="1:12" x14ac:dyDescent="0.25">
      <c r="A235" s="10">
        <v>2024</v>
      </c>
      <c r="B235" s="3">
        <v>45474</v>
      </c>
      <c r="C235" s="3">
        <v>45504</v>
      </c>
      <c r="D235" s="19" t="s">
        <v>41</v>
      </c>
      <c r="E235" s="19" t="s">
        <v>43</v>
      </c>
      <c r="F235" t="s">
        <v>88</v>
      </c>
      <c r="G235" t="s">
        <v>89</v>
      </c>
      <c r="I235" s="6" t="s">
        <v>979</v>
      </c>
      <c r="J235" t="s">
        <v>90</v>
      </c>
      <c r="K235" s="3">
        <v>45512</v>
      </c>
      <c r="L235" s="23"/>
    </row>
    <row r="236" spans="1:12" x14ac:dyDescent="0.25">
      <c r="A236" s="10">
        <v>2024</v>
      </c>
      <c r="B236" s="3">
        <v>45474</v>
      </c>
      <c r="C236" s="3">
        <v>45504</v>
      </c>
      <c r="D236" s="19" t="s">
        <v>41</v>
      </c>
      <c r="E236" s="19" t="s">
        <v>43</v>
      </c>
      <c r="F236" t="s">
        <v>88</v>
      </c>
      <c r="G236" t="s">
        <v>89</v>
      </c>
      <c r="I236" s="6" t="s">
        <v>979</v>
      </c>
      <c r="J236" t="s">
        <v>90</v>
      </c>
      <c r="K236" s="3">
        <v>45512</v>
      </c>
      <c r="L236" s="23"/>
    </row>
    <row r="237" spans="1:12" x14ac:dyDescent="0.25">
      <c r="A237" s="10">
        <v>2024</v>
      </c>
      <c r="B237" s="3">
        <v>45474</v>
      </c>
      <c r="C237" s="3">
        <v>45504</v>
      </c>
      <c r="D237" s="19" t="s">
        <v>41</v>
      </c>
      <c r="E237" s="19" t="s">
        <v>43</v>
      </c>
      <c r="F237" t="s">
        <v>88</v>
      </c>
      <c r="G237" t="s">
        <v>89</v>
      </c>
      <c r="I237" s="6" t="s">
        <v>979</v>
      </c>
      <c r="J237" t="s">
        <v>90</v>
      </c>
      <c r="K237" s="3">
        <v>45512</v>
      </c>
      <c r="L237" s="23"/>
    </row>
    <row r="238" spans="1:12" x14ac:dyDescent="0.25">
      <c r="A238" s="10">
        <v>2024</v>
      </c>
      <c r="B238" s="3">
        <v>45474</v>
      </c>
      <c r="C238" s="3">
        <v>45504</v>
      </c>
      <c r="D238" s="19" t="s">
        <v>41</v>
      </c>
      <c r="E238" s="19" t="s">
        <v>43</v>
      </c>
      <c r="F238" t="s">
        <v>88</v>
      </c>
      <c r="G238" t="s">
        <v>89</v>
      </c>
      <c r="I238" s="6" t="s">
        <v>979</v>
      </c>
      <c r="J238" t="s">
        <v>90</v>
      </c>
      <c r="K238" s="3">
        <v>45512</v>
      </c>
      <c r="L238" s="23"/>
    </row>
    <row r="239" spans="1:12" x14ac:dyDescent="0.25">
      <c r="A239" s="10">
        <v>2024</v>
      </c>
      <c r="B239" s="3">
        <v>45474</v>
      </c>
      <c r="C239" s="3">
        <v>45504</v>
      </c>
      <c r="D239" s="19" t="s">
        <v>41</v>
      </c>
      <c r="E239" s="19" t="s">
        <v>43</v>
      </c>
      <c r="F239" t="s">
        <v>88</v>
      </c>
      <c r="G239" t="s">
        <v>89</v>
      </c>
      <c r="I239" s="6" t="s">
        <v>979</v>
      </c>
      <c r="J239" t="s">
        <v>90</v>
      </c>
      <c r="K239" s="3">
        <v>45512</v>
      </c>
      <c r="L239" s="23"/>
    </row>
    <row r="240" spans="1:12" x14ac:dyDescent="0.25">
      <c r="A240" s="10">
        <v>2024</v>
      </c>
      <c r="B240" s="3">
        <v>45474</v>
      </c>
      <c r="C240" s="3">
        <v>45504</v>
      </c>
      <c r="D240" s="19" t="s">
        <v>41</v>
      </c>
      <c r="E240" s="19" t="s">
        <v>43</v>
      </c>
      <c r="F240" t="s">
        <v>88</v>
      </c>
      <c r="G240" t="s">
        <v>89</v>
      </c>
      <c r="I240" s="6" t="s">
        <v>979</v>
      </c>
      <c r="J240" t="s">
        <v>90</v>
      </c>
      <c r="K240" s="3">
        <v>45512</v>
      </c>
      <c r="L240" s="23"/>
    </row>
    <row r="241" spans="1:12" x14ac:dyDescent="0.25">
      <c r="A241" s="10">
        <v>2024</v>
      </c>
      <c r="B241" s="3">
        <v>45474</v>
      </c>
      <c r="C241" s="3">
        <v>45504</v>
      </c>
      <c r="D241" s="19" t="s">
        <v>41</v>
      </c>
      <c r="E241" s="19" t="s">
        <v>43</v>
      </c>
      <c r="F241" t="s">
        <v>88</v>
      </c>
      <c r="G241" t="s">
        <v>89</v>
      </c>
      <c r="I241" s="6" t="s">
        <v>979</v>
      </c>
      <c r="J241" t="s">
        <v>90</v>
      </c>
      <c r="K241" s="3">
        <v>45512</v>
      </c>
      <c r="L241" s="23"/>
    </row>
    <row r="242" spans="1:12" x14ac:dyDescent="0.25">
      <c r="A242" s="10">
        <v>2024</v>
      </c>
      <c r="B242" s="3">
        <v>45474</v>
      </c>
      <c r="C242" s="3">
        <v>45504</v>
      </c>
      <c r="D242" s="19" t="s">
        <v>41</v>
      </c>
      <c r="E242" s="19" t="s">
        <v>43</v>
      </c>
      <c r="F242" t="s">
        <v>88</v>
      </c>
      <c r="G242" t="s">
        <v>89</v>
      </c>
      <c r="I242" s="6" t="s">
        <v>979</v>
      </c>
      <c r="J242" t="s">
        <v>90</v>
      </c>
      <c r="K242" s="3">
        <v>45512</v>
      </c>
      <c r="L242" s="23"/>
    </row>
    <row r="243" spans="1:12" x14ac:dyDescent="0.25">
      <c r="A243" s="10">
        <v>2024</v>
      </c>
      <c r="B243" s="3">
        <v>45474</v>
      </c>
      <c r="C243" s="3">
        <v>45504</v>
      </c>
      <c r="D243" s="19" t="s">
        <v>41</v>
      </c>
      <c r="E243" s="19" t="s">
        <v>43</v>
      </c>
      <c r="F243" t="s">
        <v>88</v>
      </c>
      <c r="G243" t="s">
        <v>89</v>
      </c>
      <c r="I243" s="6" t="s">
        <v>979</v>
      </c>
      <c r="J243" t="s">
        <v>90</v>
      </c>
      <c r="K243" s="3">
        <v>45512</v>
      </c>
      <c r="L243" s="23"/>
    </row>
    <row r="244" spans="1:12" x14ac:dyDescent="0.25">
      <c r="A244" s="10">
        <v>2024</v>
      </c>
      <c r="B244" s="3">
        <v>45474</v>
      </c>
      <c r="C244" s="3">
        <v>45504</v>
      </c>
      <c r="D244" s="19" t="s">
        <v>41</v>
      </c>
      <c r="E244" s="19" t="s">
        <v>43</v>
      </c>
      <c r="F244" t="s">
        <v>88</v>
      </c>
      <c r="G244" t="s">
        <v>89</v>
      </c>
      <c r="I244" s="6" t="s">
        <v>979</v>
      </c>
      <c r="J244" t="s">
        <v>90</v>
      </c>
      <c r="K244" s="3">
        <v>45512</v>
      </c>
      <c r="L244" s="23"/>
    </row>
    <row r="245" spans="1:12" x14ac:dyDescent="0.25">
      <c r="A245" s="10">
        <v>2024</v>
      </c>
      <c r="B245" s="3">
        <v>45474</v>
      </c>
      <c r="C245" s="3">
        <v>45504</v>
      </c>
      <c r="D245" s="19" t="s">
        <v>41</v>
      </c>
      <c r="E245" s="19" t="s">
        <v>43</v>
      </c>
      <c r="F245" t="s">
        <v>88</v>
      </c>
      <c r="G245" t="s">
        <v>89</v>
      </c>
      <c r="I245" s="6" t="s">
        <v>979</v>
      </c>
      <c r="J245" t="s">
        <v>90</v>
      </c>
      <c r="K245" s="3">
        <v>45512</v>
      </c>
      <c r="L245" s="23"/>
    </row>
    <row r="246" spans="1:12" x14ac:dyDescent="0.25">
      <c r="A246" s="10">
        <v>2024</v>
      </c>
      <c r="B246" s="3">
        <v>45474</v>
      </c>
      <c r="C246" s="3">
        <v>45504</v>
      </c>
      <c r="D246" s="19" t="s">
        <v>41</v>
      </c>
      <c r="E246" s="19" t="s">
        <v>43</v>
      </c>
      <c r="F246" t="s">
        <v>88</v>
      </c>
      <c r="G246" t="s">
        <v>89</v>
      </c>
      <c r="I246" s="6" t="s">
        <v>979</v>
      </c>
      <c r="J246" t="s">
        <v>90</v>
      </c>
      <c r="K246" s="3">
        <v>45512</v>
      </c>
      <c r="L246" s="23"/>
    </row>
    <row r="247" spans="1:12" x14ac:dyDescent="0.25">
      <c r="A247" s="10">
        <v>2024</v>
      </c>
      <c r="B247" s="3">
        <v>45474</v>
      </c>
      <c r="C247" s="3">
        <v>45504</v>
      </c>
      <c r="D247" s="19" t="s">
        <v>41</v>
      </c>
      <c r="E247" s="19" t="s">
        <v>43</v>
      </c>
      <c r="F247" t="s">
        <v>88</v>
      </c>
      <c r="G247" t="s">
        <v>89</v>
      </c>
      <c r="I247" s="6" t="s">
        <v>979</v>
      </c>
      <c r="J247" t="s">
        <v>90</v>
      </c>
      <c r="K247" s="3">
        <v>45512</v>
      </c>
      <c r="L247" s="23"/>
    </row>
    <row r="248" spans="1:12" x14ac:dyDescent="0.25">
      <c r="A248" s="10">
        <v>2024</v>
      </c>
      <c r="B248" s="3">
        <v>45474</v>
      </c>
      <c r="C248" s="3">
        <v>45504</v>
      </c>
      <c r="D248" s="19" t="s">
        <v>41</v>
      </c>
      <c r="E248" s="19" t="s">
        <v>43</v>
      </c>
      <c r="F248" t="s">
        <v>88</v>
      </c>
      <c r="G248" t="s">
        <v>89</v>
      </c>
      <c r="I248" s="6" t="s">
        <v>979</v>
      </c>
      <c r="J248" t="s">
        <v>90</v>
      </c>
      <c r="K248" s="3">
        <v>45512</v>
      </c>
      <c r="L248" s="23"/>
    </row>
    <row r="249" spans="1:12" x14ac:dyDescent="0.25">
      <c r="A249" s="10">
        <v>2024</v>
      </c>
      <c r="B249" s="3">
        <v>45474</v>
      </c>
      <c r="C249" s="3">
        <v>45504</v>
      </c>
      <c r="D249" s="19" t="s">
        <v>41</v>
      </c>
      <c r="E249" s="19" t="s">
        <v>43</v>
      </c>
      <c r="F249" t="s">
        <v>88</v>
      </c>
      <c r="G249" t="s">
        <v>89</v>
      </c>
      <c r="I249" s="6" t="s">
        <v>979</v>
      </c>
      <c r="J249" t="s">
        <v>90</v>
      </c>
      <c r="K249" s="3">
        <v>45512</v>
      </c>
      <c r="L249" s="23"/>
    </row>
    <row r="250" spans="1:12" x14ac:dyDescent="0.25">
      <c r="A250" s="10">
        <v>2024</v>
      </c>
      <c r="B250" s="3">
        <v>45474</v>
      </c>
      <c r="C250" s="3">
        <v>45504</v>
      </c>
      <c r="D250" s="19" t="s">
        <v>41</v>
      </c>
      <c r="E250" s="19" t="s">
        <v>43</v>
      </c>
      <c r="F250" t="s">
        <v>88</v>
      </c>
      <c r="G250" t="s">
        <v>89</v>
      </c>
      <c r="I250" s="6" t="s">
        <v>979</v>
      </c>
      <c r="J250" t="s">
        <v>90</v>
      </c>
      <c r="K250" s="3">
        <v>45512</v>
      </c>
      <c r="L250" s="23"/>
    </row>
    <row r="251" spans="1:12" x14ac:dyDescent="0.25">
      <c r="A251" s="10">
        <v>2024</v>
      </c>
      <c r="B251" s="3">
        <v>45474</v>
      </c>
      <c r="C251" s="3">
        <v>45504</v>
      </c>
      <c r="D251" s="19" t="s">
        <v>41</v>
      </c>
      <c r="E251" s="19" t="s">
        <v>43</v>
      </c>
      <c r="F251" t="s">
        <v>88</v>
      </c>
      <c r="G251" t="s">
        <v>89</v>
      </c>
      <c r="I251" s="6" t="s">
        <v>979</v>
      </c>
      <c r="J251" t="s">
        <v>90</v>
      </c>
      <c r="K251" s="3">
        <v>45512</v>
      </c>
      <c r="L251" s="23"/>
    </row>
    <row r="252" spans="1:12" x14ac:dyDescent="0.25">
      <c r="A252" s="10">
        <v>2024</v>
      </c>
      <c r="B252" s="3">
        <v>45474</v>
      </c>
      <c r="C252" s="3">
        <v>45504</v>
      </c>
      <c r="D252" s="19" t="s">
        <v>41</v>
      </c>
      <c r="E252" s="19" t="s">
        <v>43</v>
      </c>
      <c r="F252" t="s">
        <v>88</v>
      </c>
      <c r="G252" t="s">
        <v>89</v>
      </c>
      <c r="I252" s="6" t="s">
        <v>979</v>
      </c>
      <c r="J252" t="s">
        <v>90</v>
      </c>
      <c r="K252" s="3">
        <v>45512</v>
      </c>
      <c r="L252" s="23"/>
    </row>
    <row r="253" spans="1:12" x14ac:dyDescent="0.25">
      <c r="A253" s="10">
        <v>2024</v>
      </c>
      <c r="B253" s="3">
        <v>45474</v>
      </c>
      <c r="C253" s="3">
        <v>45504</v>
      </c>
      <c r="D253" s="19" t="s">
        <v>41</v>
      </c>
      <c r="E253" s="19" t="s">
        <v>43</v>
      </c>
      <c r="F253" t="s">
        <v>88</v>
      </c>
      <c r="G253" t="s">
        <v>89</v>
      </c>
      <c r="I253" s="6" t="s">
        <v>979</v>
      </c>
      <c r="J253" t="s">
        <v>90</v>
      </c>
      <c r="K253" s="3">
        <v>45512</v>
      </c>
      <c r="L253" s="23"/>
    </row>
    <row r="254" spans="1:12" x14ac:dyDescent="0.25">
      <c r="A254" s="10">
        <v>2024</v>
      </c>
      <c r="B254" s="3">
        <v>45474</v>
      </c>
      <c r="C254" s="3">
        <v>45504</v>
      </c>
      <c r="D254" s="19" t="s">
        <v>41</v>
      </c>
      <c r="E254" s="19" t="s">
        <v>43</v>
      </c>
      <c r="F254" t="s">
        <v>88</v>
      </c>
      <c r="G254" t="s">
        <v>89</v>
      </c>
      <c r="I254" s="6" t="s">
        <v>979</v>
      </c>
      <c r="J254" t="s">
        <v>90</v>
      </c>
      <c r="K254" s="3">
        <v>45512</v>
      </c>
      <c r="L254" s="23"/>
    </row>
    <row r="255" spans="1:12" x14ac:dyDescent="0.25">
      <c r="A255" s="10">
        <v>2024</v>
      </c>
      <c r="B255" s="3">
        <v>45474</v>
      </c>
      <c r="C255" s="3">
        <v>45504</v>
      </c>
      <c r="D255" s="19" t="s">
        <v>41</v>
      </c>
      <c r="E255" s="19" t="s">
        <v>43</v>
      </c>
      <c r="F255" t="s">
        <v>88</v>
      </c>
      <c r="G255" t="s">
        <v>89</v>
      </c>
      <c r="I255" s="6" t="s">
        <v>979</v>
      </c>
      <c r="J255" t="s">
        <v>90</v>
      </c>
      <c r="K255" s="3">
        <v>45512</v>
      </c>
      <c r="L255" s="23"/>
    </row>
    <row r="256" spans="1:12" x14ac:dyDescent="0.25">
      <c r="A256" s="10">
        <v>2024</v>
      </c>
      <c r="B256" s="3">
        <v>45474</v>
      </c>
      <c r="C256" s="3">
        <v>45504</v>
      </c>
      <c r="D256" s="19" t="s">
        <v>41</v>
      </c>
      <c r="E256" s="19" t="s">
        <v>43</v>
      </c>
      <c r="F256" t="s">
        <v>88</v>
      </c>
      <c r="G256" t="s">
        <v>89</v>
      </c>
      <c r="I256" s="6" t="s">
        <v>979</v>
      </c>
      <c r="J256" t="s">
        <v>90</v>
      </c>
      <c r="K256" s="3">
        <v>45512</v>
      </c>
      <c r="L256" s="23"/>
    </row>
    <row r="257" spans="1:12" x14ac:dyDescent="0.25">
      <c r="A257" s="10">
        <v>2024</v>
      </c>
      <c r="B257" s="3">
        <v>45474</v>
      </c>
      <c r="C257" s="3">
        <v>45504</v>
      </c>
      <c r="D257" s="19" t="s">
        <v>41</v>
      </c>
      <c r="E257" s="19" t="s">
        <v>43</v>
      </c>
      <c r="F257" t="s">
        <v>88</v>
      </c>
      <c r="G257" t="s">
        <v>89</v>
      </c>
      <c r="I257" s="6" t="s">
        <v>979</v>
      </c>
      <c r="J257" t="s">
        <v>90</v>
      </c>
      <c r="K257" s="3">
        <v>45512</v>
      </c>
      <c r="L257" s="23"/>
    </row>
    <row r="258" spans="1:12" x14ac:dyDescent="0.25">
      <c r="A258" s="10">
        <v>2024</v>
      </c>
      <c r="B258" s="3">
        <v>45474</v>
      </c>
      <c r="C258" s="3">
        <v>45504</v>
      </c>
      <c r="D258" s="19" t="s">
        <v>41</v>
      </c>
      <c r="E258" s="19" t="s">
        <v>43</v>
      </c>
      <c r="F258" t="s">
        <v>88</v>
      </c>
      <c r="G258" t="s">
        <v>89</v>
      </c>
      <c r="I258" s="6" t="s">
        <v>979</v>
      </c>
      <c r="J258" t="s">
        <v>90</v>
      </c>
      <c r="K258" s="3">
        <v>45512</v>
      </c>
      <c r="L258" s="23"/>
    </row>
    <row r="259" spans="1:12" x14ac:dyDescent="0.25">
      <c r="A259" s="10">
        <v>2024</v>
      </c>
      <c r="B259" s="3">
        <v>45474</v>
      </c>
      <c r="C259" s="3">
        <v>45504</v>
      </c>
      <c r="D259" s="19" t="s">
        <v>41</v>
      </c>
      <c r="E259" s="19" t="s">
        <v>43</v>
      </c>
      <c r="F259" t="s">
        <v>88</v>
      </c>
      <c r="G259" t="s">
        <v>89</v>
      </c>
      <c r="I259" s="6" t="s">
        <v>979</v>
      </c>
      <c r="J259" t="s">
        <v>90</v>
      </c>
      <c r="K259" s="3">
        <v>45512</v>
      </c>
      <c r="L259" s="23"/>
    </row>
    <row r="260" spans="1:12" x14ac:dyDescent="0.25">
      <c r="A260" s="10">
        <v>2024</v>
      </c>
      <c r="B260" s="3">
        <v>45474</v>
      </c>
      <c r="C260" s="3">
        <v>45504</v>
      </c>
      <c r="D260" s="19" t="s">
        <v>41</v>
      </c>
      <c r="E260" s="19" t="s">
        <v>43</v>
      </c>
      <c r="F260" t="s">
        <v>88</v>
      </c>
      <c r="G260" t="s">
        <v>89</v>
      </c>
      <c r="I260" s="6" t="s">
        <v>979</v>
      </c>
      <c r="J260" t="s">
        <v>90</v>
      </c>
      <c r="K260" s="3">
        <v>45512</v>
      </c>
      <c r="L260" s="23"/>
    </row>
    <row r="261" spans="1:12" x14ac:dyDescent="0.25">
      <c r="A261" s="10">
        <v>2024</v>
      </c>
      <c r="B261" s="3">
        <v>45474</v>
      </c>
      <c r="C261" s="3">
        <v>45504</v>
      </c>
      <c r="D261" s="19" t="s">
        <v>41</v>
      </c>
      <c r="E261" s="19" t="s">
        <v>43</v>
      </c>
      <c r="F261" t="s">
        <v>88</v>
      </c>
      <c r="G261" t="s">
        <v>89</v>
      </c>
      <c r="I261" s="6" t="s">
        <v>979</v>
      </c>
      <c r="J261" t="s">
        <v>90</v>
      </c>
      <c r="K261" s="3">
        <v>45512</v>
      </c>
      <c r="L261" s="23"/>
    </row>
    <row r="262" spans="1:12" x14ac:dyDescent="0.25">
      <c r="A262" s="10">
        <v>2024</v>
      </c>
      <c r="B262" s="3">
        <v>45474</v>
      </c>
      <c r="C262" s="3">
        <v>45504</v>
      </c>
      <c r="D262" s="19" t="s">
        <v>41</v>
      </c>
      <c r="E262" s="19" t="s">
        <v>43</v>
      </c>
      <c r="F262" t="s">
        <v>88</v>
      </c>
      <c r="G262" t="s">
        <v>89</v>
      </c>
      <c r="I262" s="6" t="s">
        <v>979</v>
      </c>
      <c r="J262" t="s">
        <v>90</v>
      </c>
      <c r="K262" s="3">
        <v>45512</v>
      </c>
      <c r="L262" s="23"/>
    </row>
    <row r="263" spans="1:12" x14ac:dyDescent="0.25">
      <c r="A263" s="10">
        <v>2024</v>
      </c>
      <c r="B263" s="3">
        <v>45474</v>
      </c>
      <c r="C263" s="3">
        <v>45504</v>
      </c>
      <c r="D263" s="19" t="s">
        <v>41</v>
      </c>
      <c r="E263" s="19" t="s">
        <v>43</v>
      </c>
      <c r="F263" t="s">
        <v>88</v>
      </c>
      <c r="G263" t="s">
        <v>89</v>
      </c>
      <c r="I263" s="6" t="s">
        <v>979</v>
      </c>
      <c r="J263" t="s">
        <v>90</v>
      </c>
      <c r="K263" s="3">
        <v>45512</v>
      </c>
      <c r="L263" s="23"/>
    </row>
    <row r="264" spans="1:12" x14ac:dyDescent="0.25">
      <c r="A264" s="10">
        <v>2024</v>
      </c>
      <c r="B264" s="3">
        <v>45474</v>
      </c>
      <c r="C264" s="3">
        <v>45504</v>
      </c>
      <c r="D264" s="19" t="s">
        <v>41</v>
      </c>
      <c r="E264" s="19" t="s">
        <v>43</v>
      </c>
      <c r="F264" t="s">
        <v>88</v>
      </c>
      <c r="G264" t="s">
        <v>89</v>
      </c>
      <c r="I264" s="6" t="s">
        <v>979</v>
      </c>
      <c r="J264" t="s">
        <v>90</v>
      </c>
      <c r="K264" s="3">
        <v>45512</v>
      </c>
      <c r="L264" s="23"/>
    </row>
    <row r="265" spans="1:12" x14ac:dyDescent="0.25">
      <c r="A265" s="10">
        <v>2024</v>
      </c>
      <c r="B265" s="3">
        <v>45474</v>
      </c>
      <c r="C265" s="3">
        <v>45504</v>
      </c>
      <c r="D265" s="19" t="s">
        <v>41</v>
      </c>
      <c r="E265" s="19" t="s">
        <v>43</v>
      </c>
      <c r="F265" t="s">
        <v>88</v>
      </c>
      <c r="G265" t="s">
        <v>89</v>
      </c>
      <c r="I265" s="6" t="s">
        <v>979</v>
      </c>
      <c r="J265" t="s">
        <v>90</v>
      </c>
      <c r="K265" s="3">
        <v>45512</v>
      </c>
      <c r="L265" s="23"/>
    </row>
    <row r="266" spans="1:12" x14ac:dyDescent="0.25">
      <c r="A266" s="10">
        <v>2024</v>
      </c>
      <c r="B266" s="3">
        <v>45474</v>
      </c>
      <c r="C266" s="3">
        <v>45504</v>
      </c>
      <c r="D266" s="19" t="s">
        <v>41</v>
      </c>
      <c r="E266" s="19" t="s">
        <v>43</v>
      </c>
      <c r="F266" t="s">
        <v>88</v>
      </c>
      <c r="G266" t="s">
        <v>89</v>
      </c>
      <c r="I266" s="6" t="s">
        <v>979</v>
      </c>
      <c r="J266" t="s">
        <v>90</v>
      </c>
      <c r="K266" s="3">
        <v>45512</v>
      </c>
      <c r="L266" s="23"/>
    </row>
    <row r="267" spans="1:12" x14ac:dyDescent="0.25">
      <c r="A267" s="10">
        <v>2024</v>
      </c>
      <c r="B267" s="3">
        <v>45474</v>
      </c>
      <c r="C267" s="3">
        <v>45504</v>
      </c>
      <c r="D267" s="19" t="s">
        <v>41</v>
      </c>
      <c r="E267" s="19" t="s">
        <v>43</v>
      </c>
      <c r="F267" t="s">
        <v>88</v>
      </c>
      <c r="G267" t="s">
        <v>89</v>
      </c>
      <c r="I267" s="6" t="s">
        <v>979</v>
      </c>
      <c r="J267" t="s">
        <v>90</v>
      </c>
      <c r="K267" s="3">
        <v>45512</v>
      </c>
      <c r="L267" s="23"/>
    </row>
    <row r="268" spans="1:12" x14ac:dyDescent="0.25">
      <c r="A268" s="10">
        <v>2024</v>
      </c>
      <c r="B268" s="3">
        <v>45474</v>
      </c>
      <c r="C268" s="3">
        <v>45504</v>
      </c>
      <c r="D268" s="19" t="s">
        <v>41</v>
      </c>
      <c r="E268" s="19" t="s">
        <v>43</v>
      </c>
      <c r="F268" t="s">
        <v>88</v>
      </c>
      <c r="G268" t="s">
        <v>89</v>
      </c>
      <c r="I268" s="6" t="s">
        <v>979</v>
      </c>
      <c r="J268" t="s">
        <v>90</v>
      </c>
      <c r="K268" s="3">
        <v>45512</v>
      </c>
      <c r="L268" s="23"/>
    </row>
    <row r="269" spans="1:12" x14ac:dyDescent="0.25">
      <c r="A269" s="10">
        <v>2024</v>
      </c>
      <c r="B269" s="3">
        <v>45474</v>
      </c>
      <c r="C269" s="3">
        <v>45504</v>
      </c>
      <c r="D269" s="19" t="s">
        <v>41</v>
      </c>
      <c r="E269" s="19" t="s">
        <v>43</v>
      </c>
      <c r="F269" t="s">
        <v>88</v>
      </c>
      <c r="G269" t="s">
        <v>89</v>
      </c>
      <c r="I269" s="6" t="s">
        <v>979</v>
      </c>
      <c r="J269" t="s">
        <v>90</v>
      </c>
      <c r="K269" s="3">
        <v>45512</v>
      </c>
      <c r="L269" s="23"/>
    </row>
    <row r="270" spans="1:12" x14ac:dyDescent="0.25">
      <c r="A270" s="10">
        <v>2024</v>
      </c>
      <c r="B270" s="3">
        <v>45474</v>
      </c>
      <c r="C270" s="3">
        <v>45504</v>
      </c>
      <c r="D270" s="19" t="s">
        <v>41</v>
      </c>
      <c r="E270" s="19" t="s">
        <v>43</v>
      </c>
      <c r="F270" t="s">
        <v>88</v>
      </c>
      <c r="G270" t="s">
        <v>89</v>
      </c>
      <c r="I270" s="6" t="s">
        <v>979</v>
      </c>
      <c r="J270" t="s">
        <v>90</v>
      </c>
      <c r="K270" s="3">
        <v>45512</v>
      </c>
      <c r="L270" s="23"/>
    </row>
    <row r="271" spans="1:12" x14ac:dyDescent="0.25">
      <c r="A271" s="10">
        <v>2024</v>
      </c>
      <c r="B271" s="3">
        <v>45474</v>
      </c>
      <c r="C271" s="3">
        <v>45504</v>
      </c>
      <c r="D271" s="19" t="s">
        <v>41</v>
      </c>
      <c r="E271" s="19" t="s">
        <v>43</v>
      </c>
      <c r="F271" t="s">
        <v>88</v>
      </c>
      <c r="G271" t="s">
        <v>89</v>
      </c>
      <c r="I271" s="6" t="s">
        <v>979</v>
      </c>
      <c r="J271" t="s">
        <v>90</v>
      </c>
      <c r="K271" s="3">
        <v>45512</v>
      </c>
      <c r="L271" s="23"/>
    </row>
    <row r="272" spans="1:12" x14ac:dyDescent="0.25">
      <c r="A272" s="10">
        <v>2024</v>
      </c>
      <c r="B272" s="3">
        <v>45474</v>
      </c>
      <c r="C272" s="3">
        <v>45504</v>
      </c>
      <c r="D272" s="19" t="s">
        <v>41</v>
      </c>
      <c r="E272" s="19" t="s">
        <v>43</v>
      </c>
      <c r="F272" t="s">
        <v>88</v>
      </c>
      <c r="G272" t="s">
        <v>89</v>
      </c>
      <c r="I272" s="6" t="s">
        <v>979</v>
      </c>
      <c r="J272" t="s">
        <v>90</v>
      </c>
      <c r="K272" s="3">
        <v>45512</v>
      </c>
      <c r="L272" s="23"/>
    </row>
    <row r="273" spans="1:12" x14ac:dyDescent="0.25">
      <c r="A273" s="10">
        <v>2024</v>
      </c>
      <c r="B273" s="3">
        <v>45474</v>
      </c>
      <c r="C273" s="3">
        <v>45504</v>
      </c>
      <c r="D273" s="19" t="s">
        <v>41</v>
      </c>
      <c r="E273" s="19" t="s">
        <v>43</v>
      </c>
      <c r="F273" t="s">
        <v>88</v>
      </c>
      <c r="G273" t="s">
        <v>89</v>
      </c>
      <c r="I273" s="6" t="s">
        <v>979</v>
      </c>
      <c r="J273" t="s">
        <v>90</v>
      </c>
      <c r="K273" s="3">
        <v>45512</v>
      </c>
      <c r="L273" s="23"/>
    </row>
    <row r="274" spans="1:12" x14ac:dyDescent="0.25">
      <c r="A274" s="10">
        <v>2024</v>
      </c>
      <c r="B274" s="3">
        <v>45474</v>
      </c>
      <c r="C274" s="3">
        <v>45504</v>
      </c>
      <c r="D274" s="19" t="s">
        <v>41</v>
      </c>
      <c r="E274" s="19" t="s">
        <v>43</v>
      </c>
      <c r="F274" t="s">
        <v>88</v>
      </c>
      <c r="G274" t="s">
        <v>89</v>
      </c>
      <c r="I274" s="6" t="s">
        <v>979</v>
      </c>
      <c r="J274" t="s">
        <v>90</v>
      </c>
      <c r="K274" s="3">
        <v>45512</v>
      </c>
      <c r="L274" s="23"/>
    </row>
    <row r="275" spans="1:12" x14ac:dyDescent="0.25">
      <c r="A275" s="10">
        <v>2024</v>
      </c>
      <c r="B275" s="3">
        <v>45474</v>
      </c>
      <c r="C275" s="3">
        <v>45504</v>
      </c>
      <c r="D275" s="19" t="s">
        <v>41</v>
      </c>
      <c r="E275" s="19" t="s">
        <v>43</v>
      </c>
      <c r="F275" t="s">
        <v>88</v>
      </c>
      <c r="G275" t="s">
        <v>89</v>
      </c>
      <c r="I275" s="6" t="s">
        <v>979</v>
      </c>
      <c r="J275" t="s">
        <v>90</v>
      </c>
      <c r="K275" s="3">
        <v>45512</v>
      </c>
      <c r="L275" s="23"/>
    </row>
    <row r="276" spans="1:12" x14ac:dyDescent="0.25">
      <c r="A276" s="10">
        <v>2024</v>
      </c>
      <c r="B276" s="3">
        <v>45474</v>
      </c>
      <c r="C276" s="3">
        <v>45504</v>
      </c>
      <c r="D276" s="19" t="s">
        <v>41</v>
      </c>
      <c r="E276" s="19" t="s">
        <v>43</v>
      </c>
      <c r="F276" t="s">
        <v>88</v>
      </c>
      <c r="G276" t="s">
        <v>89</v>
      </c>
      <c r="I276" s="6" t="s">
        <v>979</v>
      </c>
      <c r="J276" t="s">
        <v>90</v>
      </c>
      <c r="K276" s="3">
        <v>45512</v>
      </c>
      <c r="L276" s="23"/>
    </row>
    <row r="277" spans="1:12" x14ac:dyDescent="0.25">
      <c r="A277" s="10">
        <v>2024</v>
      </c>
      <c r="B277" s="3">
        <v>45474</v>
      </c>
      <c r="C277" s="3">
        <v>45504</v>
      </c>
      <c r="D277" s="19" t="s">
        <v>41</v>
      </c>
      <c r="E277" s="19" t="s">
        <v>43</v>
      </c>
      <c r="F277" t="s">
        <v>88</v>
      </c>
      <c r="G277" t="s">
        <v>89</v>
      </c>
      <c r="I277" s="6" t="s">
        <v>979</v>
      </c>
      <c r="J277" t="s">
        <v>90</v>
      </c>
      <c r="K277" s="3">
        <v>45512</v>
      </c>
      <c r="L277" s="23"/>
    </row>
    <row r="278" spans="1:12" x14ac:dyDescent="0.25">
      <c r="A278" s="10">
        <v>2024</v>
      </c>
      <c r="B278" s="3">
        <v>45474</v>
      </c>
      <c r="C278" s="3">
        <v>45504</v>
      </c>
      <c r="D278" s="19" t="s">
        <v>41</v>
      </c>
      <c r="E278" s="19" t="s">
        <v>43</v>
      </c>
      <c r="F278" t="s">
        <v>88</v>
      </c>
      <c r="G278" t="s">
        <v>89</v>
      </c>
      <c r="I278" s="6" t="s">
        <v>979</v>
      </c>
      <c r="J278" t="s">
        <v>90</v>
      </c>
      <c r="K278" s="3">
        <v>45512</v>
      </c>
      <c r="L278" s="23"/>
    </row>
    <row r="279" spans="1:12" x14ac:dyDescent="0.25">
      <c r="A279" s="10">
        <v>2024</v>
      </c>
      <c r="B279" s="3">
        <v>45474</v>
      </c>
      <c r="C279" s="3">
        <v>45504</v>
      </c>
      <c r="D279" s="19" t="s">
        <v>41</v>
      </c>
      <c r="E279" s="19" t="s">
        <v>43</v>
      </c>
      <c r="F279" t="s">
        <v>88</v>
      </c>
      <c r="G279" t="s">
        <v>89</v>
      </c>
      <c r="I279" s="6" t="s">
        <v>979</v>
      </c>
      <c r="J279" t="s">
        <v>90</v>
      </c>
      <c r="K279" s="3">
        <v>45512</v>
      </c>
      <c r="L279" s="23"/>
    </row>
    <row r="280" spans="1:12" x14ac:dyDescent="0.25">
      <c r="A280" s="10">
        <v>2024</v>
      </c>
      <c r="B280" s="3">
        <v>45474</v>
      </c>
      <c r="C280" s="3">
        <v>45504</v>
      </c>
      <c r="D280" s="19" t="s">
        <v>41</v>
      </c>
      <c r="E280" s="19" t="s">
        <v>43</v>
      </c>
      <c r="F280" t="s">
        <v>88</v>
      </c>
      <c r="G280" t="s">
        <v>89</v>
      </c>
      <c r="I280" s="6" t="s">
        <v>979</v>
      </c>
      <c r="J280" t="s">
        <v>90</v>
      </c>
      <c r="K280" s="3">
        <v>45512</v>
      </c>
      <c r="L280" s="23"/>
    </row>
    <row r="281" spans="1:12" x14ac:dyDescent="0.25">
      <c r="A281" s="10">
        <v>2024</v>
      </c>
      <c r="B281" s="3">
        <v>45474</v>
      </c>
      <c r="C281" s="3">
        <v>45504</v>
      </c>
      <c r="D281" s="19" t="s">
        <v>41</v>
      </c>
      <c r="E281" s="19" t="s">
        <v>43</v>
      </c>
      <c r="F281" t="s">
        <v>88</v>
      </c>
      <c r="G281" t="s">
        <v>89</v>
      </c>
      <c r="I281" s="6" t="s">
        <v>979</v>
      </c>
      <c r="J281" t="s">
        <v>90</v>
      </c>
      <c r="K281" s="3">
        <v>45512</v>
      </c>
      <c r="L281" s="23"/>
    </row>
    <row r="282" spans="1:12" x14ac:dyDescent="0.25">
      <c r="A282" s="10">
        <v>2024</v>
      </c>
      <c r="B282" s="3">
        <v>45474</v>
      </c>
      <c r="C282" s="3">
        <v>45504</v>
      </c>
      <c r="D282" s="19" t="s">
        <v>41</v>
      </c>
      <c r="E282" s="19" t="s">
        <v>43</v>
      </c>
      <c r="F282" t="s">
        <v>88</v>
      </c>
      <c r="G282" t="s">
        <v>89</v>
      </c>
      <c r="I282" s="6" t="s">
        <v>979</v>
      </c>
      <c r="J282" t="s">
        <v>90</v>
      </c>
      <c r="K282" s="3">
        <v>45512</v>
      </c>
      <c r="L282" s="23"/>
    </row>
    <row r="283" spans="1:12" x14ac:dyDescent="0.25">
      <c r="A283" s="10">
        <v>2024</v>
      </c>
      <c r="B283" s="3">
        <v>45474</v>
      </c>
      <c r="C283" s="3">
        <v>45504</v>
      </c>
      <c r="D283" s="19" t="s">
        <v>41</v>
      </c>
      <c r="E283" s="19" t="s">
        <v>43</v>
      </c>
      <c r="F283" t="s">
        <v>88</v>
      </c>
      <c r="G283" t="s">
        <v>89</v>
      </c>
      <c r="I283" s="6" t="s">
        <v>979</v>
      </c>
      <c r="J283" t="s">
        <v>90</v>
      </c>
      <c r="K283" s="3">
        <v>45512</v>
      </c>
      <c r="L283" s="23"/>
    </row>
    <row r="284" spans="1:12" x14ac:dyDescent="0.25">
      <c r="A284" s="10">
        <v>2024</v>
      </c>
      <c r="B284" s="3">
        <v>45474</v>
      </c>
      <c r="C284" s="3">
        <v>45504</v>
      </c>
      <c r="D284" s="19" t="s">
        <v>41</v>
      </c>
      <c r="E284" s="19" t="s">
        <v>43</v>
      </c>
      <c r="F284" t="s">
        <v>88</v>
      </c>
      <c r="G284" t="s">
        <v>89</v>
      </c>
      <c r="I284" s="6" t="s">
        <v>979</v>
      </c>
      <c r="J284" t="s">
        <v>90</v>
      </c>
      <c r="K284" s="3">
        <v>45512</v>
      </c>
      <c r="L284" s="23"/>
    </row>
    <row r="285" spans="1:12" x14ac:dyDescent="0.25">
      <c r="A285" s="10">
        <v>2024</v>
      </c>
      <c r="B285" s="3">
        <v>45474</v>
      </c>
      <c r="C285" s="3">
        <v>45504</v>
      </c>
      <c r="D285" s="19" t="s">
        <v>41</v>
      </c>
      <c r="E285" s="19" t="s">
        <v>43</v>
      </c>
      <c r="F285" t="s">
        <v>88</v>
      </c>
      <c r="G285" t="s">
        <v>89</v>
      </c>
      <c r="I285" s="6" t="s">
        <v>979</v>
      </c>
      <c r="J285" t="s">
        <v>90</v>
      </c>
      <c r="K285" s="3">
        <v>45512</v>
      </c>
      <c r="L285" s="23"/>
    </row>
    <row r="286" spans="1:12" x14ac:dyDescent="0.25">
      <c r="A286" s="10">
        <v>2024</v>
      </c>
      <c r="B286" s="3">
        <v>45474</v>
      </c>
      <c r="C286" s="3">
        <v>45504</v>
      </c>
      <c r="D286" s="19" t="s">
        <v>41</v>
      </c>
      <c r="E286" s="19" t="s">
        <v>43</v>
      </c>
      <c r="F286" t="s">
        <v>88</v>
      </c>
      <c r="G286" t="s">
        <v>89</v>
      </c>
      <c r="I286" s="6" t="s">
        <v>979</v>
      </c>
      <c r="J286" t="s">
        <v>90</v>
      </c>
      <c r="K286" s="3">
        <v>45512</v>
      </c>
      <c r="L286" s="23"/>
    </row>
    <row r="287" spans="1:12" x14ac:dyDescent="0.25">
      <c r="A287" s="10">
        <v>2024</v>
      </c>
      <c r="B287" s="3">
        <v>45474</v>
      </c>
      <c r="C287" s="3">
        <v>45504</v>
      </c>
      <c r="D287" s="19" t="s">
        <v>41</v>
      </c>
      <c r="E287" s="19" t="s">
        <v>43</v>
      </c>
      <c r="F287" t="s">
        <v>88</v>
      </c>
      <c r="G287" t="s">
        <v>89</v>
      </c>
      <c r="I287" s="6" t="s">
        <v>979</v>
      </c>
      <c r="J287" t="s">
        <v>90</v>
      </c>
      <c r="K287" s="3">
        <v>45512</v>
      </c>
      <c r="L287" s="23"/>
    </row>
    <row r="288" spans="1:12" x14ac:dyDescent="0.25">
      <c r="A288" s="10">
        <v>2024</v>
      </c>
      <c r="B288" s="3">
        <v>45474</v>
      </c>
      <c r="C288" s="3">
        <v>45504</v>
      </c>
      <c r="D288" s="19" t="s">
        <v>41</v>
      </c>
      <c r="E288" s="19" t="s">
        <v>43</v>
      </c>
      <c r="F288" t="s">
        <v>88</v>
      </c>
      <c r="G288" t="s">
        <v>89</v>
      </c>
      <c r="I288" s="6" t="s">
        <v>979</v>
      </c>
      <c r="J288" t="s">
        <v>90</v>
      </c>
      <c r="K288" s="3">
        <v>45512</v>
      </c>
      <c r="L288" s="23"/>
    </row>
    <row r="289" spans="1:12" x14ac:dyDescent="0.25">
      <c r="A289" s="10">
        <v>2024</v>
      </c>
      <c r="B289" s="3">
        <v>45474</v>
      </c>
      <c r="C289" s="3">
        <v>45504</v>
      </c>
      <c r="D289" s="19" t="s">
        <v>41</v>
      </c>
      <c r="E289" s="19" t="s">
        <v>43</v>
      </c>
      <c r="F289" t="s">
        <v>88</v>
      </c>
      <c r="G289" t="s">
        <v>89</v>
      </c>
      <c r="I289" s="6" t="s">
        <v>979</v>
      </c>
      <c r="J289" t="s">
        <v>90</v>
      </c>
      <c r="K289" s="3">
        <v>45512</v>
      </c>
      <c r="L289" s="23"/>
    </row>
    <row r="290" spans="1:12" x14ac:dyDescent="0.25">
      <c r="A290" s="10">
        <v>2024</v>
      </c>
      <c r="B290" s="3">
        <v>45474</v>
      </c>
      <c r="C290" s="3">
        <v>45504</v>
      </c>
      <c r="D290" s="19" t="s">
        <v>41</v>
      </c>
      <c r="E290" s="19" t="s">
        <v>43</v>
      </c>
      <c r="F290" t="s">
        <v>88</v>
      </c>
      <c r="G290" t="s">
        <v>89</v>
      </c>
      <c r="I290" s="6" t="s">
        <v>979</v>
      </c>
      <c r="J290" t="s">
        <v>90</v>
      </c>
      <c r="K290" s="3">
        <v>45512</v>
      </c>
      <c r="L290" s="23"/>
    </row>
    <row r="291" spans="1:12" x14ac:dyDescent="0.25">
      <c r="A291" s="10">
        <v>2024</v>
      </c>
      <c r="B291" s="3">
        <v>45474</v>
      </c>
      <c r="C291" s="3">
        <v>45504</v>
      </c>
      <c r="D291" s="19" t="s">
        <v>41</v>
      </c>
      <c r="E291" s="19" t="s">
        <v>43</v>
      </c>
      <c r="F291" t="s">
        <v>88</v>
      </c>
      <c r="G291" t="s">
        <v>89</v>
      </c>
      <c r="I291" s="6" t="s">
        <v>979</v>
      </c>
      <c r="J291" t="s">
        <v>90</v>
      </c>
      <c r="K291" s="3">
        <v>45512</v>
      </c>
      <c r="L291" s="23"/>
    </row>
    <row r="292" spans="1:12" x14ac:dyDescent="0.25">
      <c r="A292" s="10">
        <v>2024</v>
      </c>
      <c r="B292" s="3">
        <v>45474</v>
      </c>
      <c r="C292" s="3">
        <v>45504</v>
      </c>
      <c r="D292" s="19" t="s">
        <v>41</v>
      </c>
      <c r="E292" s="19" t="s">
        <v>43</v>
      </c>
      <c r="F292" t="s">
        <v>88</v>
      </c>
      <c r="G292" t="s">
        <v>89</v>
      </c>
      <c r="I292" s="6" t="s">
        <v>979</v>
      </c>
      <c r="J292" t="s">
        <v>90</v>
      </c>
      <c r="K292" s="3">
        <v>45512</v>
      </c>
      <c r="L292" s="23"/>
    </row>
    <row r="293" spans="1:12" x14ac:dyDescent="0.25">
      <c r="A293" s="10">
        <v>2024</v>
      </c>
      <c r="B293" s="3">
        <v>45474</v>
      </c>
      <c r="C293" s="3">
        <v>45504</v>
      </c>
      <c r="D293" s="19" t="s">
        <v>41</v>
      </c>
      <c r="E293" s="19" t="s">
        <v>43</v>
      </c>
      <c r="F293" t="s">
        <v>88</v>
      </c>
      <c r="G293" t="s">
        <v>89</v>
      </c>
      <c r="I293" s="6" t="s">
        <v>979</v>
      </c>
      <c r="J293" t="s">
        <v>90</v>
      </c>
      <c r="K293" s="3">
        <v>45512</v>
      </c>
      <c r="L293" s="23"/>
    </row>
    <row r="294" spans="1:12" x14ac:dyDescent="0.25">
      <c r="A294" s="10">
        <v>2024</v>
      </c>
      <c r="B294" s="3">
        <v>45474</v>
      </c>
      <c r="C294" s="3">
        <v>45504</v>
      </c>
      <c r="D294" s="19" t="s">
        <v>41</v>
      </c>
      <c r="E294" s="19" t="s">
        <v>43</v>
      </c>
      <c r="F294" t="s">
        <v>88</v>
      </c>
      <c r="G294" t="s">
        <v>89</v>
      </c>
      <c r="I294" s="6" t="s">
        <v>979</v>
      </c>
      <c r="J294" t="s">
        <v>90</v>
      </c>
      <c r="K294" s="3">
        <v>45512</v>
      </c>
      <c r="L294" s="23"/>
    </row>
    <row r="295" spans="1:12" x14ac:dyDescent="0.25">
      <c r="A295" s="10">
        <v>2024</v>
      </c>
      <c r="B295" s="3">
        <v>45474</v>
      </c>
      <c r="C295" s="3">
        <v>45504</v>
      </c>
      <c r="D295" s="19" t="s">
        <v>41</v>
      </c>
      <c r="E295" s="19" t="s">
        <v>43</v>
      </c>
      <c r="F295" t="s">
        <v>88</v>
      </c>
      <c r="G295" t="s">
        <v>89</v>
      </c>
      <c r="I295" s="6" t="s">
        <v>979</v>
      </c>
      <c r="J295" t="s">
        <v>90</v>
      </c>
      <c r="K295" s="3">
        <v>45512</v>
      </c>
      <c r="L295" s="23"/>
    </row>
    <row r="296" spans="1:12" x14ac:dyDescent="0.25">
      <c r="A296" s="10">
        <v>2024</v>
      </c>
      <c r="B296" s="3">
        <v>45474</v>
      </c>
      <c r="C296" s="3">
        <v>45504</v>
      </c>
      <c r="D296" s="19" t="s">
        <v>41</v>
      </c>
      <c r="E296" s="19" t="s">
        <v>43</v>
      </c>
      <c r="F296" t="s">
        <v>88</v>
      </c>
      <c r="G296" t="s">
        <v>89</v>
      </c>
      <c r="I296" s="6" t="s">
        <v>979</v>
      </c>
      <c r="J296" t="s">
        <v>90</v>
      </c>
      <c r="K296" s="3">
        <v>45512</v>
      </c>
      <c r="L296" s="23"/>
    </row>
    <row r="297" spans="1:12" x14ac:dyDescent="0.25">
      <c r="A297" s="10">
        <v>2024</v>
      </c>
      <c r="B297" s="3">
        <v>45474</v>
      </c>
      <c r="C297" s="3">
        <v>45504</v>
      </c>
      <c r="D297" s="19" t="s">
        <v>41</v>
      </c>
      <c r="E297" s="19" t="s">
        <v>43</v>
      </c>
      <c r="F297" t="s">
        <v>88</v>
      </c>
      <c r="G297" t="s">
        <v>89</v>
      </c>
      <c r="I297" s="6" t="s">
        <v>979</v>
      </c>
      <c r="J297" t="s">
        <v>90</v>
      </c>
      <c r="K297" s="3">
        <v>45512</v>
      </c>
      <c r="L297" s="23"/>
    </row>
    <row r="298" spans="1:12" x14ac:dyDescent="0.25">
      <c r="A298" s="10">
        <v>2024</v>
      </c>
      <c r="B298" s="3">
        <v>45474</v>
      </c>
      <c r="C298" s="3">
        <v>45504</v>
      </c>
      <c r="D298" s="19" t="s">
        <v>41</v>
      </c>
      <c r="E298" s="19" t="s">
        <v>43</v>
      </c>
      <c r="F298" t="s">
        <v>88</v>
      </c>
      <c r="G298" t="s">
        <v>89</v>
      </c>
      <c r="I298" s="6" t="s">
        <v>979</v>
      </c>
      <c r="J298" t="s">
        <v>90</v>
      </c>
      <c r="K298" s="3">
        <v>45512</v>
      </c>
      <c r="L298" s="23"/>
    </row>
    <row r="299" spans="1:12" x14ac:dyDescent="0.25">
      <c r="A299" s="10">
        <v>2024</v>
      </c>
      <c r="B299" s="3">
        <v>45474</v>
      </c>
      <c r="C299" s="3">
        <v>45504</v>
      </c>
      <c r="D299" s="19" t="s">
        <v>41</v>
      </c>
      <c r="E299" s="19" t="s">
        <v>43</v>
      </c>
      <c r="F299" t="s">
        <v>88</v>
      </c>
      <c r="G299" t="s">
        <v>89</v>
      </c>
      <c r="I299" s="6" t="s">
        <v>979</v>
      </c>
      <c r="J299" t="s">
        <v>90</v>
      </c>
      <c r="K299" s="3">
        <v>45512</v>
      </c>
      <c r="L299" s="23"/>
    </row>
    <row r="300" spans="1:12" x14ac:dyDescent="0.25">
      <c r="A300" s="10">
        <v>2024</v>
      </c>
      <c r="B300" s="3">
        <v>45474</v>
      </c>
      <c r="C300" s="3">
        <v>45504</v>
      </c>
      <c r="D300" s="19" t="s">
        <v>41</v>
      </c>
      <c r="E300" s="19" t="s">
        <v>43</v>
      </c>
      <c r="F300" t="s">
        <v>88</v>
      </c>
      <c r="G300" t="s">
        <v>89</v>
      </c>
      <c r="I300" s="6" t="s">
        <v>979</v>
      </c>
      <c r="J300" t="s">
        <v>90</v>
      </c>
      <c r="K300" s="3">
        <v>45512</v>
      </c>
      <c r="L300" s="23"/>
    </row>
    <row r="301" spans="1:12" x14ac:dyDescent="0.25">
      <c r="A301" s="10">
        <v>2024</v>
      </c>
      <c r="B301" s="3">
        <v>45474</v>
      </c>
      <c r="C301" s="3">
        <v>45504</v>
      </c>
      <c r="D301" s="19" t="s">
        <v>41</v>
      </c>
      <c r="E301" s="19" t="s">
        <v>43</v>
      </c>
      <c r="F301" t="s">
        <v>88</v>
      </c>
      <c r="G301" t="s">
        <v>89</v>
      </c>
      <c r="I301" s="6" t="s">
        <v>979</v>
      </c>
      <c r="J301" t="s">
        <v>90</v>
      </c>
      <c r="K301" s="3">
        <v>45512</v>
      </c>
      <c r="L301" s="23"/>
    </row>
    <row r="302" spans="1:12" x14ac:dyDescent="0.25">
      <c r="A302" s="10">
        <v>2024</v>
      </c>
      <c r="B302" s="3">
        <v>45474</v>
      </c>
      <c r="C302" s="3">
        <v>45504</v>
      </c>
      <c r="D302" s="19" t="s">
        <v>41</v>
      </c>
      <c r="E302" s="19" t="s">
        <v>43</v>
      </c>
      <c r="F302" t="s">
        <v>88</v>
      </c>
      <c r="G302" t="s">
        <v>89</v>
      </c>
      <c r="I302" s="6" t="s">
        <v>979</v>
      </c>
      <c r="J302" t="s">
        <v>90</v>
      </c>
      <c r="K302" s="3">
        <v>45512</v>
      </c>
      <c r="L302" s="23"/>
    </row>
    <row r="303" spans="1:12" x14ac:dyDescent="0.25">
      <c r="A303" s="10">
        <v>2024</v>
      </c>
      <c r="B303" s="3">
        <v>45474</v>
      </c>
      <c r="C303" s="3">
        <v>45504</v>
      </c>
      <c r="D303" s="19" t="s">
        <v>41</v>
      </c>
      <c r="E303" s="19" t="s">
        <v>43</v>
      </c>
      <c r="F303" t="s">
        <v>88</v>
      </c>
      <c r="G303" t="s">
        <v>89</v>
      </c>
      <c r="I303" s="6" t="s">
        <v>979</v>
      </c>
      <c r="J303" t="s">
        <v>90</v>
      </c>
      <c r="K303" s="3">
        <v>45512</v>
      </c>
      <c r="L303" s="23"/>
    </row>
    <row r="304" spans="1:12" x14ac:dyDescent="0.25">
      <c r="A304" s="10">
        <v>2024</v>
      </c>
      <c r="B304" s="3">
        <v>45474</v>
      </c>
      <c r="C304" s="3">
        <v>45504</v>
      </c>
      <c r="D304" s="19" t="s">
        <v>41</v>
      </c>
      <c r="E304" s="19" t="s">
        <v>43</v>
      </c>
      <c r="F304" t="s">
        <v>88</v>
      </c>
      <c r="G304" t="s">
        <v>89</v>
      </c>
      <c r="I304" s="6" t="s">
        <v>979</v>
      </c>
      <c r="J304" t="s">
        <v>90</v>
      </c>
      <c r="K304" s="3">
        <v>45512</v>
      </c>
      <c r="L304" s="23"/>
    </row>
    <row r="305" spans="1:12" x14ac:dyDescent="0.25">
      <c r="A305" s="10">
        <v>2024</v>
      </c>
      <c r="B305" s="3">
        <v>45474</v>
      </c>
      <c r="C305" s="3">
        <v>45504</v>
      </c>
      <c r="D305" s="19" t="s">
        <v>41</v>
      </c>
      <c r="E305" s="19" t="s">
        <v>43</v>
      </c>
      <c r="F305" t="s">
        <v>88</v>
      </c>
      <c r="G305" t="s">
        <v>89</v>
      </c>
      <c r="I305" s="6" t="s">
        <v>979</v>
      </c>
      <c r="J305" t="s">
        <v>90</v>
      </c>
      <c r="K305" s="3">
        <v>45512</v>
      </c>
      <c r="L305" s="23"/>
    </row>
    <row r="306" spans="1:12" x14ac:dyDescent="0.25">
      <c r="A306" s="10">
        <v>2024</v>
      </c>
      <c r="B306" s="3">
        <v>45474</v>
      </c>
      <c r="C306" s="3">
        <v>45504</v>
      </c>
      <c r="D306" s="19" t="s">
        <v>41</v>
      </c>
      <c r="E306" s="19" t="s">
        <v>43</v>
      </c>
      <c r="F306" t="s">
        <v>88</v>
      </c>
      <c r="G306" t="s">
        <v>89</v>
      </c>
      <c r="I306" s="6" t="s">
        <v>979</v>
      </c>
      <c r="J306" t="s">
        <v>90</v>
      </c>
      <c r="K306" s="3">
        <v>45512</v>
      </c>
      <c r="L306" s="23"/>
    </row>
    <row r="307" spans="1:12" x14ac:dyDescent="0.25">
      <c r="A307" s="10">
        <v>2024</v>
      </c>
      <c r="B307" s="3">
        <v>45474</v>
      </c>
      <c r="C307" s="3">
        <v>45504</v>
      </c>
      <c r="D307" s="19" t="s">
        <v>41</v>
      </c>
      <c r="E307" s="19" t="s">
        <v>43</v>
      </c>
      <c r="F307" t="s">
        <v>88</v>
      </c>
      <c r="G307" t="s">
        <v>89</v>
      </c>
      <c r="I307" s="6" t="s">
        <v>979</v>
      </c>
      <c r="J307" t="s">
        <v>90</v>
      </c>
      <c r="K307" s="3">
        <v>45512</v>
      </c>
      <c r="L307" s="23"/>
    </row>
    <row r="308" spans="1:12" x14ac:dyDescent="0.25">
      <c r="A308" s="10">
        <v>2024</v>
      </c>
      <c r="B308" s="3">
        <v>45474</v>
      </c>
      <c r="C308" s="3">
        <v>45504</v>
      </c>
      <c r="D308" s="19" t="s">
        <v>41</v>
      </c>
      <c r="E308" s="19" t="s">
        <v>43</v>
      </c>
      <c r="F308" t="s">
        <v>88</v>
      </c>
      <c r="G308" t="s">
        <v>89</v>
      </c>
      <c r="I308" s="6" t="s">
        <v>979</v>
      </c>
      <c r="J308" t="s">
        <v>90</v>
      </c>
      <c r="K308" s="3">
        <v>45512</v>
      </c>
      <c r="L308" s="23"/>
    </row>
    <row r="309" spans="1:12" x14ac:dyDescent="0.25">
      <c r="A309" s="10">
        <v>2024</v>
      </c>
      <c r="B309" s="3">
        <v>45474</v>
      </c>
      <c r="C309" s="3">
        <v>45504</v>
      </c>
      <c r="D309" s="19" t="s">
        <v>41</v>
      </c>
      <c r="E309" s="19" t="s">
        <v>43</v>
      </c>
      <c r="F309" t="s">
        <v>88</v>
      </c>
      <c r="G309" t="s">
        <v>89</v>
      </c>
      <c r="I309" s="6" t="s">
        <v>979</v>
      </c>
      <c r="J309" t="s">
        <v>90</v>
      </c>
      <c r="K309" s="3">
        <v>45512</v>
      </c>
      <c r="L309" s="23"/>
    </row>
    <row r="310" spans="1:12" x14ac:dyDescent="0.25">
      <c r="A310" s="10">
        <v>2024</v>
      </c>
      <c r="B310" s="3">
        <v>45474</v>
      </c>
      <c r="C310" s="3">
        <v>45504</v>
      </c>
      <c r="D310" s="19" t="s">
        <v>41</v>
      </c>
      <c r="E310" s="19" t="s">
        <v>43</v>
      </c>
      <c r="F310" t="s">
        <v>88</v>
      </c>
      <c r="G310" t="s">
        <v>89</v>
      </c>
      <c r="I310" s="6" t="s">
        <v>979</v>
      </c>
      <c r="J310" t="s">
        <v>90</v>
      </c>
      <c r="K310" s="3">
        <v>45512</v>
      </c>
      <c r="L310" s="23"/>
    </row>
    <row r="311" spans="1:12" x14ac:dyDescent="0.25">
      <c r="A311" s="10">
        <v>2024</v>
      </c>
      <c r="B311" s="3">
        <v>45474</v>
      </c>
      <c r="C311" s="3">
        <v>45504</v>
      </c>
      <c r="D311" s="19" t="s">
        <v>41</v>
      </c>
      <c r="E311" s="19" t="s">
        <v>43</v>
      </c>
      <c r="F311" t="s">
        <v>88</v>
      </c>
      <c r="G311" t="s">
        <v>89</v>
      </c>
      <c r="I311" s="6" t="s">
        <v>979</v>
      </c>
      <c r="J311" t="s">
        <v>90</v>
      </c>
      <c r="K311" s="3">
        <v>45512</v>
      </c>
      <c r="L311" s="23"/>
    </row>
    <row r="312" spans="1:12" x14ac:dyDescent="0.25">
      <c r="A312" s="10">
        <v>2024</v>
      </c>
      <c r="B312" s="3">
        <v>45474</v>
      </c>
      <c r="C312" s="3">
        <v>45504</v>
      </c>
      <c r="D312" s="19" t="s">
        <v>41</v>
      </c>
      <c r="E312" s="19" t="s">
        <v>43</v>
      </c>
      <c r="F312" t="s">
        <v>88</v>
      </c>
      <c r="G312" t="s">
        <v>89</v>
      </c>
      <c r="I312" s="6" t="s">
        <v>979</v>
      </c>
      <c r="J312" t="s">
        <v>90</v>
      </c>
      <c r="K312" s="3">
        <v>45512</v>
      </c>
      <c r="L312" s="23"/>
    </row>
    <row r="313" spans="1:12" x14ac:dyDescent="0.25">
      <c r="A313" s="10">
        <v>2024</v>
      </c>
      <c r="B313" s="3">
        <v>45474</v>
      </c>
      <c r="C313" s="3">
        <v>45504</v>
      </c>
      <c r="D313" s="19" t="s">
        <v>41</v>
      </c>
      <c r="E313" s="19" t="s">
        <v>43</v>
      </c>
      <c r="F313" t="s">
        <v>88</v>
      </c>
      <c r="G313" t="s">
        <v>89</v>
      </c>
      <c r="I313" s="6" t="s">
        <v>979</v>
      </c>
      <c r="J313" t="s">
        <v>90</v>
      </c>
      <c r="K313" s="3">
        <v>45512</v>
      </c>
      <c r="L313" s="23"/>
    </row>
    <row r="314" spans="1:12" x14ac:dyDescent="0.25">
      <c r="A314" s="10">
        <v>2024</v>
      </c>
      <c r="B314" s="3">
        <v>45474</v>
      </c>
      <c r="C314" s="3">
        <v>45504</v>
      </c>
      <c r="D314" s="19" t="s">
        <v>41</v>
      </c>
      <c r="E314" s="19" t="s">
        <v>43</v>
      </c>
      <c r="F314" t="s">
        <v>88</v>
      </c>
      <c r="G314" t="s">
        <v>89</v>
      </c>
      <c r="I314" s="6" t="s">
        <v>979</v>
      </c>
      <c r="J314" t="s">
        <v>90</v>
      </c>
      <c r="K314" s="3">
        <v>45512</v>
      </c>
      <c r="L314" s="23"/>
    </row>
    <row r="315" spans="1:12" x14ac:dyDescent="0.25">
      <c r="A315" s="10">
        <v>2024</v>
      </c>
      <c r="B315" s="3">
        <v>45474</v>
      </c>
      <c r="C315" s="3">
        <v>45504</v>
      </c>
      <c r="D315" s="19" t="s">
        <v>41</v>
      </c>
      <c r="E315" s="19" t="s">
        <v>43</v>
      </c>
      <c r="F315" t="s">
        <v>88</v>
      </c>
      <c r="G315" t="s">
        <v>89</v>
      </c>
      <c r="I315" s="6" t="s">
        <v>979</v>
      </c>
      <c r="J315" t="s">
        <v>90</v>
      </c>
      <c r="K315" s="3">
        <v>45512</v>
      </c>
      <c r="L315" s="23"/>
    </row>
    <row r="316" spans="1:12" x14ac:dyDescent="0.25">
      <c r="A316" s="10">
        <v>2024</v>
      </c>
      <c r="B316" s="3">
        <v>45474</v>
      </c>
      <c r="C316" s="3">
        <v>45504</v>
      </c>
      <c r="D316" s="19" t="s">
        <v>41</v>
      </c>
      <c r="E316" s="19" t="s">
        <v>43</v>
      </c>
      <c r="F316" t="s">
        <v>88</v>
      </c>
      <c r="G316" t="s">
        <v>89</v>
      </c>
      <c r="I316" s="6" t="s">
        <v>979</v>
      </c>
      <c r="J316" t="s">
        <v>90</v>
      </c>
      <c r="K316" s="3">
        <v>45512</v>
      </c>
      <c r="L316" s="23"/>
    </row>
    <row r="317" spans="1:12" x14ac:dyDescent="0.25">
      <c r="A317" s="10">
        <v>2024</v>
      </c>
      <c r="B317" s="3">
        <v>45474</v>
      </c>
      <c r="C317" s="3">
        <v>45504</v>
      </c>
      <c r="D317" s="19" t="s">
        <v>41</v>
      </c>
      <c r="E317" s="19" t="s">
        <v>43</v>
      </c>
      <c r="F317" t="s">
        <v>88</v>
      </c>
      <c r="G317" t="s">
        <v>89</v>
      </c>
      <c r="I317" s="6" t="s">
        <v>979</v>
      </c>
      <c r="J317" t="s">
        <v>90</v>
      </c>
      <c r="K317" s="3">
        <v>45512</v>
      </c>
      <c r="L317" s="23"/>
    </row>
    <row r="318" spans="1:12" x14ac:dyDescent="0.25">
      <c r="A318" s="10">
        <v>2024</v>
      </c>
      <c r="B318" s="3">
        <v>45474</v>
      </c>
      <c r="C318" s="3">
        <v>45504</v>
      </c>
      <c r="D318" s="19" t="s">
        <v>41</v>
      </c>
      <c r="E318" s="19" t="s">
        <v>43</v>
      </c>
      <c r="F318" t="s">
        <v>88</v>
      </c>
      <c r="G318" t="s">
        <v>89</v>
      </c>
      <c r="I318" s="6" t="s">
        <v>979</v>
      </c>
      <c r="J318" t="s">
        <v>90</v>
      </c>
      <c r="K318" s="3">
        <v>45512</v>
      </c>
      <c r="L318" s="23"/>
    </row>
    <row r="319" spans="1:12" x14ac:dyDescent="0.25">
      <c r="A319" s="10">
        <v>2024</v>
      </c>
      <c r="B319" s="3">
        <v>45474</v>
      </c>
      <c r="C319" s="3">
        <v>45504</v>
      </c>
      <c r="D319" s="19" t="s">
        <v>41</v>
      </c>
      <c r="E319" s="19" t="s">
        <v>43</v>
      </c>
      <c r="F319" t="s">
        <v>88</v>
      </c>
      <c r="G319" t="s">
        <v>89</v>
      </c>
      <c r="I319" s="6" t="s">
        <v>979</v>
      </c>
      <c r="J319" t="s">
        <v>90</v>
      </c>
      <c r="K319" s="3">
        <v>45512</v>
      </c>
      <c r="L319" s="23"/>
    </row>
    <row r="320" spans="1:12" x14ac:dyDescent="0.25">
      <c r="A320" s="10">
        <v>2024</v>
      </c>
      <c r="B320" s="3">
        <v>45474</v>
      </c>
      <c r="C320" s="3">
        <v>45504</v>
      </c>
      <c r="D320" s="19" t="s">
        <v>41</v>
      </c>
      <c r="E320" s="19" t="s">
        <v>43</v>
      </c>
      <c r="F320" t="s">
        <v>88</v>
      </c>
      <c r="G320" t="s">
        <v>89</v>
      </c>
      <c r="I320" s="6" t="s">
        <v>979</v>
      </c>
      <c r="J320" t="s">
        <v>90</v>
      </c>
      <c r="K320" s="3">
        <v>45512</v>
      </c>
      <c r="L320" s="23"/>
    </row>
    <row r="321" spans="1:12" x14ac:dyDescent="0.25">
      <c r="A321" s="10">
        <v>2024</v>
      </c>
      <c r="B321" s="3">
        <v>45474</v>
      </c>
      <c r="C321" s="3">
        <v>45504</v>
      </c>
      <c r="D321" s="19" t="s">
        <v>41</v>
      </c>
      <c r="E321" s="19" t="s">
        <v>43</v>
      </c>
      <c r="F321" t="s">
        <v>88</v>
      </c>
      <c r="G321" t="s">
        <v>89</v>
      </c>
      <c r="I321" s="6" t="s">
        <v>979</v>
      </c>
      <c r="J321" t="s">
        <v>90</v>
      </c>
      <c r="K321" s="3">
        <v>45512</v>
      </c>
      <c r="L321" s="23"/>
    </row>
    <row r="322" spans="1:12" x14ac:dyDescent="0.25">
      <c r="A322" s="10">
        <v>2024</v>
      </c>
      <c r="B322" s="3">
        <v>45474</v>
      </c>
      <c r="C322" s="3">
        <v>45504</v>
      </c>
      <c r="D322" s="19" t="s">
        <v>41</v>
      </c>
      <c r="E322" s="19" t="s">
        <v>43</v>
      </c>
      <c r="F322" t="s">
        <v>88</v>
      </c>
      <c r="G322" t="s">
        <v>89</v>
      </c>
      <c r="I322" s="6" t="s">
        <v>979</v>
      </c>
      <c r="J322" t="s">
        <v>90</v>
      </c>
      <c r="K322" s="3">
        <v>45512</v>
      </c>
      <c r="L322" s="23"/>
    </row>
    <row r="323" spans="1:12" x14ac:dyDescent="0.25">
      <c r="A323" s="10">
        <v>2024</v>
      </c>
      <c r="B323" s="3">
        <v>45474</v>
      </c>
      <c r="C323" s="3">
        <v>45504</v>
      </c>
      <c r="D323" s="19" t="s">
        <v>41</v>
      </c>
      <c r="E323" s="19" t="s">
        <v>43</v>
      </c>
      <c r="F323" t="s">
        <v>88</v>
      </c>
      <c r="G323" t="s">
        <v>89</v>
      </c>
      <c r="I323" s="6" t="s">
        <v>979</v>
      </c>
      <c r="J323" t="s">
        <v>90</v>
      </c>
      <c r="K323" s="3">
        <v>45512</v>
      </c>
      <c r="L323" s="23"/>
    </row>
    <row r="324" spans="1:12" x14ac:dyDescent="0.25">
      <c r="A324" s="10">
        <v>2024</v>
      </c>
      <c r="B324" s="3">
        <v>45474</v>
      </c>
      <c r="C324" s="3">
        <v>45504</v>
      </c>
      <c r="D324" s="19" t="s">
        <v>41</v>
      </c>
      <c r="E324" s="19" t="s">
        <v>43</v>
      </c>
      <c r="F324" t="s">
        <v>88</v>
      </c>
      <c r="G324" t="s">
        <v>89</v>
      </c>
      <c r="I324" s="6" t="s">
        <v>979</v>
      </c>
      <c r="J324" t="s">
        <v>90</v>
      </c>
      <c r="K324" s="3">
        <v>45512</v>
      </c>
      <c r="L324" s="23"/>
    </row>
    <row r="325" spans="1:12" x14ac:dyDescent="0.25">
      <c r="A325" s="10">
        <v>2024</v>
      </c>
      <c r="B325" s="3">
        <v>45474</v>
      </c>
      <c r="C325" s="3">
        <v>45504</v>
      </c>
      <c r="D325" s="19" t="s">
        <v>41</v>
      </c>
      <c r="E325" s="19" t="s">
        <v>43</v>
      </c>
      <c r="F325" t="s">
        <v>88</v>
      </c>
      <c r="G325" t="s">
        <v>89</v>
      </c>
      <c r="I325" s="6" t="s">
        <v>979</v>
      </c>
      <c r="J325" t="s">
        <v>90</v>
      </c>
      <c r="K325" s="3">
        <v>45512</v>
      </c>
      <c r="L325" s="23"/>
    </row>
    <row r="326" spans="1:12" x14ac:dyDescent="0.25">
      <c r="A326" s="10">
        <v>2024</v>
      </c>
      <c r="B326" s="3">
        <v>45474</v>
      </c>
      <c r="C326" s="3">
        <v>45504</v>
      </c>
      <c r="D326" s="19" t="s">
        <v>41</v>
      </c>
      <c r="E326" s="19" t="s">
        <v>43</v>
      </c>
      <c r="F326" t="s">
        <v>88</v>
      </c>
      <c r="G326" t="s">
        <v>89</v>
      </c>
      <c r="I326" s="6" t="s">
        <v>979</v>
      </c>
      <c r="J326" t="s">
        <v>90</v>
      </c>
      <c r="K326" s="3">
        <v>45512</v>
      </c>
      <c r="L326" s="23"/>
    </row>
    <row r="327" spans="1:12" x14ac:dyDescent="0.25">
      <c r="A327" s="10">
        <v>2024</v>
      </c>
      <c r="B327" s="3">
        <v>45474</v>
      </c>
      <c r="C327" s="3">
        <v>45504</v>
      </c>
      <c r="D327" s="19" t="s">
        <v>41</v>
      </c>
      <c r="E327" s="19" t="s">
        <v>43</v>
      </c>
      <c r="F327" t="s">
        <v>88</v>
      </c>
      <c r="G327" t="s">
        <v>89</v>
      </c>
      <c r="I327" s="6" t="s">
        <v>979</v>
      </c>
      <c r="J327" t="s">
        <v>90</v>
      </c>
      <c r="K327" s="3">
        <v>45512</v>
      </c>
      <c r="L327" s="23"/>
    </row>
    <row r="328" spans="1:12" x14ac:dyDescent="0.25">
      <c r="A328" s="10">
        <v>2024</v>
      </c>
      <c r="B328" s="3">
        <v>45474</v>
      </c>
      <c r="C328" s="3">
        <v>45504</v>
      </c>
      <c r="D328" s="19" t="s">
        <v>41</v>
      </c>
      <c r="E328" s="19" t="s">
        <v>43</v>
      </c>
      <c r="F328" t="s">
        <v>88</v>
      </c>
      <c r="G328" t="s">
        <v>89</v>
      </c>
      <c r="I328" s="6" t="s">
        <v>979</v>
      </c>
      <c r="J328" t="s">
        <v>90</v>
      </c>
      <c r="K328" s="3">
        <v>45512</v>
      </c>
      <c r="L328" s="23"/>
    </row>
    <row r="329" spans="1:12" x14ac:dyDescent="0.25">
      <c r="A329" s="10">
        <v>2024</v>
      </c>
      <c r="B329" s="3">
        <v>45474</v>
      </c>
      <c r="C329" s="3">
        <v>45504</v>
      </c>
      <c r="D329" s="19" t="s">
        <v>41</v>
      </c>
      <c r="E329" s="19" t="s">
        <v>43</v>
      </c>
      <c r="F329" t="s">
        <v>88</v>
      </c>
      <c r="G329" t="s">
        <v>89</v>
      </c>
      <c r="I329" s="6" t="s">
        <v>979</v>
      </c>
      <c r="J329" t="s">
        <v>90</v>
      </c>
      <c r="K329" s="3">
        <v>45512</v>
      </c>
      <c r="L329" s="23"/>
    </row>
    <row r="330" spans="1:12" x14ac:dyDescent="0.25">
      <c r="A330" s="10">
        <v>2024</v>
      </c>
      <c r="B330" s="3">
        <v>45474</v>
      </c>
      <c r="C330" s="3">
        <v>45504</v>
      </c>
      <c r="D330" s="19" t="s">
        <v>41</v>
      </c>
      <c r="E330" s="19" t="s">
        <v>43</v>
      </c>
      <c r="F330" t="s">
        <v>88</v>
      </c>
      <c r="G330" t="s">
        <v>89</v>
      </c>
      <c r="I330" s="6" t="s">
        <v>979</v>
      </c>
      <c r="J330" t="s">
        <v>90</v>
      </c>
      <c r="K330" s="3">
        <v>45512</v>
      </c>
      <c r="L330" s="23"/>
    </row>
    <row r="331" spans="1:12" x14ac:dyDescent="0.25">
      <c r="A331" s="10">
        <v>2024</v>
      </c>
      <c r="B331" s="3">
        <v>45474</v>
      </c>
      <c r="C331" s="3">
        <v>45504</v>
      </c>
      <c r="D331" s="19" t="s">
        <v>41</v>
      </c>
      <c r="E331" s="19" t="s">
        <v>43</v>
      </c>
      <c r="F331" t="s">
        <v>88</v>
      </c>
      <c r="G331" t="s">
        <v>89</v>
      </c>
      <c r="I331" s="6" t="s">
        <v>979</v>
      </c>
      <c r="J331" t="s">
        <v>90</v>
      </c>
      <c r="K331" s="3">
        <v>45512</v>
      </c>
      <c r="L331" s="23"/>
    </row>
    <row r="332" spans="1:12" x14ac:dyDescent="0.25">
      <c r="A332" s="10">
        <v>2024</v>
      </c>
      <c r="B332" s="3">
        <v>45474</v>
      </c>
      <c r="C332" s="3">
        <v>45504</v>
      </c>
      <c r="D332" s="19" t="s">
        <v>41</v>
      </c>
      <c r="E332" s="19" t="s">
        <v>43</v>
      </c>
      <c r="F332" t="s">
        <v>88</v>
      </c>
      <c r="G332" t="s">
        <v>89</v>
      </c>
      <c r="I332" s="6" t="s">
        <v>979</v>
      </c>
      <c r="J332" t="s">
        <v>90</v>
      </c>
      <c r="K332" s="3">
        <v>45512</v>
      </c>
      <c r="L332" s="23"/>
    </row>
    <row r="333" spans="1:12" x14ac:dyDescent="0.25">
      <c r="A333" s="10">
        <v>2024</v>
      </c>
      <c r="B333" s="3">
        <v>45474</v>
      </c>
      <c r="C333" s="3">
        <v>45504</v>
      </c>
      <c r="D333" s="19" t="s">
        <v>41</v>
      </c>
      <c r="E333" s="19" t="s">
        <v>43</v>
      </c>
      <c r="F333" t="s">
        <v>88</v>
      </c>
      <c r="G333" t="s">
        <v>89</v>
      </c>
      <c r="I333" s="6" t="s">
        <v>979</v>
      </c>
      <c r="J333" t="s">
        <v>90</v>
      </c>
      <c r="K333" s="3">
        <v>45512</v>
      </c>
      <c r="L333" s="23"/>
    </row>
    <row r="334" spans="1:12" x14ac:dyDescent="0.25">
      <c r="A334" s="10">
        <v>2024</v>
      </c>
      <c r="B334" s="3">
        <v>45474</v>
      </c>
      <c r="C334" s="3">
        <v>45504</v>
      </c>
      <c r="D334" s="19" t="s">
        <v>41</v>
      </c>
      <c r="E334" s="19" t="s">
        <v>43</v>
      </c>
      <c r="F334" t="s">
        <v>88</v>
      </c>
      <c r="G334" t="s">
        <v>89</v>
      </c>
      <c r="I334" s="6" t="s">
        <v>979</v>
      </c>
      <c r="J334" t="s">
        <v>90</v>
      </c>
      <c r="K334" s="3">
        <v>45512</v>
      </c>
      <c r="L334" s="23"/>
    </row>
    <row r="335" spans="1:12" x14ac:dyDescent="0.25">
      <c r="A335" s="10">
        <v>2024</v>
      </c>
      <c r="B335" s="3">
        <v>45474</v>
      </c>
      <c r="C335" s="3">
        <v>45504</v>
      </c>
      <c r="D335" s="19" t="s">
        <v>41</v>
      </c>
      <c r="E335" s="19" t="s">
        <v>43</v>
      </c>
      <c r="F335" t="s">
        <v>88</v>
      </c>
      <c r="G335" t="s">
        <v>89</v>
      </c>
      <c r="I335" s="6" t="s">
        <v>979</v>
      </c>
      <c r="J335" t="s">
        <v>90</v>
      </c>
      <c r="K335" s="3">
        <v>45512</v>
      </c>
      <c r="L335" s="23"/>
    </row>
    <row r="336" spans="1:12" x14ac:dyDescent="0.25">
      <c r="A336" s="10">
        <v>2024</v>
      </c>
      <c r="B336" s="3">
        <v>45474</v>
      </c>
      <c r="C336" s="3">
        <v>45504</v>
      </c>
      <c r="D336" s="19" t="s">
        <v>41</v>
      </c>
      <c r="E336" s="19" t="s">
        <v>43</v>
      </c>
      <c r="F336" t="s">
        <v>88</v>
      </c>
      <c r="G336" t="s">
        <v>89</v>
      </c>
      <c r="I336" s="6" t="s">
        <v>979</v>
      </c>
      <c r="J336" t="s">
        <v>90</v>
      </c>
      <c r="K336" s="3">
        <v>45512</v>
      </c>
      <c r="L336" s="23"/>
    </row>
    <row r="337" spans="1:12" x14ac:dyDescent="0.25">
      <c r="A337" s="10">
        <v>2024</v>
      </c>
      <c r="B337" s="3">
        <v>45474</v>
      </c>
      <c r="C337" s="3">
        <v>45504</v>
      </c>
      <c r="D337" s="19" t="s">
        <v>41</v>
      </c>
      <c r="E337" s="19" t="s">
        <v>43</v>
      </c>
      <c r="F337" t="s">
        <v>88</v>
      </c>
      <c r="G337" t="s">
        <v>89</v>
      </c>
      <c r="I337" s="6" t="s">
        <v>979</v>
      </c>
      <c r="J337" t="s">
        <v>90</v>
      </c>
      <c r="K337" s="3">
        <v>45512</v>
      </c>
      <c r="L337" s="23"/>
    </row>
    <row r="338" spans="1:12" x14ac:dyDescent="0.25">
      <c r="A338" s="10">
        <v>2024</v>
      </c>
      <c r="B338" s="3">
        <v>45474</v>
      </c>
      <c r="C338" s="3">
        <v>45504</v>
      </c>
      <c r="D338" s="19" t="s">
        <v>41</v>
      </c>
      <c r="E338" s="19" t="s">
        <v>43</v>
      </c>
      <c r="F338" t="s">
        <v>88</v>
      </c>
      <c r="G338" t="s">
        <v>89</v>
      </c>
      <c r="I338" s="6" t="s">
        <v>979</v>
      </c>
      <c r="J338" t="s">
        <v>90</v>
      </c>
      <c r="K338" s="3">
        <v>45512</v>
      </c>
      <c r="L338" s="23"/>
    </row>
    <row r="339" spans="1:12" x14ac:dyDescent="0.25">
      <c r="A339" s="10">
        <v>2024</v>
      </c>
      <c r="B339" s="3">
        <v>45474</v>
      </c>
      <c r="C339" s="3">
        <v>45504</v>
      </c>
      <c r="D339" s="19" t="s">
        <v>41</v>
      </c>
      <c r="E339" s="19" t="s">
        <v>43</v>
      </c>
      <c r="F339" t="s">
        <v>88</v>
      </c>
      <c r="G339" t="s">
        <v>89</v>
      </c>
      <c r="I339" s="6" t="s">
        <v>979</v>
      </c>
      <c r="J339" t="s">
        <v>90</v>
      </c>
      <c r="K339" s="3">
        <v>45512</v>
      </c>
      <c r="L339" s="23"/>
    </row>
    <row r="340" spans="1:12" x14ac:dyDescent="0.25">
      <c r="A340" s="10">
        <v>2024</v>
      </c>
      <c r="B340" s="3">
        <v>45474</v>
      </c>
      <c r="C340" s="3">
        <v>45504</v>
      </c>
      <c r="D340" s="19" t="s">
        <v>41</v>
      </c>
      <c r="E340" s="19" t="s">
        <v>43</v>
      </c>
      <c r="F340" t="s">
        <v>88</v>
      </c>
      <c r="G340" t="s">
        <v>89</v>
      </c>
      <c r="I340" s="6" t="s">
        <v>979</v>
      </c>
      <c r="J340" t="s">
        <v>90</v>
      </c>
      <c r="K340" s="3">
        <v>45512</v>
      </c>
      <c r="L340" s="23"/>
    </row>
    <row r="341" spans="1:12" x14ac:dyDescent="0.25">
      <c r="A341" s="10">
        <v>2024</v>
      </c>
      <c r="B341" s="3">
        <v>45474</v>
      </c>
      <c r="C341" s="3">
        <v>45504</v>
      </c>
      <c r="D341" s="19" t="s">
        <v>41</v>
      </c>
      <c r="E341" s="19" t="s">
        <v>43</v>
      </c>
      <c r="F341" t="s">
        <v>88</v>
      </c>
      <c r="G341" t="s">
        <v>89</v>
      </c>
      <c r="I341" s="6" t="s">
        <v>979</v>
      </c>
      <c r="J341" t="s">
        <v>90</v>
      </c>
      <c r="K341" s="3">
        <v>45512</v>
      </c>
      <c r="L341" s="23"/>
    </row>
    <row r="342" spans="1:12" x14ac:dyDescent="0.25">
      <c r="A342" s="10">
        <v>2024</v>
      </c>
      <c r="B342" s="3">
        <v>45474</v>
      </c>
      <c r="C342" s="3">
        <v>45504</v>
      </c>
      <c r="D342" s="19" t="s">
        <v>41</v>
      </c>
      <c r="E342" s="19" t="s">
        <v>43</v>
      </c>
      <c r="F342" t="s">
        <v>88</v>
      </c>
      <c r="G342" t="s">
        <v>89</v>
      </c>
      <c r="I342" s="6" t="s">
        <v>979</v>
      </c>
      <c r="J342" t="s">
        <v>90</v>
      </c>
      <c r="K342" s="3">
        <v>45512</v>
      </c>
      <c r="L342" s="23"/>
    </row>
    <row r="343" spans="1:12" x14ac:dyDescent="0.25">
      <c r="A343" s="10">
        <v>2024</v>
      </c>
      <c r="B343" s="3">
        <v>45474</v>
      </c>
      <c r="C343" s="3">
        <v>45504</v>
      </c>
      <c r="D343" s="19" t="s">
        <v>41</v>
      </c>
      <c r="E343" s="19" t="s">
        <v>43</v>
      </c>
      <c r="F343" t="s">
        <v>88</v>
      </c>
      <c r="G343" t="s">
        <v>89</v>
      </c>
      <c r="I343" s="6" t="s">
        <v>979</v>
      </c>
      <c r="J343" t="s">
        <v>90</v>
      </c>
      <c r="K343" s="3">
        <v>45512</v>
      </c>
      <c r="L343" s="23"/>
    </row>
    <row r="344" spans="1:12" x14ac:dyDescent="0.25">
      <c r="A344" s="10">
        <v>2024</v>
      </c>
      <c r="B344" s="3">
        <v>45474</v>
      </c>
      <c r="C344" s="3">
        <v>45504</v>
      </c>
      <c r="D344" s="19" t="s">
        <v>41</v>
      </c>
      <c r="E344" s="19" t="s">
        <v>43</v>
      </c>
      <c r="F344" t="s">
        <v>88</v>
      </c>
      <c r="G344" t="s">
        <v>89</v>
      </c>
      <c r="I344" s="6" t="s">
        <v>979</v>
      </c>
      <c r="J344" t="s">
        <v>90</v>
      </c>
      <c r="K344" s="3">
        <v>45512</v>
      </c>
      <c r="L344" s="23"/>
    </row>
    <row r="345" spans="1:12" x14ac:dyDescent="0.25">
      <c r="A345" s="10">
        <v>2024</v>
      </c>
      <c r="B345" s="3">
        <v>45474</v>
      </c>
      <c r="C345" s="3">
        <v>45504</v>
      </c>
      <c r="D345" s="19" t="s">
        <v>41</v>
      </c>
      <c r="E345" s="19" t="s">
        <v>43</v>
      </c>
      <c r="F345" t="s">
        <v>88</v>
      </c>
      <c r="G345" t="s">
        <v>89</v>
      </c>
      <c r="I345" s="6" t="s">
        <v>979</v>
      </c>
      <c r="J345" t="s">
        <v>90</v>
      </c>
      <c r="K345" s="3">
        <v>45512</v>
      </c>
      <c r="L345" s="23"/>
    </row>
    <row r="346" spans="1:12" x14ac:dyDescent="0.25">
      <c r="A346" s="10">
        <v>2024</v>
      </c>
      <c r="B346" s="3">
        <v>45474</v>
      </c>
      <c r="C346" s="3">
        <v>45504</v>
      </c>
      <c r="D346" s="19" t="s">
        <v>41</v>
      </c>
      <c r="E346" s="19" t="s">
        <v>43</v>
      </c>
      <c r="F346" t="s">
        <v>88</v>
      </c>
      <c r="G346" t="s">
        <v>89</v>
      </c>
      <c r="I346" s="6" t="s">
        <v>979</v>
      </c>
      <c r="J346" t="s">
        <v>90</v>
      </c>
      <c r="K346" s="3">
        <v>45512</v>
      </c>
      <c r="L346" s="23"/>
    </row>
    <row r="347" spans="1:12" x14ac:dyDescent="0.25">
      <c r="A347" s="10">
        <v>2024</v>
      </c>
      <c r="B347" s="3">
        <v>45474</v>
      </c>
      <c r="C347" s="3">
        <v>45504</v>
      </c>
      <c r="D347" s="19" t="s">
        <v>41</v>
      </c>
      <c r="E347" s="19" t="s">
        <v>43</v>
      </c>
      <c r="F347" t="s">
        <v>88</v>
      </c>
      <c r="G347" t="s">
        <v>89</v>
      </c>
      <c r="I347" s="6" t="s">
        <v>979</v>
      </c>
      <c r="J347" t="s">
        <v>90</v>
      </c>
      <c r="K347" s="3">
        <v>45512</v>
      </c>
      <c r="L347" s="23"/>
    </row>
    <row r="348" spans="1:12" x14ac:dyDescent="0.25">
      <c r="A348" s="10">
        <v>2024</v>
      </c>
      <c r="B348" s="3">
        <v>45474</v>
      </c>
      <c r="C348" s="3">
        <v>45504</v>
      </c>
      <c r="D348" s="19" t="s">
        <v>41</v>
      </c>
      <c r="E348" s="19" t="s">
        <v>43</v>
      </c>
      <c r="F348" t="s">
        <v>88</v>
      </c>
      <c r="G348" t="s">
        <v>89</v>
      </c>
      <c r="I348" s="6" t="s">
        <v>979</v>
      </c>
      <c r="J348" t="s">
        <v>90</v>
      </c>
      <c r="K348" s="3">
        <v>45512</v>
      </c>
      <c r="L348" s="23"/>
    </row>
    <row r="349" spans="1:12" x14ac:dyDescent="0.25">
      <c r="A349" s="10">
        <v>2024</v>
      </c>
      <c r="B349" s="3">
        <v>45474</v>
      </c>
      <c r="C349" s="3">
        <v>45504</v>
      </c>
      <c r="D349" s="19" t="s">
        <v>41</v>
      </c>
      <c r="E349" s="19" t="s">
        <v>43</v>
      </c>
      <c r="F349" t="s">
        <v>88</v>
      </c>
      <c r="G349" t="s">
        <v>89</v>
      </c>
      <c r="I349" s="6" t="s">
        <v>979</v>
      </c>
      <c r="J349" t="s">
        <v>90</v>
      </c>
      <c r="K349" s="3">
        <v>45512</v>
      </c>
      <c r="L349" s="23"/>
    </row>
    <row r="350" spans="1:12" x14ac:dyDescent="0.25">
      <c r="A350" s="10">
        <v>2024</v>
      </c>
      <c r="B350" s="3">
        <v>45474</v>
      </c>
      <c r="C350" s="3">
        <v>45504</v>
      </c>
      <c r="D350" s="19" t="s">
        <v>41</v>
      </c>
      <c r="E350" s="19" t="s">
        <v>43</v>
      </c>
      <c r="F350" t="s">
        <v>88</v>
      </c>
      <c r="G350" t="s">
        <v>89</v>
      </c>
      <c r="I350" s="6" t="s">
        <v>979</v>
      </c>
      <c r="J350" t="s">
        <v>90</v>
      </c>
      <c r="K350" s="3">
        <v>45512</v>
      </c>
      <c r="L350" s="23"/>
    </row>
    <row r="351" spans="1:12" x14ac:dyDescent="0.25">
      <c r="A351" s="10">
        <v>2024</v>
      </c>
      <c r="B351" s="3">
        <v>45474</v>
      </c>
      <c r="C351" s="3">
        <v>45504</v>
      </c>
      <c r="D351" s="19" t="s">
        <v>41</v>
      </c>
      <c r="E351" s="19" t="s">
        <v>43</v>
      </c>
      <c r="F351" t="s">
        <v>88</v>
      </c>
      <c r="G351" t="s">
        <v>89</v>
      </c>
      <c r="I351" s="6" t="s">
        <v>979</v>
      </c>
      <c r="J351" t="s">
        <v>90</v>
      </c>
      <c r="K351" s="3">
        <v>45512</v>
      </c>
      <c r="L351" s="23"/>
    </row>
    <row r="352" spans="1:12" x14ac:dyDescent="0.25">
      <c r="A352" s="10">
        <v>2024</v>
      </c>
      <c r="B352" s="3">
        <v>45474</v>
      </c>
      <c r="C352" s="3">
        <v>45504</v>
      </c>
      <c r="D352" s="19" t="s">
        <v>41</v>
      </c>
      <c r="E352" s="19" t="s">
        <v>43</v>
      </c>
      <c r="F352" t="s">
        <v>88</v>
      </c>
      <c r="G352" t="s">
        <v>89</v>
      </c>
      <c r="I352" s="6" t="s">
        <v>979</v>
      </c>
      <c r="J352" t="s">
        <v>90</v>
      </c>
      <c r="K352" s="3">
        <v>45512</v>
      </c>
      <c r="L352" s="23"/>
    </row>
    <row r="353" spans="1:12" x14ac:dyDescent="0.25">
      <c r="A353" s="10">
        <v>2024</v>
      </c>
      <c r="B353" s="3">
        <v>45474</v>
      </c>
      <c r="C353" s="3">
        <v>45504</v>
      </c>
      <c r="D353" s="19" t="s">
        <v>41</v>
      </c>
      <c r="E353" s="19" t="s">
        <v>43</v>
      </c>
      <c r="F353" t="s">
        <v>88</v>
      </c>
      <c r="G353" t="s">
        <v>89</v>
      </c>
      <c r="I353" s="6" t="s">
        <v>979</v>
      </c>
      <c r="J353" t="s">
        <v>90</v>
      </c>
      <c r="K353" s="3">
        <v>45512</v>
      </c>
      <c r="L353" s="23"/>
    </row>
    <row r="354" spans="1:12" x14ac:dyDescent="0.25">
      <c r="A354" s="10">
        <v>2024</v>
      </c>
      <c r="B354" s="3">
        <v>45474</v>
      </c>
      <c r="C354" s="3">
        <v>45504</v>
      </c>
      <c r="D354" s="19" t="s">
        <v>41</v>
      </c>
      <c r="E354" s="19" t="s">
        <v>43</v>
      </c>
      <c r="F354" t="s">
        <v>88</v>
      </c>
      <c r="G354" t="s">
        <v>89</v>
      </c>
      <c r="I354" s="6" t="s">
        <v>979</v>
      </c>
      <c r="J354" t="s">
        <v>90</v>
      </c>
      <c r="K354" s="3">
        <v>45512</v>
      </c>
      <c r="L354" s="23"/>
    </row>
    <row r="355" spans="1:12" x14ac:dyDescent="0.25">
      <c r="A355" s="10">
        <v>2024</v>
      </c>
      <c r="B355" s="3">
        <v>45474</v>
      </c>
      <c r="C355" s="3">
        <v>45504</v>
      </c>
      <c r="D355" s="19" t="s">
        <v>41</v>
      </c>
      <c r="E355" s="19" t="s">
        <v>43</v>
      </c>
      <c r="F355" t="s">
        <v>88</v>
      </c>
      <c r="G355" t="s">
        <v>89</v>
      </c>
      <c r="I355" s="6" t="s">
        <v>979</v>
      </c>
      <c r="J355" t="s">
        <v>90</v>
      </c>
      <c r="K355" s="3">
        <v>45512</v>
      </c>
      <c r="L355" s="23"/>
    </row>
    <row r="356" spans="1:12" x14ac:dyDescent="0.25">
      <c r="A356" s="10">
        <v>2024</v>
      </c>
      <c r="B356" s="3">
        <v>45474</v>
      </c>
      <c r="C356" s="3">
        <v>45504</v>
      </c>
      <c r="D356" s="19" t="s">
        <v>41</v>
      </c>
      <c r="E356" s="19" t="s">
        <v>43</v>
      </c>
      <c r="F356" t="s">
        <v>88</v>
      </c>
      <c r="G356" t="s">
        <v>89</v>
      </c>
      <c r="I356" s="6" t="s">
        <v>979</v>
      </c>
      <c r="J356" t="s">
        <v>90</v>
      </c>
      <c r="K356" s="3">
        <v>45512</v>
      </c>
      <c r="L356" s="23"/>
    </row>
    <row r="357" spans="1:12" x14ac:dyDescent="0.25">
      <c r="A357" s="10">
        <v>2024</v>
      </c>
      <c r="B357" s="3">
        <v>45474</v>
      </c>
      <c r="C357" s="3">
        <v>45504</v>
      </c>
      <c r="D357" s="19" t="s">
        <v>41</v>
      </c>
      <c r="E357" s="19" t="s">
        <v>43</v>
      </c>
      <c r="F357" t="s">
        <v>88</v>
      </c>
      <c r="G357" t="s">
        <v>89</v>
      </c>
      <c r="I357" s="6" t="s">
        <v>979</v>
      </c>
      <c r="J357" t="s">
        <v>90</v>
      </c>
      <c r="K357" s="3">
        <v>45512</v>
      </c>
      <c r="L357" s="23"/>
    </row>
    <row r="358" spans="1:12" x14ac:dyDescent="0.25">
      <c r="A358" s="10">
        <v>2024</v>
      </c>
      <c r="B358" s="3">
        <v>45474</v>
      </c>
      <c r="C358" s="3">
        <v>45504</v>
      </c>
      <c r="D358" s="19" t="s">
        <v>41</v>
      </c>
      <c r="E358" s="19" t="s">
        <v>43</v>
      </c>
      <c r="F358" t="s">
        <v>88</v>
      </c>
      <c r="G358" t="s">
        <v>89</v>
      </c>
      <c r="I358" s="6" t="s">
        <v>979</v>
      </c>
      <c r="J358" t="s">
        <v>90</v>
      </c>
      <c r="K358" s="3">
        <v>45512</v>
      </c>
      <c r="L358" s="23"/>
    </row>
    <row r="359" spans="1:12" x14ac:dyDescent="0.25">
      <c r="A359" s="10">
        <v>2024</v>
      </c>
      <c r="B359" s="3">
        <v>45474</v>
      </c>
      <c r="C359" s="3">
        <v>45504</v>
      </c>
      <c r="D359" s="19" t="s">
        <v>41</v>
      </c>
      <c r="E359" s="19" t="s">
        <v>43</v>
      </c>
      <c r="F359" t="s">
        <v>88</v>
      </c>
      <c r="G359" t="s">
        <v>89</v>
      </c>
      <c r="I359" s="6" t="s">
        <v>979</v>
      </c>
      <c r="J359" t="s">
        <v>90</v>
      </c>
      <c r="K359" s="3">
        <v>45512</v>
      </c>
      <c r="L359" s="23"/>
    </row>
    <row r="360" spans="1:12" x14ac:dyDescent="0.25">
      <c r="A360" s="10">
        <v>2024</v>
      </c>
      <c r="B360" s="3">
        <v>45474</v>
      </c>
      <c r="C360" s="3">
        <v>45504</v>
      </c>
      <c r="D360" s="19" t="s">
        <v>41</v>
      </c>
      <c r="E360" s="19" t="s">
        <v>43</v>
      </c>
      <c r="F360" t="s">
        <v>88</v>
      </c>
      <c r="G360" t="s">
        <v>89</v>
      </c>
      <c r="I360" s="6" t="s">
        <v>979</v>
      </c>
      <c r="J360" t="s">
        <v>90</v>
      </c>
      <c r="K360" s="3">
        <v>45512</v>
      </c>
      <c r="L360" s="23"/>
    </row>
    <row r="361" spans="1:12" x14ac:dyDescent="0.25">
      <c r="A361" s="10">
        <v>2024</v>
      </c>
      <c r="B361" s="3">
        <v>45474</v>
      </c>
      <c r="C361" s="3">
        <v>45504</v>
      </c>
      <c r="D361" s="19" t="s">
        <v>41</v>
      </c>
      <c r="E361" s="19" t="s">
        <v>43</v>
      </c>
      <c r="F361" t="s">
        <v>88</v>
      </c>
      <c r="G361" t="s">
        <v>89</v>
      </c>
      <c r="I361" s="6" t="s">
        <v>979</v>
      </c>
      <c r="J361" t="s">
        <v>90</v>
      </c>
      <c r="K361" s="3">
        <v>45512</v>
      </c>
      <c r="L361" s="23"/>
    </row>
    <row r="362" spans="1:12" x14ac:dyDescent="0.25">
      <c r="A362" s="10">
        <v>2024</v>
      </c>
      <c r="B362" s="3">
        <v>45474</v>
      </c>
      <c r="C362" s="3">
        <v>45504</v>
      </c>
      <c r="D362" s="19" t="s">
        <v>41</v>
      </c>
      <c r="E362" s="19" t="s">
        <v>43</v>
      </c>
      <c r="F362" t="s">
        <v>88</v>
      </c>
      <c r="G362" t="s">
        <v>89</v>
      </c>
      <c r="I362" s="6" t="s">
        <v>979</v>
      </c>
      <c r="J362" t="s">
        <v>90</v>
      </c>
      <c r="K362" s="3">
        <v>45512</v>
      </c>
      <c r="L362" s="23"/>
    </row>
    <row r="363" spans="1:12" x14ac:dyDescent="0.25">
      <c r="A363" s="10">
        <v>2024</v>
      </c>
      <c r="B363" s="3">
        <v>45474</v>
      </c>
      <c r="C363" s="3">
        <v>45504</v>
      </c>
      <c r="D363" s="19" t="s">
        <v>41</v>
      </c>
      <c r="E363" s="19" t="s">
        <v>43</v>
      </c>
      <c r="F363" t="s">
        <v>88</v>
      </c>
      <c r="G363" t="s">
        <v>89</v>
      </c>
      <c r="I363" s="6" t="s">
        <v>979</v>
      </c>
      <c r="J363" t="s">
        <v>90</v>
      </c>
      <c r="K363" s="3">
        <v>45512</v>
      </c>
      <c r="L363" s="23"/>
    </row>
    <row r="364" spans="1:12" x14ac:dyDescent="0.25">
      <c r="A364" s="10">
        <v>2024</v>
      </c>
      <c r="B364" s="3">
        <v>45474</v>
      </c>
      <c r="C364" s="3">
        <v>45504</v>
      </c>
      <c r="D364" s="19" t="s">
        <v>41</v>
      </c>
      <c r="E364" s="19" t="s">
        <v>43</v>
      </c>
      <c r="F364" t="s">
        <v>88</v>
      </c>
      <c r="G364" t="s">
        <v>89</v>
      </c>
      <c r="I364" s="6" t="s">
        <v>979</v>
      </c>
      <c r="J364" t="s">
        <v>90</v>
      </c>
      <c r="K364" s="3">
        <v>45512</v>
      </c>
      <c r="L364" s="23"/>
    </row>
    <row r="365" spans="1:12" x14ac:dyDescent="0.25">
      <c r="A365" s="10">
        <v>2024</v>
      </c>
      <c r="B365" s="3">
        <v>45474</v>
      </c>
      <c r="C365" s="3">
        <v>45504</v>
      </c>
      <c r="D365" s="19" t="s">
        <v>41</v>
      </c>
      <c r="E365" s="19" t="s">
        <v>43</v>
      </c>
      <c r="F365" t="s">
        <v>88</v>
      </c>
      <c r="G365" t="s">
        <v>89</v>
      </c>
      <c r="I365" s="6" t="s">
        <v>979</v>
      </c>
      <c r="J365" t="s">
        <v>90</v>
      </c>
      <c r="K365" s="3">
        <v>45512</v>
      </c>
      <c r="L365" s="23"/>
    </row>
    <row r="366" spans="1:12" x14ac:dyDescent="0.25">
      <c r="A366" s="10">
        <v>2024</v>
      </c>
      <c r="B366" s="3">
        <v>45474</v>
      </c>
      <c r="C366" s="3">
        <v>45504</v>
      </c>
      <c r="D366" s="19" t="s">
        <v>41</v>
      </c>
      <c r="E366" s="19" t="s">
        <v>43</v>
      </c>
      <c r="F366" t="s">
        <v>88</v>
      </c>
      <c r="G366" t="s">
        <v>89</v>
      </c>
      <c r="I366" s="6" t="s">
        <v>979</v>
      </c>
      <c r="J366" t="s">
        <v>90</v>
      </c>
      <c r="K366" s="3">
        <v>45512</v>
      </c>
      <c r="L366" s="23"/>
    </row>
    <row r="367" spans="1:12" x14ac:dyDescent="0.25">
      <c r="A367" s="10">
        <v>2024</v>
      </c>
      <c r="B367" s="3">
        <v>45474</v>
      </c>
      <c r="C367" s="3">
        <v>45504</v>
      </c>
      <c r="D367" s="19" t="s">
        <v>41</v>
      </c>
      <c r="E367" s="19" t="s">
        <v>43</v>
      </c>
      <c r="F367" t="s">
        <v>88</v>
      </c>
      <c r="G367" t="s">
        <v>89</v>
      </c>
      <c r="I367" s="6" t="s">
        <v>979</v>
      </c>
      <c r="J367" t="s">
        <v>90</v>
      </c>
      <c r="K367" s="3">
        <v>45512</v>
      </c>
      <c r="L367" s="23"/>
    </row>
    <row r="368" spans="1:12" x14ac:dyDescent="0.25">
      <c r="A368" s="10">
        <v>2024</v>
      </c>
      <c r="B368" s="3">
        <v>45474</v>
      </c>
      <c r="C368" s="3">
        <v>45504</v>
      </c>
      <c r="D368" s="19" t="s">
        <v>41</v>
      </c>
      <c r="E368" s="19" t="s">
        <v>43</v>
      </c>
      <c r="F368" t="s">
        <v>88</v>
      </c>
      <c r="G368" t="s">
        <v>89</v>
      </c>
      <c r="I368" s="6" t="s">
        <v>979</v>
      </c>
      <c r="J368" t="s">
        <v>90</v>
      </c>
      <c r="K368" s="3">
        <v>45512</v>
      </c>
      <c r="L368" s="23"/>
    </row>
    <row r="369" spans="1:12" x14ac:dyDescent="0.25">
      <c r="A369" s="10">
        <v>2024</v>
      </c>
      <c r="B369" s="3">
        <v>45474</v>
      </c>
      <c r="C369" s="3">
        <v>45504</v>
      </c>
      <c r="D369" s="19" t="s">
        <v>41</v>
      </c>
      <c r="E369" s="19" t="s">
        <v>43</v>
      </c>
      <c r="F369" t="s">
        <v>88</v>
      </c>
      <c r="G369" t="s">
        <v>89</v>
      </c>
      <c r="I369" s="6" t="s">
        <v>979</v>
      </c>
      <c r="J369" t="s">
        <v>90</v>
      </c>
      <c r="K369" s="3">
        <v>45512</v>
      </c>
      <c r="L369" s="23"/>
    </row>
    <row r="370" spans="1:12" x14ac:dyDescent="0.25">
      <c r="A370" s="10">
        <v>2024</v>
      </c>
      <c r="B370" s="3">
        <v>45474</v>
      </c>
      <c r="C370" s="3">
        <v>45504</v>
      </c>
      <c r="D370" s="19" t="s">
        <v>41</v>
      </c>
      <c r="E370" s="19" t="s">
        <v>43</v>
      </c>
      <c r="F370" t="s">
        <v>88</v>
      </c>
      <c r="G370" t="s">
        <v>89</v>
      </c>
      <c r="I370" s="6" t="s">
        <v>979</v>
      </c>
      <c r="J370" t="s">
        <v>90</v>
      </c>
      <c r="K370" s="3">
        <v>45512</v>
      </c>
      <c r="L370" s="23"/>
    </row>
    <row r="371" spans="1:12" x14ac:dyDescent="0.25">
      <c r="A371" s="10">
        <v>2024</v>
      </c>
      <c r="B371" s="3">
        <v>45474</v>
      </c>
      <c r="C371" s="3">
        <v>45504</v>
      </c>
      <c r="D371" s="19" t="s">
        <v>41</v>
      </c>
      <c r="E371" s="19" t="s">
        <v>43</v>
      </c>
      <c r="F371" t="s">
        <v>88</v>
      </c>
      <c r="G371" t="s">
        <v>89</v>
      </c>
      <c r="I371" s="6" t="s">
        <v>979</v>
      </c>
      <c r="J371" t="s">
        <v>90</v>
      </c>
      <c r="K371" s="3">
        <v>45512</v>
      </c>
      <c r="L371" s="23"/>
    </row>
    <row r="372" spans="1:12" x14ac:dyDescent="0.25">
      <c r="A372" s="10">
        <v>2024</v>
      </c>
      <c r="B372" s="3">
        <v>45474</v>
      </c>
      <c r="C372" s="3">
        <v>45504</v>
      </c>
      <c r="D372" s="19" t="s">
        <v>41</v>
      </c>
      <c r="E372" s="19" t="s">
        <v>43</v>
      </c>
      <c r="F372" t="s">
        <v>88</v>
      </c>
      <c r="G372" t="s">
        <v>89</v>
      </c>
      <c r="I372" s="6" t="s">
        <v>979</v>
      </c>
      <c r="J372" t="s">
        <v>90</v>
      </c>
      <c r="K372" s="3">
        <v>45512</v>
      </c>
      <c r="L372" s="23"/>
    </row>
    <row r="373" spans="1:12" x14ac:dyDescent="0.25">
      <c r="A373" s="10">
        <v>2024</v>
      </c>
      <c r="B373" s="3">
        <v>45474</v>
      </c>
      <c r="C373" s="3">
        <v>45504</v>
      </c>
      <c r="D373" s="19" t="s">
        <v>41</v>
      </c>
      <c r="E373" s="19" t="s">
        <v>43</v>
      </c>
      <c r="F373" t="s">
        <v>88</v>
      </c>
      <c r="G373" t="s">
        <v>89</v>
      </c>
      <c r="I373" s="6" t="s">
        <v>979</v>
      </c>
      <c r="J373" t="s">
        <v>90</v>
      </c>
      <c r="K373" s="3">
        <v>45512</v>
      </c>
      <c r="L373" s="23"/>
    </row>
    <row r="374" spans="1:12" x14ac:dyDescent="0.25">
      <c r="A374" s="10">
        <v>2024</v>
      </c>
      <c r="B374" s="3">
        <v>45474</v>
      </c>
      <c r="C374" s="3">
        <v>45504</v>
      </c>
      <c r="D374" s="19" t="s">
        <v>41</v>
      </c>
      <c r="E374" s="19" t="s">
        <v>43</v>
      </c>
      <c r="F374" t="s">
        <v>88</v>
      </c>
      <c r="G374" t="s">
        <v>89</v>
      </c>
      <c r="I374" s="6" t="s">
        <v>979</v>
      </c>
      <c r="J374" t="s">
        <v>90</v>
      </c>
      <c r="K374" s="3">
        <v>45512</v>
      </c>
      <c r="L374" s="23"/>
    </row>
    <row r="375" spans="1:12" x14ac:dyDescent="0.25">
      <c r="A375" s="10">
        <v>2024</v>
      </c>
      <c r="B375" s="3">
        <v>45474</v>
      </c>
      <c r="C375" s="3">
        <v>45504</v>
      </c>
      <c r="D375" s="19" t="s">
        <v>41</v>
      </c>
      <c r="E375" s="19" t="s">
        <v>43</v>
      </c>
      <c r="F375" t="s">
        <v>88</v>
      </c>
      <c r="G375" t="s">
        <v>89</v>
      </c>
      <c r="I375" s="6" t="s">
        <v>979</v>
      </c>
      <c r="J375" t="s">
        <v>90</v>
      </c>
      <c r="K375" s="3">
        <v>45512</v>
      </c>
      <c r="L375" s="23"/>
    </row>
    <row r="376" spans="1:12" x14ac:dyDescent="0.25">
      <c r="A376" s="10">
        <v>2024</v>
      </c>
      <c r="B376" s="3">
        <v>45474</v>
      </c>
      <c r="C376" s="3">
        <v>45504</v>
      </c>
      <c r="D376" s="19" t="s">
        <v>41</v>
      </c>
      <c r="E376" s="19" t="s">
        <v>43</v>
      </c>
      <c r="F376" t="s">
        <v>88</v>
      </c>
      <c r="G376" t="s">
        <v>89</v>
      </c>
      <c r="I376" s="6" t="s">
        <v>979</v>
      </c>
      <c r="J376" t="s">
        <v>90</v>
      </c>
      <c r="K376" s="3">
        <v>45512</v>
      </c>
      <c r="L376" s="23"/>
    </row>
    <row r="377" spans="1:12" x14ac:dyDescent="0.25">
      <c r="A377" s="10">
        <v>2024</v>
      </c>
      <c r="B377" s="3">
        <v>45474</v>
      </c>
      <c r="C377" s="3">
        <v>45504</v>
      </c>
      <c r="D377" s="19" t="s">
        <v>41</v>
      </c>
      <c r="E377" s="19" t="s">
        <v>43</v>
      </c>
      <c r="F377" t="s">
        <v>88</v>
      </c>
      <c r="G377" t="s">
        <v>89</v>
      </c>
      <c r="I377" s="6" t="s">
        <v>979</v>
      </c>
      <c r="J377" t="s">
        <v>90</v>
      </c>
      <c r="K377" s="3">
        <v>45512</v>
      </c>
      <c r="L377" s="23"/>
    </row>
    <row r="378" spans="1:12" x14ac:dyDescent="0.25">
      <c r="A378" s="10">
        <v>2024</v>
      </c>
      <c r="B378" s="3">
        <v>45474</v>
      </c>
      <c r="C378" s="3">
        <v>45504</v>
      </c>
      <c r="D378" s="19" t="s">
        <v>41</v>
      </c>
      <c r="E378" s="19" t="s">
        <v>43</v>
      </c>
      <c r="F378" t="s">
        <v>88</v>
      </c>
      <c r="G378" t="s">
        <v>89</v>
      </c>
      <c r="I378" s="6" t="s">
        <v>979</v>
      </c>
      <c r="J378" t="s">
        <v>90</v>
      </c>
      <c r="K378" s="3">
        <v>45512</v>
      </c>
      <c r="L378" s="23"/>
    </row>
    <row r="379" spans="1:12" x14ac:dyDescent="0.25">
      <c r="A379" s="10">
        <v>2024</v>
      </c>
      <c r="B379" s="3">
        <v>45474</v>
      </c>
      <c r="C379" s="3">
        <v>45504</v>
      </c>
      <c r="D379" s="19" t="s">
        <v>41</v>
      </c>
      <c r="E379" s="19" t="s">
        <v>43</v>
      </c>
      <c r="F379" t="s">
        <v>88</v>
      </c>
      <c r="G379" t="s">
        <v>89</v>
      </c>
      <c r="I379" s="6" t="s">
        <v>979</v>
      </c>
      <c r="J379" t="s">
        <v>90</v>
      </c>
      <c r="K379" s="3">
        <v>45512</v>
      </c>
      <c r="L379" s="23"/>
    </row>
    <row r="380" spans="1:12" x14ac:dyDescent="0.25">
      <c r="A380" s="10">
        <v>2024</v>
      </c>
      <c r="B380" s="3">
        <v>45474</v>
      </c>
      <c r="C380" s="3">
        <v>45504</v>
      </c>
      <c r="D380" s="19" t="s">
        <v>41</v>
      </c>
      <c r="E380" s="19" t="s">
        <v>43</v>
      </c>
      <c r="F380" t="s">
        <v>88</v>
      </c>
      <c r="G380" t="s">
        <v>89</v>
      </c>
      <c r="I380" s="6" t="s">
        <v>979</v>
      </c>
      <c r="J380" t="s">
        <v>90</v>
      </c>
      <c r="K380" s="3">
        <v>45512</v>
      </c>
      <c r="L380" s="23"/>
    </row>
    <row r="381" spans="1:12" x14ac:dyDescent="0.25">
      <c r="A381" s="10">
        <v>2024</v>
      </c>
      <c r="B381" s="3">
        <v>45474</v>
      </c>
      <c r="C381" s="3">
        <v>45504</v>
      </c>
      <c r="D381" s="19" t="s">
        <v>41</v>
      </c>
      <c r="E381" s="19" t="s">
        <v>43</v>
      </c>
      <c r="F381" t="s">
        <v>88</v>
      </c>
      <c r="G381" t="s">
        <v>89</v>
      </c>
      <c r="I381" s="6" t="s">
        <v>979</v>
      </c>
      <c r="J381" t="s">
        <v>90</v>
      </c>
      <c r="K381" s="3">
        <v>45512</v>
      </c>
      <c r="L381" s="23"/>
    </row>
    <row r="382" spans="1:12" x14ac:dyDescent="0.25">
      <c r="A382" s="10">
        <v>2024</v>
      </c>
      <c r="B382" s="3">
        <v>45474</v>
      </c>
      <c r="C382" s="3">
        <v>45504</v>
      </c>
      <c r="D382" s="19" t="s">
        <v>41</v>
      </c>
      <c r="E382" s="19" t="s">
        <v>43</v>
      </c>
      <c r="F382" t="s">
        <v>88</v>
      </c>
      <c r="G382" t="s">
        <v>89</v>
      </c>
      <c r="I382" s="6" t="s">
        <v>979</v>
      </c>
      <c r="J382" t="s">
        <v>90</v>
      </c>
      <c r="K382" s="3">
        <v>45512</v>
      </c>
      <c r="L382" s="23"/>
    </row>
    <row r="383" spans="1:12" x14ac:dyDescent="0.25">
      <c r="A383" s="10">
        <v>2024</v>
      </c>
      <c r="B383" s="3">
        <v>45474</v>
      </c>
      <c r="C383" s="3">
        <v>45504</v>
      </c>
      <c r="D383" s="19" t="s">
        <v>41</v>
      </c>
      <c r="E383" s="19" t="s">
        <v>43</v>
      </c>
      <c r="F383" t="s">
        <v>88</v>
      </c>
      <c r="G383" t="s">
        <v>89</v>
      </c>
      <c r="I383" s="6" t="s">
        <v>979</v>
      </c>
      <c r="J383" t="s">
        <v>90</v>
      </c>
      <c r="K383" s="3">
        <v>45512</v>
      </c>
      <c r="L383" s="23"/>
    </row>
    <row r="384" spans="1:12" x14ac:dyDescent="0.25">
      <c r="A384" s="10">
        <v>2024</v>
      </c>
      <c r="B384" s="3">
        <v>45474</v>
      </c>
      <c r="C384" s="3">
        <v>45504</v>
      </c>
      <c r="D384" s="19" t="s">
        <v>41</v>
      </c>
      <c r="E384" s="19" t="s">
        <v>43</v>
      </c>
      <c r="F384" t="s">
        <v>88</v>
      </c>
      <c r="G384" t="s">
        <v>89</v>
      </c>
      <c r="I384" s="6" t="s">
        <v>979</v>
      </c>
      <c r="J384" t="s">
        <v>90</v>
      </c>
      <c r="K384" s="3">
        <v>45512</v>
      </c>
      <c r="L384" s="23"/>
    </row>
    <row r="385" spans="1:12" x14ac:dyDescent="0.25">
      <c r="A385" s="10">
        <v>2024</v>
      </c>
      <c r="B385" s="3">
        <v>45474</v>
      </c>
      <c r="C385" s="3">
        <v>45504</v>
      </c>
      <c r="D385" s="19" t="s">
        <v>41</v>
      </c>
      <c r="E385" s="19" t="s">
        <v>43</v>
      </c>
      <c r="F385" t="s">
        <v>88</v>
      </c>
      <c r="G385" t="s">
        <v>89</v>
      </c>
      <c r="I385" s="6" t="s">
        <v>979</v>
      </c>
      <c r="J385" t="s">
        <v>90</v>
      </c>
      <c r="K385" s="3">
        <v>45512</v>
      </c>
      <c r="L385" s="23"/>
    </row>
    <row r="386" spans="1:12" x14ac:dyDescent="0.25">
      <c r="A386" s="10">
        <v>2024</v>
      </c>
      <c r="B386" s="3">
        <v>45474</v>
      </c>
      <c r="C386" s="3">
        <v>45504</v>
      </c>
      <c r="D386" s="19" t="s">
        <v>41</v>
      </c>
      <c r="E386" s="19" t="s">
        <v>43</v>
      </c>
      <c r="F386" t="s">
        <v>88</v>
      </c>
      <c r="G386" t="s">
        <v>89</v>
      </c>
      <c r="I386" s="6" t="s">
        <v>979</v>
      </c>
      <c r="J386" t="s">
        <v>90</v>
      </c>
      <c r="K386" s="3">
        <v>45512</v>
      </c>
      <c r="L386" s="23"/>
    </row>
    <row r="387" spans="1:12" x14ac:dyDescent="0.25">
      <c r="A387" s="10">
        <v>2024</v>
      </c>
      <c r="B387" s="3">
        <v>45474</v>
      </c>
      <c r="C387" s="3">
        <v>45504</v>
      </c>
      <c r="D387" s="19" t="s">
        <v>41</v>
      </c>
      <c r="E387" s="19" t="s">
        <v>43</v>
      </c>
      <c r="F387" t="s">
        <v>88</v>
      </c>
      <c r="G387" t="s">
        <v>89</v>
      </c>
      <c r="I387" s="6" t="s">
        <v>979</v>
      </c>
      <c r="J387" t="s">
        <v>90</v>
      </c>
      <c r="K387" s="3">
        <v>45512</v>
      </c>
      <c r="L387" s="23"/>
    </row>
    <row r="388" spans="1:12" x14ac:dyDescent="0.25">
      <c r="A388" s="10">
        <v>2024</v>
      </c>
      <c r="B388" s="3">
        <v>45474</v>
      </c>
      <c r="C388" s="3">
        <v>45504</v>
      </c>
      <c r="D388" s="19" t="s">
        <v>41</v>
      </c>
      <c r="E388" s="19" t="s">
        <v>43</v>
      </c>
      <c r="F388" t="s">
        <v>88</v>
      </c>
      <c r="G388" t="s">
        <v>89</v>
      </c>
      <c r="I388" s="6" t="s">
        <v>979</v>
      </c>
      <c r="J388" t="s">
        <v>90</v>
      </c>
      <c r="K388" s="3">
        <v>45512</v>
      </c>
      <c r="L388" s="23"/>
    </row>
    <row r="389" spans="1:12" x14ac:dyDescent="0.25">
      <c r="A389" s="10">
        <v>2024</v>
      </c>
      <c r="B389" s="3">
        <v>45474</v>
      </c>
      <c r="C389" s="3">
        <v>45504</v>
      </c>
      <c r="D389" s="19" t="s">
        <v>41</v>
      </c>
      <c r="E389" s="19" t="s">
        <v>43</v>
      </c>
      <c r="F389" t="s">
        <v>88</v>
      </c>
      <c r="G389" t="s">
        <v>89</v>
      </c>
      <c r="I389" s="6" t="s">
        <v>979</v>
      </c>
      <c r="J389" t="s">
        <v>90</v>
      </c>
      <c r="K389" s="3">
        <v>45512</v>
      </c>
      <c r="L389" s="23"/>
    </row>
    <row r="390" spans="1:12" x14ac:dyDescent="0.25">
      <c r="A390" s="10">
        <v>2024</v>
      </c>
      <c r="B390" s="3">
        <v>45474</v>
      </c>
      <c r="C390" s="3">
        <v>45504</v>
      </c>
      <c r="D390" s="19" t="s">
        <v>41</v>
      </c>
      <c r="E390" s="19" t="s">
        <v>43</v>
      </c>
      <c r="F390" t="s">
        <v>88</v>
      </c>
      <c r="G390" t="s">
        <v>89</v>
      </c>
      <c r="I390" s="6" t="s">
        <v>979</v>
      </c>
      <c r="J390" t="s">
        <v>90</v>
      </c>
      <c r="K390" s="3">
        <v>45512</v>
      </c>
      <c r="L390" s="23"/>
    </row>
    <row r="391" spans="1:12" x14ac:dyDescent="0.25">
      <c r="A391" s="10">
        <v>2024</v>
      </c>
      <c r="B391" s="3">
        <v>45474</v>
      </c>
      <c r="C391" s="3">
        <v>45504</v>
      </c>
      <c r="D391" s="19" t="s">
        <v>41</v>
      </c>
      <c r="E391" s="19" t="s">
        <v>43</v>
      </c>
      <c r="F391" t="s">
        <v>88</v>
      </c>
      <c r="G391" t="s">
        <v>89</v>
      </c>
      <c r="I391" s="6" t="s">
        <v>979</v>
      </c>
      <c r="J391" t="s">
        <v>90</v>
      </c>
      <c r="K391" s="3">
        <v>45512</v>
      </c>
      <c r="L391" s="23"/>
    </row>
    <row r="392" spans="1:12" x14ac:dyDescent="0.25">
      <c r="A392" s="10">
        <v>2024</v>
      </c>
      <c r="B392" s="3">
        <v>45474</v>
      </c>
      <c r="C392" s="3">
        <v>45504</v>
      </c>
      <c r="D392" s="19" t="s">
        <v>41</v>
      </c>
      <c r="E392" s="19" t="s">
        <v>43</v>
      </c>
      <c r="F392" t="s">
        <v>88</v>
      </c>
      <c r="G392" t="s">
        <v>89</v>
      </c>
      <c r="I392" s="6" t="s">
        <v>979</v>
      </c>
      <c r="J392" t="s">
        <v>90</v>
      </c>
      <c r="K392" s="3">
        <v>45512</v>
      </c>
      <c r="L392" s="23"/>
    </row>
    <row r="393" spans="1:12" x14ac:dyDescent="0.25">
      <c r="A393" s="10">
        <v>2024</v>
      </c>
      <c r="B393" s="3">
        <v>45474</v>
      </c>
      <c r="C393" s="3">
        <v>45504</v>
      </c>
      <c r="D393" s="19" t="s">
        <v>41</v>
      </c>
      <c r="E393" s="19" t="s">
        <v>43</v>
      </c>
      <c r="F393" t="s">
        <v>88</v>
      </c>
      <c r="G393" t="s">
        <v>89</v>
      </c>
      <c r="I393" s="6" t="s">
        <v>979</v>
      </c>
      <c r="J393" t="s">
        <v>90</v>
      </c>
      <c r="K393" s="3">
        <v>45512</v>
      </c>
      <c r="L393" s="23"/>
    </row>
    <row r="394" spans="1:12" x14ac:dyDescent="0.25">
      <c r="A394" s="10">
        <v>2024</v>
      </c>
      <c r="B394" s="3">
        <v>45474</v>
      </c>
      <c r="C394" s="3">
        <v>45504</v>
      </c>
      <c r="D394" s="19" t="s">
        <v>41</v>
      </c>
      <c r="E394" s="19" t="s">
        <v>43</v>
      </c>
      <c r="F394" t="s">
        <v>88</v>
      </c>
      <c r="G394" t="s">
        <v>89</v>
      </c>
      <c r="I394" s="6" t="s">
        <v>979</v>
      </c>
      <c r="J394" t="s">
        <v>90</v>
      </c>
      <c r="K394" s="3">
        <v>45512</v>
      </c>
      <c r="L394" s="23"/>
    </row>
    <row r="395" spans="1:12" x14ac:dyDescent="0.25">
      <c r="A395" s="10">
        <v>2024</v>
      </c>
      <c r="B395" s="3">
        <v>45474</v>
      </c>
      <c r="C395" s="3">
        <v>45504</v>
      </c>
      <c r="D395" s="19" t="s">
        <v>41</v>
      </c>
      <c r="E395" s="19" t="s">
        <v>43</v>
      </c>
      <c r="F395" t="s">
        <v>88</v>
      </c>
      <c r="G395" t="s">
        <v>89</v>
      </c>
      <c r="I395" s="6" t="s">
        <v>979</v>
      </c>
      <c r="J395" t="s">
        <v>90</v>
      </c>
      <c r="K395" s="3">
        <v>45512</v>
      </c>
      <c r="L395" s="23"/>
    </row>
    <row r="396" spans="1:12" x14ac:dyDescent="0.25">
      <c r="A396" s="10">
        <v>2024</v>
      </c>
      <c r="B396" s="3">
        <v>45474</v>
      </c>
      <c r="C396" s="3">
        <v>45504</v>
      </c>
      <c r="D396" s="19" t="s">
        <v>41</v>
      </c>
      <c r="E396" s="19" t="s">
        <v>43</v>
      </c>
      <c r="F396" t="s">
        <v>88</v>
      </c>
      <c r="G396" t="s">
        <v>89</v>
      </c>
      <c r="I396" s="6" t="s">
        <v>979</v>
      </c>
      <c r="J396" t="s">
        <v>90</v>
      </c>
      <c r="K396" s="3">
        <v>45512</v>
      </c>
      <c r="L396" s="23"/>
    </row>
    <row r="397" spans="1:12" x14ac:dyDescent="0.25">
      <c r="A397" s="10">
        <v>2024</v>
      </c>
      <c r="B397" s="3">
        <v>45474</v>
      </c>
      <c r="C397" s="3">
        <v>45504</v>
      </c>
      <c r="D397" s="19" t="s">
        <v>41</v>
      </c>
      <c r="E397" s="19" t="s">
        <v>43</v>
      </c>
      <c r="F397" t="s">
        <v>88</v>
      </c>
      <c r="G397" t="s">
        <v>89</v>
      </c>
      <c r="I397" s="6" t="s">
        <v>979</v>
      </c>
      <c r="J397" t="s">
        <v>90</v>
      </c>
      <c r="K397" s="3">
        <v>45512</v>
      </c>
      <c r="L397" s="23"/>
    </row>
    <row r="398" spans="1:12" x14ac:dyDescent="0.25">
      <c r="A398" s="10">
        <v>2024</v>
      </c>
      <c r="B398" s="3">
        <v>45474</v>
      </c>
      <c r="C398" s="3">
        <v>45504</v>
      </c>
      <c r="D398" s="19" t="s">
        <v>41</v>
      </c>
      <c r="E398" s="19" t="s">
        <v>43</v>
      </c>
      <c r="F398" t="s">
        <v>88</v>
      </c>
      <c r="G398" t="s">
        <v>89</v>
      </c>
      <c r="I398" s="6" t="s">
        <v>979</v>
      </c>
      <c r="J398" t="s">
        <v>90</v>
      </c>
      <c r="K398" s="3">
        <v>45512</v>
      </c>
      <c r="L398" s="23"/>
    </row>
    <row r="399" spans="1:12" x14ac:dyDescent="0.25">
      <c r="A399" s="10">
        <v>2024</v>
      </c>
      <c r="B399" s="3">
        <v>45474</v>
      </c>
      <c r="C399" s="3">
        <v>45504</v>
      </c>
      <c r="D399" s="19" t="s">
        <v>41</v>
      </c>
      <c r="E399" s="19" t="s">
        <v>43</v>
      </c>
      <c r="F399" t="s">
        <v>88</v>
      </c>
      <c r="G399" t="s">
        <v>89</v>
      </c>
      <c r="I399" s="6" t="s">
        <v>979</v>
      </c>
      <c r="J399" t="s">
        <v>90</v>
      </c>
      <c r="K399" s="3">
        <v>45512</v>
      </c>
      <c r="L399" s="23"/>
    </row>
    <row r="400" spans="1:12" x14ac:dyDescent="0.25">
      <c r="A400" s="10">
        <v>2024</v>
      </c>
      <c r="B400" s="3">
        <v>45474</v>
      </c>
      <c r="C400" s="3">
        <v>45504</v>
      </c>
      <c r="D400" s="19" t="s">
        <v>41</v>
      </c>
      <c r="E400" s="19" t="s">
        <v>43</v>
      </c>
      <c r="F400" t="s">
        <v>88</v>
      </c>
      <c r="G400" t="s">
        <v>89</v>
      </c>
      <c r="I400" s="6" t="s">
        <v>979</v>
      </c>
      <c r="J400" t="s">
        <v>90</v>
      </c>
      <c r="K400" s="3">
        <v>45512</v>
      </c>
      <c r="L400" s="23"/>
    </row>
    <row r="401" spans="1:12" x14ac:dyDescent="0.25">
      <c r="A401" s="10">
        <v>2024</v>
      </c>
      <c r="B401" s="3">
        <v>45474</v>
      </c>
      <c r="C401" s="3">
        <v>45504</v>
      </c>
      <c r="D401" s="19" t="s">
        <v>41</v>
      </c>
      <c r="E401" s="19" t="s">
        <v>43</v>
      </c>
      <c r="F401" t="s">
        <v>88</v>
      </c>
      <c r="G401" t="s">
        <v>89</v>
      </c>
      <c r="I401" s="6" t="s">
        <v>979</v>
      </c>
      <c r="J401" t="s">
        <v>90</v>
      </c>
      <c r="K401" s="3">
        <v>45512</v>
      </c>
      <c r="L401" s="23"/>
    </row>
    <row r="402" spans="1:12" x14ac:dyDescent="0.25">
      <c r="A402" s="10">
        <v>2024</v>
      </c>
      <c r="B402" s="3">
        <v>45474</v>
      </c>
      <c r="C402" s="3">
        <v>45504</v>
      </c>
      <c r="D402" s="19" t="s">
        <v>41</v>
      </c>
      <c r="E402" s="19" t="s">
        <v>43</v>
      </c>
      <c r="F402" t="s">
        <v>88</v>
      </c>
      <c r="G402" t="s">
        <v>89</v>
      </c>
      <c r="I402" s="6" t="s">
        <v>979</v>
      </c>
      <c r="J402" t="s">
        <v>90</v>
      </c>
      <c r="K402" s="3">
        <v>45512</v>
      </c>
      <c r="L402" s="23"/>
    </row>
    <row r="403" spans="1:12" x14ac:dyDescent="0.25">
      <c r="A403" s="10">
        <v>2024</v>
      </c>
      <c r="B403" s="3">
        <v>45474</v>
      </c>
      <c r="C403" s="3">
        <v>45504</v>
      </c>
      <c r="D403" s="19" t="s">
        <v>41</v>
      </c>
      <c r="E403" s="19" t="s">
        <v>43</v>
      </c>
      <c r="F403" t="s">
        <v>88</v>
      </c>
      <c r="G403" t="s">
        <v>89</v>
      </c>
      <c r="I403" s="6" t="s">
        <v>979</v>
      </c>
      <c r="J403" t="s">
        <v>90</v>
      </c>
      <c r="K403" s="3">
        <v>45512</v>
      </c>
      <c r="L403" s="23"/>
    </row>
    <row r="404" spans="1:12" x14ac:dyDescent="0.25">
      <c r="A404" s="10">
        <v>2024</v>
      </c>
      <c r="B404" s="3">
        <v>45474</v>
      </c>
      <c r="C404" s="3">
        <v>45504</v>
      </c>
      <c r="D404" s="19" t="s">
        <v>41</v>
      </c>
      <c r="E404" s="19" t="s">
        <v>43</v>
      </c>
      <c r="F404" t="s">
        <v>88</v>
      </c>
      <c r="G404" t="s">
        <v>89</v>
      </c>
      <c r="I404" s="6" t="s">
        <v>979</v>
      </c>
      <c r="J404" t="s">
        <v>90</v>
      </c>
      <c r="K404" s="3">
        <v>45512</v>
      </c>
      <c r="L404" s="23"/>
    </row>
    <row r="405" spans="1:12" x14ac:dyDescent="0.25">
      <c r="A405" s="10">
        <v>2024</v>
      </c>
      <c r="B405" s="3">
        <v>45474</v>
      </c>
      <c r="C405" s="3">
        <v>45504</v>
      </c>
      <c r="D405" s="19" t="s">
        <v>41</v>
      </c>
      <c r="E405" s="19" t="s">
        <v>43</v>
      </c>
      <c r="F405" t="s">
        <v>88</v>
      </c>
      <c r="G405" t="s">
        <v>89</v>
      </c>
      <c r="I405" s="6" t="s">
        <v>979</v>
      </c>
      <c r="J405" t="s">
        <v>90</v>
      </c>
      <c r="K405" s="3">
        <v>45512</v>
      </c>
      <c r="L405" s="23"/>
    </row>
    <row r="406" spans="1:12" x14ac:dyDescent="0.25">
      <c r="A406" s="10">
        <v>2024</v>
      </c>
      <c r="B406" s="3">
        <v>45474</v>
      </c>
      <c r="C406" s="3">
        <v>45504</v>
      </c>
      <c r="D406" s="19" t="s">
        <v>41</v>
      </c>
      <c r="E406" s="19" t="s">
        <v>43</v>
      </c>
      <c r="F406" t="s">
        <v>88</v>
      </c>
      <c r="G406" t="s">
        <v>89</v>
      </c>
      <c r="I406" s="6" t="s">
        <v>979</v>
      </c>
      <c r="J406" t="s">
        <v>90</v>
      </c>
      <c r="K406" s="3">
        <v>45512</v>
      </c>
      <c r="L406" s="23"/>
    </row>
    <row r="407" spans="1:12" x14ac:dyDescent="0.25">
      <c r="A407" s="10">
        <v>2024</v>
      </c>
      <c r="B407" s="3">
        <v>45474</v>
      </c>
      <c r="C407" s="3">
        <v>45504</v>
      </c>
      <c r="D407" s="19" t="s">
        <v>41</v>
      </c>
      <c r="E407" s="19" t="s">
        <v>43</v>
      </c>
      <c r="F407" t="s">
        <v>88</v>
      </c>
      <c r="G407" t="s">
        <v>89</v>
      </c>
      <c r="I407" s="6" t="s">
        <v>979</v>
      </c>
      <c r="J407" t="s">
        <v>90</v>
      </c>
      <c r="K407" s="3">
        <v>45512</v>
      </c>
      <c r="L407" s="23"/>
    </row>
    <row r="408" spans="1:12" x14ac:dyDescent="0.25">
      <c r="A408" s="10">
        <v>2024</v>
      </c>
      <c r="B408" s="3">
        <v>45474</v>
      </c>
      <c r="C408" s="3">
        <v>45504</v>
      </c>
      <c r="D408" s="19" t="s">
        <v>41</v>
      </c>
      <c r="E408" s="19" t="s">
        <v>43</v>
      </c>
      <c r="F408" t="s">
        <v>88</v>
      </c>
      <c r="G408" t="s">
        <v>89</v>
      </c>
      <c r="I408" s="6" t="s">
        <v>979</v>
      </c>
      <c r="J408" t="s">
        <v>90</v>
      </c>
      <c r="K408" s="3">
        <v>45512</v>
      </c>
      <c r="L408" s="23"/>
    </row>
    <row r="409" spans="1:12" x14ac:dyDescent="0.25">
      <c r="A409" s="10">
        <v>2024</v>
      </c>
      <c r="B409" s="3">
        <v>45474</v>
      </c>
      <c r="C409" s="3">
        <v>45504</v>
      </c>
      <c r="D409" s="19" t="s">
        <v>41</v>
      </c>
      <c r="E409" s="19" t="s">
        <v>43</v>
      </c>
      <c r="F409" t="s">
        <v>88</v>
      </c>
      <c r="G409" t="s">
        <v>89</v>
      </c>
      <c r="I409" s="6" t="s">
        <v>979</v>
      </c>
      <c r="J409" t="s">
        <v>90</v>
      </c>
      <c r="K409" s="3">
        <v>45512</v>
      </c>
      <c r="L409" s="23"/>
    </row>
    <row r="410" spans="1:12" x14ac:dyDescent="0.25">
      <c r="A410" s="10">
        <v>2024</v>
      </c>
      <c r="B410" s="3">
        <v>45474</v>
      </c>
      <c r="C410" s="3">
        <v>45504</v>
      </c>
      <c r="D410" s="19" t="s">
        <v>41</v>
      </c>
      <c r="E410" s="19" t="s">
        <v>43</v>
      </c>
      <c r="F410" t="s">
        <v>88</v>
      </c>
      <c r="G410" t="s">
        <v>89</v>
      </c>
      <c r="I410" s="6" t="s">
        <v>979</v>
      </c>
      <c r="J410" t="s">
        <v>90</v>
      </c>
      <c r="K410" s="3">
        <v>45512</v>
      </c>
      <c r="L410" s="23"/>
    </row>
    <row r="411" spans="1:12" x14ac:dyDescent="0.25">
      <c r="A411" s="10">
        <v>2024</v>
      </c>
      <c r="B411" s="3">
        <v>45474</v>
      </c>
      <c r="C411" s="3">
        <v>45504</v>
      </c>
      <c r="D411" s="19" t="s">
        <v>41</v>
      </c>
      <c r="E411" s="19" t="s">
        <v>43</v>
      </c>
      <c r="F411" t="s">
        <v>88</v>
      </c>
      <c r="G411" t="s">
        <v>89</v>
      </c>
      <c r="I411" s="6" t="s">
        <v>979</v>
      </c>
      <c r="J411" t="s">
        <v>90</v>
      </c>
      <c r="K411" s="3">
        <v>45512</v>
      </c>
      <c r="L411" s="23"/>
    </row>
    <row r="412" spans="1:12" x14ac:dyDescent="0.25">
      <c r="A412" s="10">
        <v>2024</v>
      </c>
      <c r="B412" s="3">
        <v>45474</v>
      </c>
      <c r="C412" s="3">
        <v>45504</v>
      </c>
      <c r="D412" s="19" t="s">
        <v>41</v>
      </c>
      <c r="E412" s="19" t="s">
        <v>43</v>
      </c>
      <c r="F412" t="s">
        <v>88</v>
      </c>
      <c r="G412" t="s">
        <v>89</v>
      </c>
      <c r="I412" s="6" t="s">
        <v>979</v>
      </c>
      <c r="J412" t="s">
        <v>90</v>
      </c>
      <c r="K412" s="3">
        <v>45512</v>
      </c>
      <c r="L412" s="23"/>
    </row>
    <row r="413" spans="1:12" x14ac:dyDescent="0.25">
      <c r="A413" s="10">
        <v>2024</v>
      </c>
      <c r="B413" s="3">
        <v>45474</v>
      </c>
      <c r="C413" s="3">
        <v>45504</v>
      </c>
      <c r="D413" s="19" t="s">
        <v>41</v>
      </c>
      <c r="E413" s="19" t="s">
        <v>43</v>
      </c>
      <c r="F413" t="s">
        <v>88</v>
      </c>
      <c r="G413" t="s">
        <v>89</v>
      </c>
      <c r="I413" s="6" t="s">
        <v>979</v>
      </c>
      <c r="J413" t="s">
        <v>90</v>
      </c>
      <c r="K413" s="3">
        <v>45512</v>
      </c>
      <c r="L413" s="23"/>
    </row>
    <row r="414" spans="1:12" x14ac:dyDescent="0.25">
      <c r="A414" s="10">
        <v>2024</v>
      </c>
      <c r="B414" s="3">
        <v>45474</v>
      </c>
      <c r="C414" s="3">
        <v>45504</v>
      </c>
      <c r="D414" s="19" t="s">
        <v>41</v>
      </c>
      <c r="E414" s="19" t="s">
        <v>43</v>
      </c>
      <c r="F414" t="s">
        <v>88</v>
      </c>
      <c r="G414" t="s">
        <v>89</v>
      </c>
      <c r="I414" s="6" t="s">
        <v>979</v>
      </c>
      <c r="J414" t="s">
        <v>90</v>
      </c>
      <c r="K414" s="3">
        <v>45512</v>
      </c>
      <c r="L414" s="23"/>
    </row>
    <row r="415" spans="1:12" x14ac:dyDescent="0.25">
      <c r="A415" s="10">
        <v>2024</v>
      </c>
      <c r="B415" s="3">
        <v>45474</v>
      </c>
      <c r="C415" s="3">
        <v>45504</v>
      </c>
      <c r="D415" s="19" t="s">
        <v>41</v>
      </c>
      <c r="E415" s="19" t="s">
        <v>43</v>
      </c>
      <c r="F415" t="s">
        <v>88</v>
      </c>
      <c r="G415" t="s">
        <v>89</v>
      </c>
      <c r="I415" s="6" t="s">
        <v>979</v>
      </c>
      <c r="J415" t="s">
        <v>90</v>
      </c>
      <c r="K415" s="3">
        <v>45512</v>
      </c>
      <c r="L415" s="23"/>
    </row>
    <row r="416" spans="1:12" x14ac:dyDescent="0.25">
      <c r="A416" s="10">
        <v>2024</v>
      </c>
      <c r="B416" s="3">
        <v>45474</v>
      </c>
      <c r="C416" s="3">
        <v>45504</v>
      </c>
      <c r="D416" s="19" t="s">
        <v>41</v>
      </c>
      <c r="E416" s="19" t="s">
        <v>43</v>
      </c>
      <c r="F416" t="s">
        <v>88</v>
      </c>
      <c r="G416" t="s">
        <v>89</v>
      </c>
      <c r="I416" s="6" t="s">
        <v>979</v>
      </c>
      <c r="J416" t="s">
        <v>90</v>
      </c>
      <c r="K416" s="3">
        <v>45512</v>
      </c>
      <c r="L416" s="23"/>
    </row>
    <row r="417" spans="1:12" x14ac:dyDescent="0.25">
      <c r="A417" s="10">
        <v>2024</v>
      </c>
      <c r="B417" s="3">
        <v>45474</v>
      </c>
      <c r="C417" s="3">
        <v>45504</v>
      </c>
      <c r="D417" s="19" t="s">
        <v>41</v>
      </c>
      <c r="E417" s="19" t="s">
        <v>43</v>
      </c>
      <c r="F417" t="s">
        <v>88</v>
      </c>
      <c r="G417" t="s">
        <v>89</v>
      </c>
      <c r="I417" s="6" t="s">
        <v>979</v>
      </c>
      <c r="J417" t="s">
        <v>90</v>
      </c>
      <c r="K417" s="3">
        <v>45512</v>
      </c>
      <c r="L417" s="23"/>
    </row>
    <row r="418" spans="1:12" x14ac:dyDescent="0.25">
      <c r="A418" s="10">
        <v>2024</v>
      </c>
      <c r="B418" s="3">
        <v>45474</v>
      </c>
      <c r="C418" s="3">
        <v>45504</v>
      </c>
      <c r="D418" s="19" t="s">
        <v>41</v>
      </c>
      <c r="E418" s="19" t="s">
        <v>43</v>
      </c>
      <c r="F418" t="s">
        <v>88</v>
      </c>
      <c r="G418" t="s">
        <v>89</v>
      </c>
      <c r="I418" s="6" t="s">
        <v>979</v>
      </c>
      <c r="J418" t="s">
        <v>90</v>
      </c>
      <c r="K418" s="3">
        <v>45512</v>
      </c>
      <c r="L418" s="23"/>
    </row>
    <row r="419" spans="1:12" x14ac:dyDescent="0.25">
      <c r="A419" s="10">
        <v>2024</v>
      </c>
      <c r="B419" s="3">
        <v>45474</v>
      </c>
      <c r="C419" s="3">
        <v>45504</v>
      </c>
      <c r="D419" s="19" t="s">
        <v>41</v>
      </c>
      <c r="E419" s="19" t="s">
        <v>43</v>
      </c>
      <c r="F419" t="s">
        <v>88</v>
      </c>
      <c r="G419" t="s">
        <v>89</v>
      </c>
      <c r="I419" s="6" t="s">
        <v>979</v>
      </c>
      <c r="J419" t="s">
        <v>90</v>
      </c>
      <c r="K419" s="3">
        <v>45512</v>
      </c>
      <c r="L419" s="23"/>
    </row>
    <row r="420" spans="1:12" x14ac:dyDescent="0.25">
      <c r="A420" s="10">
        <v>2024</v>
      </c>
      <c r="B420" s="3">
        <v>45474</v>
      </c>
      <c r="C420" s="3">
        <v>45504</v>
      </c>
      <c r="D420" s="19" t="s">
        <v>41</v>
      </c>
      <c r="E420" s="19" t="s">
        <v>43</v>
      </c>
      <c r="F420" t="s">
        <v>88</v>
      </c>
      <c r="G420" t="s">
        <v>89</v>
      </c>
      <c r="I420" s="6" t="s">
        <v>979</v>
      </c>
      <c r="J420" t="s">
        <v>90</v>
      </c>
      <c r="K420" s="3">
        <v>45512</v>
      </c>
      <c r="L420" s="23"/>
    </row>
    <row r="421" spans="1:12" x14ac:dyDescent="0.25">
      <c r="A421" s="10">
        <v>2024</v>
      </c>
      <c r="B421" s="3">
        <v>45474</v>
      </c>
      <c r="C421" s="3">
        <v>45504</v>
      </c>
      <c r="D421" s="19" t="s">
        <v>41</v>
      </c>
      <c r="E421" s="19" t="s">
        <v>43</v>
      </c>
      <c r="F421" t="s">
        <v>88</v>
      </c>
      <c r="G421" t="s">
        <v>89</v>
      </c>
      <c r="I421" s="6" t="s">
        <v>979</v>
      </c>
      <c r="J421" t="s">
        <v>90</v>
      </c>
      <c r="K421" s="3">
        <v>45512</v>
      </c>
      <c r="L421" s="23"/>
    </row>
    <row r="422" spans="1:12" x14ac:dyDescent="0.25">
      <c r="A422" s="10">
        <v>2024</v>
      </c>
      <c r="B422" s="3">
        <v>45474</v>
      </c>
      <c r="C422" s="3">
        <v>45504</v>
      </c>
      <c r="D422" s="19" t="s">
        <v>41</v>
      </c>
      <c r="E422" s="19" t="s">
        <v>43</v>
      </c>
      <c r="F422" t="s">
        <v>88</v>
      </c>
      <c r="G422" t="s">
        <v>89</v>
      </c>
      <c r="I422" s="6" t="s">
        <v>979</v>
      </c>
      <c r="J422" t="s">
        <v>90</v>
      </c>
      <c r="K422" s="3">
        <v>45512</v>
      </c>
      <c r="L422" s="23"/>
    </row>
    <row r="423" spans="1:12" x14ac:dyDescent="0.25">
      <c r="A423" s="10">
        <v>2024</v>
      </c>
      <c r="B423" s="3">
        <v>45474</v>
      </c>
      <c r="C423" s="3">
        <v>45504</v>
      </c>
      <c r="D423" s="19" t="s">
        <v>41</v>
      </c>
      <c r="E423" s="19" t="s">
        <v>43</v>
      </c>
      <c r="F423" t="s">
        <v>88</v>
      </c>
      <c r="G423" t="s">
        <v>89</v>
      </c>
      <c r="I423" s="6" t="s">
        <v>979</v>
      </c>
      <c r="J423" t="s">
        <v>90</v>
      </c>
      <c r="K423" s="3">
        <v>45512</v>
      </c>
      <c r="L423" s="23"/>
    </row>
    <row r="424" spans="1:12" x14ac:dyDescent="0.25">
      <c r="A424" s="10">
        <v>2024</v>
      </c>
      <c r="B424" s="3">
        <v>45474</v>
      </c>
      <c r="C424" s="3">
        <v>45504</v>
      </c>
      <c r="D424" s="19" t="s">
        <v>41</v>
      </c>
      <c r="E424" s="19" t="s">
        <v>43</v>
      </c>
      <c r="F424" t="s">
        <v>88</v>
      </c>
      <c r="G424" t="s">
        <v>89</v>
      </c>
      <c r="I424" s="6" t="s">
        <v>979</v>
      </c>
      <c r="J424" t="s">
        <v>90</v>
      </c>
      <c r="K424" s="3">
        <v>45512</v>
      </c>
      <c r="L424" s="23"/>
    </row>
    <row r="425" spans="1:12" x14ac:dyDescent="0.25">
      <c r="A425" s="10">
        <v>2024</v>
      </c>
      <c r="B425" s="3">
        <v>45474</v>
      </c>
      <c r="C425" s="3">
        <v>45504</v>
      </c>
      <c r="D425" s="19" t="s">
        <v>41</v>
      </c>
      <c r="E425" s="19" t="s">
        <v>43</v>
      </c>
      <c r="F425" t="s">
        <v>88</v>
      </c>
      <c r="G425" t="s">
        <v>89</v>
      </c>
      <c r="I425" s="6" t="s">
        <v>979</v>
      </c>
      <c r="J425" t="s">
        <v>90</v>
      </c>
      <c r="K425" s="3">
        <v>45512</v>
      </c>
      <c r="L425" s="23"/>
    </row>
    <row r="426" spans="1:12" x14ac:dyDescent="0.25">
      <c r="A426" s="10">
        <v>2024</v>
      </c>
      <c r="B426" s="3">
        <v>45474</v>
      </c>
      <c r="C426" s="3">
        <v>45504</v>
      </c>
      <c r="D426" s="19" t="s">
        <v>41</v>
      </c>
      <c r="E426" s="19" t="s">
        <v>43</v>
      </c>
      <c r="F426" t="s">
        <v>88</v>
      </c>
      <c r="G426" t="s">
        <v>89</v>
      </c>
      <c r="I426" s="6" t="s">
        <v>979</v>
      </c>
      <c r="J426" t="s">
        <v>90</v>
      </c>
      <c r="K426" s="3">
        <v>45512</v>
      </c>
      <c r="L426" s="23"/>
    </row>
    <row r="427" spans="1:12" x14ac:dyDescent="0.25">
      <c r="A427" s="10">
        <v>2024</v>
      </c>
      <c r="B427" s="3">
        <v>45474</v>
      </c>
      <c r="C427" s="3">
        <v>45504</v>
      </c>
      <c r="D427" s="19" t="s">
        <v>41</v>
      </c>
      <c r="E427" s="19" t="s">
        <v>43</v>
      </c>
      <c r="F427" t="s">
        <v>88</v>
      </c>
      <c r="G427" t="s">
        <v>89</v>
      </c>
      <c r="I427" s="6" t="s">
        <v>979</v>
      </c>
      <c r="J427" t="s">
        <v>90</v>
      </c>
      <c r="K427" s="3">
        <v>45512</v>
      </c>
      <c r="L427" s="23"/>
    </row>
    <row r="428" spans="1:12" x14ac:dyDescent="0.25">
      <c r="A428" s="10">
        <v>2024</v>
      </c>
      <c r="B428" s="3">
        <v>45474</v>
      </c>
      <c r="C428" s="3">
        <v>45504</v>
      </c>
      <c r="D428" s="19" t="s">
        <v>41</v>
      </c>
      <c r="E428" s="19" t="s">
        <v>43</v>
      </c>
      <c r="F428" t="s">
        <v>88</v>
      </c>
      <c r="G428" t="s">
        <v>89</v>
      </c>
      <c r="I428" s="6" t="s">
        <v>979</v>
      </c>
      <c r="J428" t="s">
        <v>90</v>
      </c>
      <c r="K428" s="3">
        <v>45512</v>
      </c>
      <c r="L428" s="23"/>
    </row>
    <row r="429" spans="1:12" x14ac:dyDescent="0.25">
      <c r="A429" s="10">
        <v>2024</v>
      </c>
      <c r="B429" s="3">
        <v>45474</v>
      </c>
      <c r="C429" s="3">
        <v>45504</v>
      </c>
      <c r="D429" s="19" t="s">
        <v>41</v>
      </c>
      <c r="E429" s="19" t="s">
        <v>43</v>
      </c>
      <c r="F429" t="s">
        <v>88</v>
      </c>
      <c r="G429" t="s">
        <v>89</v>
      </c>
      <c r="I429" s="6" t="s">
        <v>979</v>
      </c>
      <c r="J429" t="s">
        <v>90</v>
      </c>
      <c r="K429" s="3">
        <v>45512</v>
      </c>
      <c r="L429" s="23"/>
    </row>
    <row r="430" spans="1:12" x14ac:dyDescent="0.25">
      <c r="A430" s="10">
        <v>2024</v>
      </c>
      <c r="B430" s="3">
        <v>45474</v>
      </c>
      <c r="C430" s="3">
        <v>45504</v>
      </c>
      <c r="D430" s="19" t="s">
        <v>41</v>
      </c>
      <c r="E430" s="19" t="s">
        <v>43</v>
      </c>
      <c r="F430" t="s">
        <v>88</v>
      </c>
      <c r="G430" t="s">
        <v>89</v>
      </c>
      <c r="I430" s="6" t="s">
        <v>979</v>
      </c>
      <c r="J430" t="s">
        <v>90</v>
      </c>
      <c r="K430" s="3">
        <v>45512</v>
      </c>
      <c r="L430" s="23"/>
    </row>
    <row r="431" spans="1:12" x14ac:dyDescent="0.25">
      <c r="A431" s="10">
        <v>2024</v>
      </c>
      <c r="B431" s="3">
        <v>45474</v>
      </c>
      <c r="C431" s="3">
        <v>45504</v>
      </c>
      <c r="D431" s="19" t="s">
        <v>41</v>
      </c>
      <c r="E431" s="19" t="s">
        <v>43</v>
      </c>
      <c r="F431" t="s">
        <v>88</v>
      </c>
      <c r="G431" t="s">
        <v>89</v>
      </c>
      <c r="I431" s="6" t="s">
        <v>979</v>
      </c>
      <c r="J431" t="s">
        <v>90</v>
      </c>
      <c r="K431" s="3">
        <v>45512</v>
      </c>
      <c r="L431" s="23"/>
    </row>
    <row r="432" spans="1:12" x14ac:dyDescent="0.25">
      <c r="A432" s="10">
        <v>2024</v>
      </c>
      <c r="B432" s="3">
        <v>45474</v>
      </c>
      <c r="C432" s="3">
        <v>45504</v>
      </c>
      <c r="D432" s="19" t="s">
        <v>41</v>
      </c>
      <c r="E432" s="19" t="s">
        <v>43</v>
      </c>
      <c r="F432" t="s">
        <v>88</v>
      </c>
      <c r="G432" t="s">
        <v>89</v>
      </c>
      <c r="I432" s="6" t="s">
        <v>979</v>
      </c>
      <c r="J432" t="s">
        <v>90</v>
      </c>
      <c r="K432" s="3">
        <v>45512</v>
      </c>
      <c r="L432" s="23"/>
    </row>
    <row r="433" spans="1:12" x14ac:dyDescent="0.25">
      <c r="A433" s="10">
        <v>2024</v>
      </c>
      <c r="B433" s="3">
        <v>45474</v>
      </c>
      <c r="C433" s="3">
        <v>45504</v>
      </c>
      <c r="D433" s="19" t="s">
        <v>41</v>
      </c>
      <c r="E433" s="19" t="s">
        <v>43</v>
      </c>
      <c r="F433" t="s">
        <v>88</v>
      </c>
      <c r="G433" t="s">
        <v>89</v>
      </c>
      <c r="I433" s="6" t="s">
        <v>979</v>
      </c>
      <c r="J433" t="s">
        <v>90</v>
      </c>
      <c r="K433" s="3">
        <v>45512</v>
      </c>
      <c r="L433" s="23"/>
    </row>
    <row r="434" spans="1:12" x14ac:dyDescent="0.25">
      <c r="A434" s="10">
        <v>2024</v>
      </c>
      <c r="B434" s="3">
        <v>45474</v>
      </c>
      <c r="C434" s="3">
        <v>45504</v>
      </c>
      <c r="D434" s="19" t="s">
        <v>41</v>
      </c>
      <c r="E434" s="19" t="s">
        <v>43</v>
      </c>
      <c r="F434" t="s">
        <v>88</v>
      </c>
      <c r="G434" t="s">
        <v>89</v>
      </c>
      <c r="I434" s="6" t="s">
        <v>979</v>
      </c>
      <c r="J434" t="s">
        <v>90</v>
      </c>
      <c r="K434" s="3">
        <v>45512</v>
      </c>
      <c r="L434" s="23"/>
    </row>
    <row r="435" spans="1:12" x14ac:dyDescent="0.25">
      <c r="A435" s="10">
        <v>2024</v>
      </c>
      <c r="B435" s="3">
        <v>45474</v>
      </c>
      <c r="C435" s="3">
        <v>45504</v>
      </c>
      <c r="D435" s="19" t="s">
        <v>41</v>
      </c>
      <c r="E435" s="19" t="s">
        <v>43</v>
      </c>
      <c r="F435" t="s">
        <v>88</v>
      </c>
      <c r="G435" t="s">
        <v>89</v>
      </c>
      <c r="I435" s="6" t="s">
        <v>979</v>
      </c>
      <c r="J435" t="s">
        <v>90</v>
      </c>
      <c r="K435" s="3">
        <v>45512</v>
      </c>
      <c r="L435" s="23"/>
    </row>
    <row r="436" spans="1:12" x14ac:dyDescent="0.25">
      <c r="A436" s="10">
        <v>2024</v>
      </c>
      <c r="B436" s="3">
        <v>45474</v>
      </c>
      <c r="C436" s="3">
        <v>45504</v>
      </c>
      <c r="D436" s="19" t="s">
        <v>41</v>
      </c>
      <c r="E436" s="19" t="s">
        <v>43</v>
      </c>
      <c r="F436" t="s">
        <v>88</v>
      </c>
      <c r="G436" t="s">
        <v>89</v>
      </c>
      <c r="I436" s="6" t="s">
        <v>979</v>
      </c>
      <c r="J436" t="s">
        <v>90</v>
      </c>
      <c r="K436" s="3">
        <v>45512</v>
      </c>
      <c r="L436" s="23"/>
    </row>
    <row r="437" spans="1:12" x14ac:dyDescent="0.25">
      <c r="A437" s="10">
        <v>2024</v>
      </c>
      <c r="B437" s="3">
        <v>45474</v>
      </c>
      <c r="C437" s="3">
        <v>45504</v>
      </c>
      <c r="D437" s="19" t="s">
        <v>41</v>
      </c>
      <c r="E437" s="19" t="s">
        <v>43</v>
      </c>
      <c r="F437" t="s">
        <v>88</v>
      </c>
      <c r="G437" t="s">
        <v>89</v>
      </c>
      <c r="I437" s="6" t="s">
        <v>979</v>
      </c>
      <c r="J437" t="s">
        <v>90</v>
      </c>
      <c r="K437" s="3">
        <v>45512</v>
      </c>
      <c r="L437" s="23"/>
    </row>
    <row r="438" spans="1:12" x14ac:dyDescent="0.25">
      <c r="A438" s="10">
        <v>2024</v>
      </c>
      <c r="B438" s="3">
        <v>45474</v>
      </c>
      <c r="C438" s="3">
        <v>45504</v>
      </c>
      <c r="D438" s="19" t="s">
        <v>41</v>
      </c>
      <c r="E438" s="19" t="s">
        <v>43</v>
      </c>
      <c r="F438" t="s">
        <v>88</v>
      </c>
      <c r="G438" t="s">
        <v>89</v>
      </c>
      <c r="I438" s="6" t="s">
        <v>979</v>
      </c>
      <c r="J438" t="s">
        <v>90</v>
      </c>
      <c r="K438" s="3">
        <v>45512</v>
      </c>
      <c r="L438" s="23"/>
    </row>
    <row r="439" spans="1:12" x14ac:dyDescent="0.25">
      <c r="A439" s="10">
        <v>2024</v>
      </c>
      <c r="B439" s="3">
        <v>45474</v>
      </c>
      <c r="C439" s="3">
        <v>45504</v>
      </c>
      <c r="D439" s="19" t="s">
        <v>41</v>
      </c>
      <c r="E439" s="19" t="s">
        <v>43</v>
      </c>
      <c r="F439" t="s">
        <v>88</v>
      </c>
      <c r="G439" t="s">
        <v>89</v>
      </c>
      <c r="I439" s="6" t="s">
        <v>979</v>
      </c>
      <c r="J439" t="s">
        <v>90</v>
      </c>
      <c r="K439" s="3">
        <v>45512</v>
      </c>
      <c r="L439" s="23"/>
    </row>
    <row r="440" spans="1:12" x14ac:dyDescent="0.25">
      <c r="A440" s="10">
        <v>2024</v>
      </c>
      <c r="B440" s="3">
        <v>45474</v>
      </c>
      <c r="C440" s="3">
        <v>45504</v>
      </c>
      <c r="D440" s="19" t="s">
        <v>41</v>
      </c>
      <c r="E440" s="19" t="s">
        <v>43</v>
      </c>
      <c r="F440" t="s">
        <v>88</v>
      </c>
      <c r="G440" t="s">
        <v>89</v>
      </c>
      <c r="I440" s="6" t="s">
        <v>979</v>
      </c>
      <c r="J440" t="s">
        <v>90</v>
      </c>
      <c r="K440" s="3">
        <v>45512</v>
      </c>
      <c r="L440" s="23"/>
    </row>
    <row r="441" spans="1:12" x14ac:dyDescent="0.25">
      <c r="A441" s="10">
        <v>2024</v>
      </c>
      <c r="B441" s="3">
        <v>45474</v>
      </c>
      <c r="C441" s="3">
        <v>45504</v>
      </c>
      <c r="D441" s="19" t="s">
        <v>41</v>
      </c>
      <c r="E441" s="19" t="s">
        <v>43</v>
      </c>
      <c r="F441" t="s">
        <v>88</v>
      </c>
      <c r="G441" t="s">
        <v>89</v>
      </c>
      <c r="I441" s="6" t="s">
        <v>979</v>
      </c>
      <c r="J441" t="s">
        <v>90</v>
      </c>
      <c r="K441" s="3">
        <v>45512</v>
      </c>
      <c r="L441" s="23"/>
    </row>
    <row r="442" spans="1:12" x14ac:dyDescent="0.25">
      <c r="A442" s="10">
        <v>2024</v>
      </c>
      <c r="B442" s="3">
        <v>45474</v>
      </c>
      <c r="C442" s="3">
        <v>45504</v>
      </c>
      <c r="D442" s="19" t="s">
        <v>41</v>
      </c>
      <c r="E442" s="19" t="s">
        <v>43</v>
      </c>
      <c r="F442" t="s">
        <v>88</v>
      </c>
      <c r="G442" t="s">
        <v>89</v>
      </c>
      <c r="I442" s="6" t="s">
        <v>979</v>
      </c>
      <c r="J442" t="s">
        <v>90</v>
      </c>
      <c r="K442" s="3">
        <v>45512</v>
      </c>
      <c r="L442" s="23"/>
    </row>
    <row r="443" spans="1:12" x14ac:dyDescent="0.25">
      <c r="A443" s="10">
        <v>2024</v>
      </c>
      <c r="B443" s="3">
        <v>45474</v>
      </c>
      <c r="C443" s="3">
        <v>45504</v>
      </c>
      <c r="D443" s="19" t="s">
        <v>41</v>
      </c>
      <c r="E443" s="19" t="s">
        <v>43</v>
      </c>
      <c r="F443" t="s">
        <v>88</v>
      </c>
      <c r="G443" t="s">
        <v>89</v>
      </c>
      <c r="I443" s="6" t="s">
        <v>979</v>
      </c>
      <c r="J443" t="s">
        <v>90</v>
      </c>
      <c r="K443" s="3">
        <v>45512</v>
      </c>
      <c r="L443" s="23"/>
    </row>
    <row r="444" spans="1:12" x14ac:dyDescent="0.25">
      <c r="A444" s="10">
        <v>2024</v>
      </c>
      <c r="B444" s="3">
        <v>45474</v>
      </c>
      <c r="C444" s="3">
        <v>45504</v>
      </c>
      <c r="D444" s="19" t="s">
        <v>41</v>
      </c>
      <c r="E444" s="19" t="s">
        <v>43</v>
      </c>
      <c r="F444" t="s">
        <v>88</v>
      </c>
      <c r="G444" t="s">
        <v>89</v>
      </c>
      <c r="I444" s="6" t="s">
        <v>979</v>
      </c>
      <c r="J444" t="s">
        <v>90</v>
      </c>
      <c r="K444" s="3">
        <v>45512</v>
      </c>
      <c r="L444" s="23"/>
    </row>
    <row r="445" spans="1:12" x14ac:dyDescent="0.25">
      <c r="A445" s="10">
        <v>2024</v>
      </c>
      <c r="B445" s="3">
        <v>45474</v>
      </c>
      <c r="C445" s="3">
        <v>45504</v>
      </c>
      <c r="D445" s="19" t="s">
        <v>41</v>
      </c>
      <c r="E445" s="19" t="s">
        <v>43</v>
      </c>
      <c r="F445" t="s">
        <v>88</v>
      </c>
      <c r="G445" t="s">
        <v>89</v>
      </c>
      <c r="I445" s="6" t="s">
        <v>979</v>
      </c>
      <c r="J445" t="s">
        <v>90</v>
      </c>
      <c r="K445" s="3">
        <v>45512</v>
      </c>
      <c r="L445" s="23"/>
    </row>
    <row r="446" spans="1:12" x14ac:dyDescent="0.25">
      <c r="A446" s="10">
        <v>2024</v>
      </c>
      <c r="B446" s="3">
        <v>45474</v>
      </c>
      <c r="C446" s="3">
        <v>45504</v>
      </c>
      <c r="D446" s="19" t="s">
        <v>41</v>
      </c>
      <c r="E446" s="19" t="s">
        <v>43</v>
      </c>
      <c r="F446" t="s">
        <v>88</v>
      </c>
      <c r="G446" t="s">
        <v>89</v>
      </c>
      <c r="I446" s="6" t="s">
        <v>979</v>
      </c>
      <c r="J446" t="s">
        <v>90</v>
      </c>
      <c r="K446" s="3">
        <v>45512</v>
      </c>
      <c r="L446" s="23"/>
    </row>
    <row r="447" spans="1:12" x14ac:dyDescent="0.25">
      <c r="A447" s="10">
        <v>2024</v>
      </c>
      <c r="B447" s="3">
        <v>45474</v>
      </c>
      <c r="C447" s="3">
        <v>45504</v>
      </c>
      <c r="D447" s="19" t="s">
        <v>41</v>
      </c>
      <c r="E447" s="19" t="s">
        <v>43</v>
      </c>
      <c r="F447" t="s">
        <v>88</v>
      </c>
      <c r="G447" t="s">
        <v>89</v>
      </c>
      <c r="I447" s="6" t="s">
        <v>979</v>
      </c>
      <c r="J447" t="s">
        <v>90</v>
      </c>
      <c r="K447" s="3">
        <v>45512</v>
      </c>
      <c r="L447" s="23"/>
    </row>
    <row r="448" spans="1:12" x14ac:dyDescent="0.25">
      <c r="A448" s="10">
        <v>2024</v>
      </c>
      <c r="B448" s="3">
        <v>45474</v>
      </c>
      <c r="C448" s="3">
        <v>45504</v>
      </c>
      <c r="D448" s="19" t="s">
        <v>41</v>
      </c>
      <c r="E448" s="19" t="s">
        <v>43</v>
      </c>
      <c r="F448" t="s">
        <v>88</v>
      </c>
      <c r="G448" t="s">
        <v>89</v>
      </c>
      <c r="I448" s="6" t="s">
        <v>979</v>
      </c>
      <c r="J448" t="s">
        <v>90</v>
      </c>
      <c r="K448" s="3">
        <v>45512</v>
      </c>
      <c r="L448" s="23"/>
    </row>
    <row r="449" spans="1:12" x14ac:dyDescent="0.25">
      <c r="A449" s="10">
        <v>2024</v>
      </c>
      <c r="B449" s="3">
        <v>45474</v>
      </c>
      <c r="C449" s="3">
        <v>45504</v>
      </c>
      <c r="D449" s="19" t="s">
        <v>41</v>
      </c>
      <c r="E449" s="19" t="s">
        <v>43</v>
      </c>
      <c r="F449" t="s">
        <v>88</v>
      </c>
      <c r="G449" t="s">
        <v>89</v>
      </c>
      <c r="I449" s="6" t="s">
        <v>979</v>
      </c>
      <c r="J449" t="s">
        <v>90</v>
      </c>
      <c r="K449" s="3">
        <v>45512</v>
      </c>
      <c r="L449" s="23"/>
    </row>
    <row r="450" spans="1:12" x14ac:dyDescent="0.25">
      <c r="A450" s="10">
        <v>2024</v>
      </c>
      <c r="B450" s="3">
        <v>45474</v>
      </c>
      <c r="C450" s="3">
        <v>45504</v>
      </c>
      <c r="D450" s="19" t="s">
        <v>41</v>
      </c>
      <c r="E450" s="19" t="s">
        <v>43</v>
      </c>
      <c r="F450" t="s">
        <v>88</v>
      </c>
      <c r="G450" t="s">
        <v>89</v>
      </c>
      <c r="I450" s="6" t="s">
        <v>979</v>
      </c>
      <c r="J450" t="s">
        <v>90</v>
      </c>
      <c r="K450" s="3">
        <v>45512</v>
      </c>
      <c r="L450" s="23"/>
    </row>
    <row r="451" spans="1:12" x14ac:dyDescent="0.25">
      <c r="A451" s="10">
        <v>2024</v>
      </c>
      <c r="B451" s="3">
        <v>45474</v>
      </c>
      <c r="C451" s="3">
        <v>45504</v>
      </c>
      <c r="D451" s="19" t="s">
        <v>41</v>
      </c>
      <c r="E451" s="19" t="s">
        <v>43</v>
      </c>
      <c r="F451" t="s">
        <v>88</v>
      </c>
      <c r="G451" t="s">
        <v>89</v>
      </c>
      <c r="I451" s="6" t="s">
        <v>979</v>
      </c>
      <c r="J451" t="s">
        <v>90</v>
      </c>
      <c r="K451" s="3">
        <v>45512</v>
      </c>
      <c r="L451" s="23"/>
    </row>
    <row r="452" spans="1:12" x14ac:dyDescent="0.25">
      <c r="A452" s="10">
        <v>2024</v>
      </c>
      <c r="B452" s="3">
        <v>45474</v>
      </c>
      <c r="C452" s="3">
        <v>45504</v>
      </c>
      <c r="D452" s="19" t="s">
        <v>41</v>
      </c>
      <c r="E452" s="19" t="s">
        <v>43</v>
      </c>
      <c r="F452" t="s">
        <v>88</v>
      </c>
      <c r="G452" t="s">
        <v>89</v>
      </c>
      <c r="I452" s="6" t="s">
        <v>979</v>
      </c>
      <c r="J452" t="s">
        <v>90</v>
      </c>
      <c r="K452" s="3">
        <v>45512</v>
      </c>
      <c r="L452" s="23"/>
    </row>
    <row r="453" spans="1:12" x14ac:dyDescent="0.25">
      <c r="A453" s="10">
        <v>2024</v>
      </c>
      <c r="B453" s="3">
        <v>45474</v>
      </c>
      <c r="C453" s="3">
        <v>45504</v>
      </c>
      <c r="D453" s="19" t="s">
        <v>41</v>
      </c>
      <c r="E453" s="19" t="s">
        <v>43</v>
      </c>
      <c r="F453" t="s">
        <v>88</v>
      </c>
      <c r="G453" t="s">
        <v>89</v>
      </c>
      <c r="I453" s="6" t="s">
        <v>979</v>
      </c>
      <c r="J453" t="s">
        <v>90</v>
      </c>
      <c r="K453" s="3">
        <v>45512</v>
      </c>
      <c r="L453" s="23"/>
    </row>
    <row r="454" spans="1:12" x14ac:dyDescent="0.25">
      <c r="A454" s="10">
        <v>2024</v>
      </c>
      <c r="B454" s="3">
        <v>45474</v>
      </c>
      <c r="C454" s="3">
        <v>45504</v>
      </c>
      <c r="D454" s="19" t="s">
        <v>41</v>
      </c>
      <c r="E454" s="19" t="s">
        <v>43</v>
      </c>
      <c r="F454" t="s">
        <v>88</v>
      </c>
      <c r="G454" t="s">
        <v>89</v>
      </c>
      <c r="I454" s="6" t="s">
        <v>979</v>
      </c>
      <c r="J454" t="s">
        <v>90</v>
      </c>
      <c r="K454" s="3">
        <v>45512</v>
      </c>
      <c r="L454" s="23"/>
    </row>
    <row r="455" spans="1:12" x14ac:dyDescent="0.25">
      <c r="A455" s="10">
        <v>2024</v>
      </c>
      <c r="B455" s="3">
        <v>45474</v>
      </c>
      <c r="C455" s="3">
        <v>45504</v>
      </c>
      <c r="D455" s="19" t="s">
        <v>41</v>
      </c>
      <c r="E455" s="19" t="s">
        <v>43</v>
      </c>
      <c r="F455" t="s">
        <v>88</v>
      </c>
      <c r="G455" t="s">
        <v>89</v>
      </c>
      <c r="I455" s="6" t="s">
        <v>979</v>
      </c>
      <c r="J455" t="s">
        <v>90</v>
      </c>
      <c r="K455" s="3">
        <v>45512</v>
      </c>
      <c r="L455" s="23"/>
    </row>
    <row r="456" spans="1:12" x14ac:dyDescent="0.25">
      <c r="A456" s="10">
        <v>2024</v>
      </c>
      <c r="B456" s="3">
        <v>45474</v>
      </c>
      <c r="C456" s="3">
        <v>45504</v>
      </c>
      <c r="D456" s="19" t="s">
        <v>41</v>
      </c>
      <c r="E456" s="19" t="s">
        <v>43</v>
      </c>
      <c r="F456" t="s">
        <v>88</v>
      </c>
      <c r="G456" t="s">
        <v>89</v>
      </c>
      <c r="I456" s="6" t="s">
        <v>979</v>
      </c>
      <c r="J456" t="s">
        <v>90</v>
      </c>
      <c r="K456" s="3">
        <v>45512</v>
      </c>
      <c r="L456" s="23"/>
    </row>
    <row r="457" spans="1:12" x14ac:dyDescent="0.25">
      <c r="A457" s="10">
        <v>2024</v>
      </c>
      <c r="B457" s="3">
        <v>45474</v>
      </c>
      <c r="C457" s="3">
        <v>45504</v>
      </c>
      <c r="D457" s="19" t="s">
        <v>41</v>
      </c>
      <c r="E457" s="19" t="s">
        <v>43</v>
      </c>
      <c r="F457" t="s">
        <v>88</v>
      </c>
      <c r="G457" t="s">
        <v>89</v>
      </c>
      <c r="I457" s="6" t="s">
        <v>979</v>
      </c>
      <c r="J457" t="s">
        <v>90</v>
      </c>
      <c r="K457" s="3">
        <v>45512</v>
      </c>
      <c r="L457" s="23"/>
    </row>
    <row r="458" spans="1:12" x14ac:dyDescent="0.25">
      <c r="A458" s="10">
        <v>2024</v>
      </c>
      <c r="B458" s="3">
        <v>45474</v>
      </c>
      <c r="C458" s="3">
        <v>45504</v>
      </c>
      <c r="D458" s="19" t="s">
        <v>41</v>
      </c>
      <c r="E458" s="19" t="s">
        <v>43</v>
      </c>
      <c r="F458" t="s">
        <v>88</v>
      </c>
      <c r="G458" t="s">
        <v>89</v>
      </c>
      <c r="I458" s="6" t="s">
        <v>979</v>
      </c>
      <c r="J458" t="s">
        <v>90</v>
      </c>
      <c r="K458" s="3">
        <v>45512</v>
      </c>
      <c r="L458" s="23"/>
    </row>
    <row r="459" spans="1:12" x14ac:dyDescent="0.25">
      <c r="A459" s="10">
        <v>2024</v>
      </c>
      <c r="B459" s="3">
        <v>45474</v>
      </c>
      <c r="C459" s="3">
        <v>45504</v>
      </c>
      <c r="D459" s="19" t="s">
        <v>41</v>
      </c>
      <c r="E459" s="19" t="s">
        <v>43</v>
      </c>
      <c r="F459" t="s">
        <v>88</v>
      </c>
      <c r="G459" t="s">
        <v>89</v>
      </c>
      <c r="I459" s="6" t="s">
        <v>979</v>
      </c>
      <c r="J459" t="s">
        <v>90</v>
      </c>
      <c r="K459" s="3">
        <v>45512</v>
      </c>
      <c r="L459" s="23"/>
    </row>
    <row r="460" spans="1:12" x14ac:dyDescent="0.25">
      <c r="A460" s="10">
        <v>2024</v>
      </c>
      <c r="B460" s="3">
        <v>45474</v>
      </c>
      <c r="C460" s="3">
        <v>45504</v>
      </c>
      <c r="D460" s="19" t="s">
        <v>41</v>
      </c>
      <c r="E460" s="19" t="s">
        <v>43</v>
      </c>
      <c r="F460" t="s">
        <v>88</v>
      </c>
      <c r="G460" t="s">
        <v>89</v>
      </c>
      <c r="I460" s="6" t="s">
        <v>979</v>
      </c>
      <c r="J460" t="s">
        <v>90</v>
      </c>
      <c r="K460" s="3">
        <v>45512</v>
      </c>
      <c r="L460" s="23"/>
    </row>
    <row r="461" spans="1:12" x14ac:dyDescent="0.25">
      <c r="A461" s="10">
        <v>2024</v>
      </c>
      <c r="B461" s="3">
        <v>45474</v>
      </c>
      <c r="C461" s="3">
        <v>45504</v>
      </c>
      <c r="D461" s="19" t="s">
        <v>41</v>
      </c>
      <c r="E461" s="19" t="s">
        <v>43</v>
      </c>
      <c r="F461" t="s">
        <v>88</v>
      </c>
      <c r="G461" t="s">
        <v>89</v>
      </c>
      <c r="I461" s="6" t="s">
        <v>979</v>
      </c>
      <c r="J461" t="s">
        <v>90</v>
      </c>
      <c r="K461" s="3">
        <v>45512</v>
      </c>
      <c r="L461" s="23"/>
    </row>
    <row r="462" spans="1:12" x14ac:dyDescent="0.25">
      <c r="A462" s="10">
        <v>2024</v>
      </c>
      <c r="B462" s="3">
        <v>45474</v>
      </c>
      <c r="C462" s="3">
        <v>45504</v>
      </c>
      <c r="D462" s="19" t="s">
        <v>41</v>
      </c>
      <c r="E462" s="19" t="s">
        <v>43</v>
      </c>
      <c r="F462" t="s">
        <v>88</v>
      </c>
      <c r="G462" t="s">
        <v>89</v>
      </c>
      <c r="I462" s="6" t="s">
        <v>979</v>
      </c>
      <c r="J462" t="s">
        <v>90</v>
      </c>
      <c r="K462" s="3">
        <v>45512</v>
      </c>
      <c r="L462" s="23"/>
    </row>
    <row r="463" spans="1:12" x14ac:dyDescent="0.25">
      <c r="A463" s="10">
        <v>2024</v>
      </c>
      <c r="B463" s="3">
        <v>45474</v>
      </c>
      <c r="C463" s="3">
        <v>45504</v>
      </c>
      <c r="D463" s="19" t="s">
        <v>41</v>
      </c>
      <c r="E463" s="19" t="s">
        <v>43</v>
      </c>
      <c r="F463" t="s">
        <v>88</v>
      </c>
      <c r="G463" t="s">
        <v>89</v>
      </c>
      <c r="I463" s="6" t="s">
        <v>979</v>
      </c>
      <c r="J463" t="s">
        <v>90</v>
      </c>
      <c r="K463" s="3">
        <v>45512</v>
      </c>
      <c r="L463" s="23"/>
    </row>
    <row r="464" spans="1:12" x14ac:dyDescent="0.25">
      <c r="A464" s="10">
        <v>2024</v>
      </c>
      <c r="B464" s="3">
        <v>45474</v>
      </c>
      <c r="C464" s="3">
        <v>45504</v>
      </c>
      <c r="D464" s="19" t="s">
        <v>41</v>
      </c>
      <c r="E464" s="19" t="s">
        <v>43</v>
      </c>
      <c r="F464" t="s">
        <v>88</v>
      </c>
      <c r="G464" t="s">
        <v>89</v>
      </c>
      <c r="I464" s="6" t="s">
        <v>979</v>
      </c>
      <c r="J464" t="s">
        <v>90</v>
      </c>
      <c r="K464" s="3">
        <v>45512</v>
      </c>
      <c r="L464" s="23"/>
    </row>
    <row r="465" spans="1:12" x14ac:dyDescent="0.25">
      <c r="A465" s="10">
        <v>2024</v>
      </c>
      <c r="B465" s="3">
        <v>45474</v>
      </c>
      <c r="C465" s="3">
        <v>45504</v>
      </c>
      <c r="D465" s="19" t="s">
        <v>41</v>
      </c>
      <c r="E465" s="19" t="s">
        <v>43</v>
      </c>
      <c r="F465" t="s">
        <v>88</v>
      </c>
      <c r="G465" t="s">
        <v>89</v>
      </c>
      <c r="I465" s="6" t="s">
        <v>979</v>
      </c>
      <c r="J465" t="s">
        <v>90</v>
      </c>
      <c r="K465" s="3">
        <v>45512</v>
      </c>
      <c r="L465" s="23"/>
    </row>
    <row r="466" spans="1:12" x14ac:dyDescent="0.25">
      <c r="A466" s="10">
        <v>2024</v>
      </c>
      <c r="B466" s="3">
        <v>45474</v>
      </c>
      <c r="C466" s="3">
        <v>45504</v>
      </c>
      <c r="D466" s="19" t="s">
        <v>41</v>
      </c>
      <c r="E466" s="19" t="s">
        <v>43</v>
      </c>
      <c r="F466" t="s">
        <v>88</v>
      </c>
      <c r="G466" t="s">
        <v>89</v>
      </c>
      <c r="I466" s="6" t="s">
        <v>979</v>
      </c>
      <c r="J466" t="s">
        <v>90</v>
      </c>
      <c r="K466" s="3">
        <v>45512</v>
      </c>
      <c r="L466" s="23"/>
    </row>
    <row r="467" spans="1:12" x14ac:dyDescent="0.25">
      <c r="A467" s="10">
        <v>2024</v>
      </c>
      <c r="B467" s="3">
        <v>45474</v>
      </c>
      <c r="C467" s="3">
        <v>45504</v>
      </c>
      <c r="D467" s="19" t="s">
        <v>41</v>
      </c>
      <c r="E467" s="19" t="s">
        <v>43</v>
      </c>
      <c r="F467" t="s">
        <v>88</v>
      </c>
      <c r="G467" t="s">
        <v>89</v>
      </c>
      <c r="I467" s="6" t="s">
        <v>979</v>
      </c>
      <c r="J467" t="s">
        <v>90</v>
      </c>
      <c r="K467" s="3">
        <v>45512</v>
      </c>
      <c r="L467" s="23"/>
    </row>
    <row r="468" spans="1:12" x14ac:dyDescent="0.25">
      <c r="A468" s="10">
        <v>2024</v>
      </c>
      <c r="B468" s="3">
        <v>45474</v>
      </c>
      <c r="C468" s="3">
        <v>45504</v>
      </c>
      <c r="D468" s="19" t="s">
        <v>41</v>
      </c>
      <c r="E468" s="19" t="s">
        <v>43</v>
      </c>
      <c r="F468" t="s">
        <v>88</v>
      </c>
      <c r="G468" t="s">
        <v>89</v>
      </c>
      <c r="I468" s="6" t="s">
        <v>979</v>
      </c>
      <c r="J468" t="s">
        <v>90</v>
      </c>
      <c r="K468" s="3">
        <v>45512</v>
      </c>
      <c r="L468" s="23"/>
    </row>
    <row r="469" spans="1:12" x14ac:dyDescent="0.25">
      <c r="A469" s="10">
        <v>2024</v>
      </c>
      <c r="B469" s="3">
        <v>45474</v>
      </c>
      <c r="C469" s="3">
        <v>45504</v>
      </c>
      <c r="D469" s="19" t="s">
        <v>41</v>
      </c>
      <c r="E469" s="19" t="s">
        <v>43</v>
      </c>
      <c r="F469" t="s">
        <v>88</v>
      </c>
      <c r="G469" t="s">
        <v>89</v>
      </c>
      <c r="I469" s="6" t="s">
        <v>979</v>
      </c>
      <c r="J469" t="s">
        <v>90</v>
      </c>
      <c r="K469" s="3">
        <v>45512</v>
      </c>
      <c r="L469" s="23"/>
    </row>
    <row r="470" spans="1:12" x14ac:dyDescent="0.25">
      <c r="A470" s="10">
        <v>2024</v>
      </c>
      <c r="B470" s="3">
        <v>45474</v>
      </c>
      <c r="C470" s="3">
        <v>45504</v>
      </c>
      <c r="D470" s="19" t="s">
        <v>41</v>
      </c>
      <c r="E470" s="19" t="s">
        <v>43</v>
      </c>
      <c r="F470" t="s">
        <v>88</v>
      </c>
      <c r="G470" t="s">
        <v>89</v>
      </c>
      <c r="I470" s="6" t="s">
        <v>979</v>
      </c>
      <c r="J470" t="s">
        <v>90</v>
      </c>
      <c r="K470" s="3">
        <v>45512</v>
      </c>
      <c r="L470" s="23"/>
    </row>
    <row r="471" spans="1:12" x14ac:dyDescent="0.25">
      <c r="A471" s="10">
        <v>2024</v>
      </c>
      <c r="B471" s="3">
        <v>45474</v>
      </c>
      <c r="C471" s="3">
        <v>45504</v>
      </c>
      <c r="D471" s="19" t="s">
        <v>41</v>
      </c>
      <c r="E471" s="19" t="s">
        <v>43</v>
      </c>
      <c r="F471" t="s">
        <v>88</v>
      </c>
      <c r="G471" t="s">
        <v>89</v>
      </c>
      <c r="I471" s="6" t="s">
        <v>979</v>
      </c>
      <c r="J471" t="s">
        <v>90</v>
      </c>
      <c r="K471" s="3">
        <v>45512</v>
      </c>
      <c r="L471" s="23"/>
    </row>
    <row r="472" spans="1:12" x14ac:dyDescent="0.25">
      <c r="A472" s="10">
        <v>2024</v>
      </c>
      <c r="B472" s="3">
        <v>45474</v>
      </c>
      <c r="C472" s="3">
        <v>45504</v>
      </c>
      <c r="D472" s="19" t="s">
        <v>41</v>
      </c>
      <c r="E472" s="19" t="s">
        <v>43</v>
      </c>
      <c r="F472" t="s">
        <v>88</v>
      </c>
      <c r="G472" t="s">
        <v>89</v>
      </c>
      <c r="I472" s="6" t="s">
        <v>979</v>
      </c>
      <c r="J472" t="s">
        <v>90</v>
      </c>
      <c r="K472" s="3">
        <v>45512</v>
      </c>
      <c r="L472" s="23"/>
    </row>
    <row r="473" spans="1:12" x14ac:dyDescent="0.25">
      <c r="A473" s="10">
        <v>2024</v>
      </c>
      <c r="B473" s="3">
        <v>45474</v>
      </c>
      <c r="C473" s="3">
        <v>45504</v>
      </c>
      <c r="D473" s="19" t="s">
        <v>41</v>
      </c>
      <c r="E473" s="19" t="s">
        <v>43</v>
      </c>
      <c r="F473" t="s">
        <v>88</v>
      </c>
      <c r="G473" t="s">
        <v>89</v>
      </c>
      <c r="I473" s="6" t="s">
        <v>979</v>
      </c>
      <c r="J473" t="s">
        <v>90</v>
      </c>
      <c r="K473" s="3">
        <v>45512</v>
      </c>
      <c r="L473" s="23"/>
    </row>
    <row r="474" spans="1:12" x14ac:dyDescent="0.25">
      <c r="A474" s="10">
        <v>2024</v>
      </c>
      <c r="B474" s="3">
        <v>45474</v>
      </c>
      <c r="C474" s="3">
        <v>45504</v>
      </c>
      <c r="D474" s="19" t="s">
        <v>41</v>
      </c>
      <c r="E474" s="19" t="s">
        <v>43</v>
      </c>
      <c r="F474" t="s">
        <v>88</v>
      </c>
      <c r="G474" t="s">
        <v>89</v>
      </c>
      <c r="I474" s="6" t="s">
        <v>979</v>
      </c>
      <c r="J474" t="s">
        <v>90</v>
      </c>
      <c r="K474" s="3">
        <v>45512</v>
      </c>
      <c r="L474" s="23"/>
    </row>
    <row r="475" spans="1:12" x14ac:dyDescent="0.25">
      <c r="A475" s="10">
        <v>2024</v>
      </c>
      <c r="B475" s="3">
        <v>45474</v>
      </c>
      <c r="C475" s="3">
        <v>45504</v>
      </c>
      <c r="D475" s="19" t="s">
        <v>41</v>
      </c>
      <c r="E475" s="19" t="s">
        <v>43</v>
      </c>
      <c r="F475" t="s">
        <v>88</v>
      </c>
      <c r="G475" t="s">
        <v>89</v>
      </c>
      <c r="I475" s="6" t="s">
        <v>979</v>
      </c>
      <c r="J475" t="s">
        <v>90</v>
      </c>
      <c r="K475" s="3">
        <v>45512</v>
      </c>
      <c r="L475" s="23"/>
    </row>
    <row r="476" spans="1:12" x14ac:dyDescent="0.25">
      <c r="A476" s="10">
        <v>2024</v>
      </c>
      <c r="B476" s="3">
        <v>45474</v>
      </c>
      <c r="C476" s="3">
        <v>45504</v>
      </c>
      <c r="D476" s="19" t="s">
        <v>41</v>
      </c>
      <c r="E476" s="19" t="s">
        <v>43</v>
      </c>
      <c r="F476" t="s">
        <v>88</v>
      </c>
      <c r="G476" t="s">
        <v>89</v>
      </c>
      <c r="I476" s="6" t="s">
        <v>979</v>
      </c>
      <c r="J476" t="s">
        <v>90</v>
      </c>
      <c r="K476" s="3">
        <v>45512</v>
      </c>
      <c r="L476" s="23"/>
    </row>
    <row r="477" spans="1:12" x14ac:dyDescent="0.25">
      <c r="A477" s="10">
        <v>2024</v>
      </c>
      <c r="B477" s="3">
        <v>45474</v>
      </c>
      <c r="C477" s="3">
        <v>45504</v>
      </c>
      <c r="D477" s="19" t="s">
        <v>41</v>
      </c>
      <c r="E477" s="19" t="s">
        <v>43</v>
      </c>
      <c r="F477" t="s">
        <v>88</v>
      </c>
      <c r="G477" t="s">
        <v>89</v>
      </c>
      <c r="I477" s="6" t="s">
        <v>979</v>
      </c>
      <c r="J477" t="s">
        <v>90</v>
      </c>
      <c r="K477" s="3">
        <v>45512</v>
      </c>
      <c r="L477" s="23"/>
    </row>
    <row r="478" spans="1:12" x14ac:dyDescent="0.25">
      <c r="A478" s="10">
        <v>2024</v>
      </c>
      <c r="B478" s="3">
        <v>45474</v>
      </c>
      <c r="C478" s="3">
        <v>45504</v>
      </c>
      <c r="D478" s="19" t="s">
        <v>41</v>
      </c>
      <c r="E478" s="19" t="s">
        <v>43</v>
      </c>
      <c r="F478" t="s">
        <v>88</v>
      </c>
      <c r="G478" t="s">
        <v>89</v>
      </c>
      <c r="I478" s="6" t="s">
        <v>979</v>
      </c>
      <c r="J478" t="s">
        <v>90</v>
      </c>
      <c r="K478" s="3">
        <v>45512</v>
      </c>
      <c r="L478" s="23"/>
    </row>
    <row r="479" spans="1:12" x14ac:dyDescent="0.25">
      <c r="A479" s="10">
        <v>2024</v>
      </c>
      <c r="B479" s="3">
        <v>45474</v>
      </c>
      <c r="C479" s="3">
        <v>45504</v>
      </c>
      <c r="D479" s="19" t="s">
        <v>41</v>
      </c>
      <c r="E479" s="19" t="s">
        <v>43</v>
      </c>
      <c r="F479" t="s">
        <v>88</v>
      </c>
      <c r="G479" t="s">
        <v>89</v>
      </c>
      <c r="I479" s="6" t="s">
        <v>979</v>
      </c>
      <c r="J479" t="s">
        <v>90</v>
      </c>
      <c r="K479" s="3">
        <v>45512</v>
      </c>
      <c r="L479" s="23"/>
    </row>
    <row r="480" spans="1:12" x14ac:dyDescent="0.25">
      <c r="A480" s="10">
        <v>2024</v>
      </c>
      <c r="B480" s="3">
        <v>45474</v>
      </c>
      <c r="C480" s="3">
        <v>45504</v>
      </c>
      <c r="D480" s="19" t="s">
        <v>41</v>
      </c>
      <c r="E480" s="19" t="s">
        <v>43</v>
      </c>
      <c r="F480" t="s">
        <v>88</v>
      </c>
      <c r="G480" t="s">
        <v>89</v>
      </c>
      <c r="I480" s="6" t="s">
        <v>979</v>
      </c>
      <c r="J480" t="s">
        <v>90</v>
      </c>
      <c r="K480" s="3">
        <v>45512</v>
      </c>
      <c r="L480" s="23"/>
    </row>
    <row r="481" spans="1:12" x14ac:dyDescent="0.25">
      <c r="A481" s="10">
        <v>2024</v>
      </c>
      <c r="B481" s="3">
        <v>45474</v>
      </c>
      <c r="C481" s="3">
        <v>45504</v>
      </c>
      <c r="D481" s="19" t="s">
        <v>41</v>
      </c>
      <c r="E481" s="19" t="s">
        <v>43</v>
      </c>
      <c r="F481" t="s">
        <v>88</v>
      </c>
      <c r="G481" t="s">
        <v>89</v>
      </c>
      <c r="I481" s="6" t="s">
        <v>979</v>
      </c>
      <c r="J481" t="s">
        <v>90</v>
      </c>
      <c r="K481" s="3">
        <v>45512</v>
      </c>
      <c r="L481" s="23"/>
    </row>
    <row r="482" spans="1:12" x14ac:dyDescent="0.25">
      <c r="A482" s="10">
        <v>2024</v>
      </c>
      <c r="B482" s="3">
        <v>45474</v>
      </c>
      <c r="C482" s="3">
        <v>45504</v>
      </c>
      <c r="D482" s="19" t="s">
        <v>41</v>
      </c>
      <c r="E482" s="19" t="s">
        <v>43</v>
      </c>
      <c r="F482" t="s">
        <v>88</v>
      </c>
      <c r="G482" t="s">
        <v>89</v>
      </c>
      <c r="I482" s="6" t="s">
        <v>979</v>
      </c>
      <c r="J482" t="s">
        <v>90</v>
      </c>
      <c r="K482" s="3">
        <v>45512</v>
      </c>
      <c r="L482" s="23"/>
    </row>
    <row r="483" spans="1:12" x14ac:dyDescent="0.25">
      <c r="A483" s="10">
        <v>2024</v>
      </c>
      <c r="B483" s="3">
        <v>45474</v>
      </c>
      <c r="C483" s="3">
        <v>45504</v>
      </c>
      <c r="D483" s="19" t="s">
        <v>41</v>
      </c>
      <c r="E483" s="19" t="s">
        <v>43</v>
      </c>
      <c r="F483" t="s">
        <v>88</v>
      </c>
      <c r="G483" t="s">
        <v>89</v>
      </c>
      <c r="I483" s="6" t="s">
        <v>979</v>
      </c>
      <c r="J483" t="s">
        <v>90</v>
      </c>
      <c r="K483" s="3">
        <v>45512</v>
      </c>
      <c r="L483" s="23"/>
    </row>
    <row r="484" spans="1:12" x14ac:dyDescent="0.25">
      <c r="A484" s="10">
        <v>2024</v>
      </c>
      <c r="B484" s="3">
        <v>45474</v>
      </c>
      <c r="C484" s="3">
        <v>45504</v>
      </c>
      <c r="D484" s="19" t="s">
        <v>41</v>
      </c>
      <c r="E484" s="19" t="s">
        <v>43</v>
      </c>
      <c r="F484" t="s">
        <v>88</v>
      </c>
      <c r="G484" t="s">
        <v>89</v>
      </c>
      <c r="I484" s="6" t="s">
        <v>979</v>
      </c>
      <c r="J484" t="s">
        <v>90</v>
      </c>
      <c r="K484" s="3">
        <v>45512</v>
      </c>
      <c r="L484" s="23"/>
    </row>
    <row r="485" spans="1:12" x14ac:dyDescent="0.25">
      <c r="A485" s="10">
        <v>2024</v>
      </c>
      <c r="B485" s="3">
        <v>45474</v>
      </c>
      <c r="C485" s="3">
        <v>45504</v>
      </c>
      <c r="D485" s="19" t="s">
        <v>41</v>
      </c>
      <c r="E485" s="19" t="s">
        <v>43</v>
      </c>
      <c r="F485" t="s">
        <v>88</v>
      </c>
      <c r="G485" t="s">
        <v>89</v>
      </c>
      <c r="I485" s="6" t="s">
        <v>979</v>
      </c>
      <c r="J485" t="s">
        <v>90</v>
      </c>
      <c r="K485" s="3">
        <v>45512</v>
      </c>
      <c r="L485" s="23"/>
    </row>
    <row r="486" spans="1:12" x14ac:dyDescent="0.25">
      <c r="A486" s="10">
        <v>2024</v>
      </c>
      <c r="B486" s="3">
        <v>45474</v>
      </c>
      <c r="C486" s="3">
        <v>45504</v>
      </c>
      <c r="D486" s="19" t="s">
        <v>41</v>
      </c>
      <c r="E486" s="19" t="s">
        <v>43</v>
      </c>
      <c r="F486" t="s">
        <v>88</v>
      </c>
      <c r="G486" t="s">
        <v>89</v>
      </c>
      <c r="I486" s="6" t="s">
        <v>979</v>
      </c>
      <c r="J486" t="s">
        <v>90</v>
      </c>
      <c r="K486" s="3">
        <v>45512</v>
      </c>
      <c r="L486" s="23"/>
    </row>
    <row r="487" spans="1:12" x14ac:dyDescent="0.25">
      <c r="A487" s="10">
        <v>2024</v>
      </c>
      <c r="B487" s="3">
        <v>45474</v>
      </c>
      <c r="C487" s="3">
        <v>45504</v>
      </c>
      <c r="D487" s="19" t="s">
        <v>41</v>
      </c>
      <c r="E487" s="19" t="s">
        <v>43</v>
      </c>
      <c r="F487" t="s">
        <v>88</v>
      </c>
      <c r="G487" t="s">
        <v>89</v>
      </c>
      <c r="I487" s="6" t="s">
        <v>979</v>
      </c>
      <c r="J487" t="s">
        <v>90</v>
      </c>
      <c r="K487" s="3">
        <v>45512</v>
      </c>
      <c r="L487" s="23"/>
    </row>
    <row r="488" spans="1:12" x14ac:dyDescent="0.25">
      <c r="A488" s="10">
        <v>2024</v>
      </c>
      <c r="B488" s="3">
        <v>45474</v>
      </c>
      <c r="C488" s="3">
        <v>45504</v>
      </c>
      <c r="D488" s="19" t="s">
        <v>41</v>
      </c>
      <c r="E488" s="19" t="s">
        <v>43</v>
      </c>
      <c r="F488" t="s">
        <v>88</v>
      </c>
      <c r="G488" t="s">
        <v>89</v>
      </c>
      <c r="I488" s="6" t="s">
        <v>979</v>
      </c>
      <c r="J488" t="s">
        <v>90</v>
      </c>
      <c r="K488" s="3">
        <v>45512</v>
      </c>
      <c r="L488" s="23"/>
    </row>
    <row r="489" spans="1:12" x14ac:dyDescent="0.25">
      <c r="A489" s="10">
        <v>2024</v>
      </c>
      <c r="B489" s="3">
        <v>45474</v>
      </c>
      <c r="C489" s="3">
        <v>45504</v>
      </c>
      <c r="D489" s="19" t="s">
        <v>41</v>
      </c>
      <c r="E489" s="19" t="s">
        <v>43</v>
      </c>
      <c r="F489" t="s">
        <v>88</v>
      </c>
      <c r="G489" t="s">
        <v>89</v>
      </c>
      <c r="I489" s="6" t="s">
        <v>979</v>
      </c>
      <c r="J489" t="s">
        <v>90</v>
      </c>
      <c r="K489" s="3">
        <v>45512</v>
      </c>
      <c r="L489" s="23"/>
    </row>
    <row r="490" spans="1:12" x14ac:dyDescent="0.25">
      <c r="A490" s="10">
        <v>2024</v>
      </c>
      <c r="B490" s="3">
        <v>45474</v>
      </c>
      <c r="C490" s="3">
        <v>45504</v>
      </c>
      <c r="D490" s="19" t="s">
        <v>41</v>
      </c>
      <c r="E490" s="19" t="s">
        <v>43</v>
      </c>
      <c r="F490" t="s">
        <v>88</v>
      </c>
      <c r="G490" t="s">
        <v>89</v>
      </c>
      <c r="I490" s="6" t="s">
        <v>979</v>
      </c>
      <c r="J490" t="s">
        <v>90</v>
      </c>
      <c r="K490" s="3">
        <v>45512</v>
      </c>
      <c r="L490" s="23"/>
    </row>
    <row r="491" spans="1:12" x14ac:dyDescent="0.25">
      <c r="A491" s="10">
        <v>2024</v>
      </c>
      <c r="B491" s="3">
        <v>45474</v>
      </c>
      <c r="C491" s="3">
        <v>45504</v>
      </c>
      <c r="D491" s="19" t="s">
        <v>41</v>
      </c>
      <c r="E491" s="19" t="s">
        <v>43</v>
      </c>
      <c r="F491" t="s">
        <v>88</v>
      </c>
      <c r="G491" t="s">
        <v>89</v>
      </c>
      <c r="I491" s="6" t="s">
        <v>979</v>
      </c>
      <c r="J491" t="s">
        <v>90</v>
      </c>
      <c r="K491" s="3">
        <v>45512</v>
      </c>
      <c r="L491" s="23"/>
    </row>
    <row r="492" spans="1:12" x14ac:dyDescent="0.25">
      <c r="A492" s="10">
        <v>2024</v>
      </c>
      <c r="B492" s="3">
        <v>45474</v>
      </c>
      <c r="C492" s="3">
        <v>45504</v>
      </c>
      <c r="D492" s="19" t="s">
        <v>41</v>
      </c>
      <c r="E492" s="19" t="s">
        <v>43</v>
      </c>
      <c r="F492" t="s">
        <v>88</v>
      </c>
      <c r="G492" t="s">
        <v>89</v>
      </c>
      <c r="I492" s="6" t="s">
        <v>979</v>
      </c>
      <c r="J492" t="s">
        <v>90</v>
      </c>
      <c r="K492" s="3">
        <v>45512</v>
      </c>
      <c r="L492" s="23"/>
    </row>
    <row r="493" spans="1:12" x14ac:dyDescent="0.25">
      <c r="A493" s="10">
        <v>2024</v>
      </c>
      <c r="B493" s="3">
        <v>45474</v>
      </c>
      <c r="C493" s="3">
        <v>45504</v>
      </c>
      <c r="D493" s="19" t="s">
        <v>41</v>
      </c>
      <c r="E493" s="19" t="s">
        <v>43</v>
      </c>
      <c r="F493" t="s">
        <v>88</v>
      </c>
      <c r="G493" t="s">
        <v>89</v>
      </c>
      <c r="I493" s="6" t="s">
        <v>979</v>
      </c>
      <c r="J493" t="s">
        <v>90</v>
      </c>
      <c r="K493" s="3">
        <v>45512</v>
      </c>
      <c r="L493" s="23"/>
    </row>
    <row r="494" spans="1:12" x14ac:dyDescent="0.25">
      <c r="A494" s="10">
        <v>2024</v>
      </c>
      <c r="B494" s="3">
        <v>45474</v>
      </c>
      <c r="C494" s="3">
        <v>45504</v>
      </c>
      <c r="D494" s="19" t="s">
        <v>41</v>
      </c>
      <c r="E494" s="19" t="s">
        <v>43</v>
      </c>
      <c r="F494" t="s">
        <v>88</v>
      </c>
      <c r="G494" t="s">
        <v>89</v>
      </c>
      <c r="I494" s="6" t="s">
        <v>979</v>
      </c>
      <c r="J494" t="s">
        <v>90</v>
      </c>
      <c r="K494" s="3">
        <v>45512</v>
      </c>
      <c r="L494" s="23"/>
    </row>
    <row r="495" spans="1:12" x14ac:dyDescent="0.25">
      <c r="A495" s="10">
        <v>2024</v>
      </c>
      <c r="B495" s="3">
        <v>45474</v>
      </c>
      <c r="C495" s="3">
        <v>45504</v>
      </c>
      <c r="D495" s="19" t="s">
        <v>41</v>
      </c>
      <c r="E495" s="19" t="s">
        <v>43</v>
      </c>
      <c r="F495" t="s">
        <v>88</v>
      </c>
      <c r="G495" t="s">
        <v>89</v>
      </c>
      <c r="I495" s="6" t="s">
        <v>979</v>
      </c>
      <c r="J495" t="s">
        <v>90</v>
      </c>
      <c r="K495" s="3">
        <v>45512</v>
      </c>
      <c r="L495" s="23"/>
    </row>
    <row r="496" spans="1:12" x14ac:dyDescent="0.25">
      <c r="A496" s="10">
        <v>2024</v>
      </c>
      <c r="B496" s="3">
        <v>45474</v>
      </c>
      <c r="C496" s="3">
        <v>45504</v>
      </c>
      <c r="D496" s="19" t="s">
        <v>41</v>
      </c>
      <c r="E496" s="19" t="s">
        <v>43</v>
      </c>
      <c r="F496" t="s">
        <v>88</v>
      </c>
      <c r="G496" t="s">
        <v>89</v>
      </c>
      <c r="I496" s="6" t="s">
        <v>979</v>
      </c>
      <c r="J496" t="s">
        <v>90</v>
      </c>
      <c r="K496" s="3">
        <v>45512</v>
      </c>
      <c r="L496" s="23"/>
    </row>
    <row r="497" spans="1:12" x14ac:dyDescent="0.25">
      <c r="A497" s="10">
        <v>2024</v>
      </c>
      <c r="B497" s="3">
        <v>45474</v>
      </c>
      <c r="C497" s="3">
        <v>45504</v>
      </c>
      <c r="D497" s="19" t="s">
        <v>41</v>
      </c>
      <c r="E497" s="19" t="s">
        <v>43</v>
      </c>
      <c r="F497" t="s">
        <v>88</v>
      </c>
      <c r="G497" t="s">
        <v>89</v>
      </c>
      <c r="I497" s="6" t="s">
        <v>979</v>
      </c>
      <c r="J497" t="s">
        <v>90</v>
      </c>
      <c r="K497" s="3">
        <v>45512</v>
      </c>
      <c r="L497" s="23"/>
    </row>
    <row r="498" spans="1:12" x14ac:dyDescent="0.25">
      <c r="A498" s="10">
        <v>2024</v>
      </c>
      <c r="B498" s="3">
        <v>45474</v>
      </c>
      <c r="C498" s="3">
        <v>45504</v>
      </c>
      <c r="D498" s="19" t="s">
        <v>41</v>
      </c>
      <c r="E498" s="19" t="s">
        <v>43</v>
      </c>
      <c r="F498" t="s">
        <v>88</v>
      </c>
      <c r="G498" t="s">
        <v>89</v>
      </c>
      <c r="I498" s="6" t="s">
        <v>979</v>
      </c>
      <c r="J498" t="s">
        <v>90</v>
      </c>
      <c r="K498" s="3">
        <v>45512</v>
      </c>
      <c r="L498" s="23"/>
    </row>
    <row r="499" spans="1:12" x14ac:dyDescent="0.25">
      <c r="A499" s="10">
        <v>2024</v>
      </c>
      <c r="B499" s="3">
        <v>45474</v>
      </c>
      <c r="C499" s="3">
        <v>45504</v>
      </c>
      <c r="D499" s="19" t="s">
        <v>41</v>
      </c>
      <c r="E499" s="19" t="s">
        <v>43</v>
      </c>
      <c r="F499" t="s">
        <v>88</v>
      </c>
      <c r="G499" t="s">
        <v>89</v>
      </c>
      <c r="I499" s="6" t="s">
        <v>979</v>
      </c>
      <c r="J499" t="s">
        <v>90</v>
      </c>
      <c r="K499" s="3">
        <v>45512</v>
      </c>
      <c r="L499" s="23"/>
    </row>
    <row r="500" spans="1:12" x14ac:dyDescent="0.25">
      <c r="A500" s="10">
        <v>2024</v>
      </c>
      <c r="B500" s="3">
        <v>45474</v>
      </c>
      <c r="C500" s="3">
        <v>45504</v>
      </c>
      <c r="D500" s="19" t="s">
        <v>41</v>
      </c>
      <c r="E500" s="19" t="s">
        <v>43</v>
      </c>
      <c r="F500" t="s">
        <v>88</v>
      </c>
      <c r="G500" t="s">
        <v>89</v>
      </c>
      <c r="I500" s="6" t="s">
        <v>979</v>
      </c>
      <c r="J500" t="s">
        <v>90</v>
      </c>
      <c r="K500" s="3">
        <v>45512</v>
      </c>
      <c r="L500" s="23"/>
    </row>
    <row r="501" spans="1:12" x14ac:dyDescent="0.25">
      <c r="A501" s="10">
        <v>2024</v>
      </c>
      <c r="B501" s="3">
        <v>45474</v>
      </c>
      <c r="C501" s="3">
        <v>45504</v>
      </c>
      <c r="D501" s="19" t="s">
        <v>41</v>
      </c>
      <c r="E501" s="19" t="s">
        <v>43</v>
      </c>
      <c r="F501" t="s">
        <v>88</v>
      </c>
      <c r="G501" t="s">
        <v>89</v>
      </c>
      <c r="I501" s="6" t="s">
        <v>979</v>
      </c>
      <c r="J501" t="s">
        <v>90</v>
      </c>
      <c r="K501" s="3">
        <v>45512</v>
      </c>
      <c r="L501" s="23"/>
    </row>
    <row r="502" spans="1:12" x14ac:dyDescent="0.25">
      <c r="A502" s="10">
        <v>2024</v>
      </c>
      <c r="B502" s="3">
        <v>45474</v>
      </c>
      <c r="C502" s="3">
        <v>45504</v>
      </c>
      <c r="D502" s="19" t="s">
        <v>41</v>
      </c>
      <c r="E502" s="19" t="s">
        <v>43</v>
      </c>
      <c r="F502" t="s">
        <v>88</v>
      </c>
      <c r="G502" t="s">
        <v>89</v>
      </c>
      <c r="I502" s="6" t="s">
        <v>979</v>
      </c>
      <c r="J502" t="s">
        <v>90</v>
      </c>
      <c r="K502" s="3">
        <v>45512</v>
      </c>
      <c r="L502" s="23"/>
    </row>
    <row r="503" spans="1:12" x14ac:dyDescent="0.25">
      <c r="A503" s="10">
        <v>2024</v>
      </c>
      <c r="B503" s="3">
        <v>45474</v>
      </c>
      <c r="C503" s="3">
        <v>45504</v>
      </c>
      <c r="D503" s="19" t="s">
        <v>41</v>
      </c>
      <c r="E503" s="19" t="s">
        <v>43</v>
      </c>
      <c r="F503" t="s">
        <v>88</v>
      </c>
      <c r="G503" t="s">
        <v>89</v>
      </c>
      <c r="I503" s="6" t="s">
        <v>979</v>
      </c>
      <c r="J503" t="s">
        <v>90</v>
      </c>
      <c r="K503" s="3">
        <v>45512</v>
      </c>
      <c r="L503" s="23"/>
    </row>
    <row r="504" spans="1:12" x14ac:dyDescent="0.25">
      <c r="A504" s="10">
        <v>2024</v>
      </c>
      <c r="B504" s="3">
        <v>45474</v>
      </c>
      <c r="C504" s="3">
        <v>45504</v>
      </c>
      <c r="D504" s="19" t="s">
        <v>41</v>
      </c>
      <c r="E504" s="19" t="s">
        <v>43</v>
      </c>
      <c r="F504" t="s">
        <v>88</v>
      </c>
      <c r="G504" t="s">
        <v>89</v>
      </c>
      <c r="I504" s="6" t="s">
        <v>979</v>
      </c>
      <c r="J504" t="s">
        <v>90</v>
      </c>
      <c r="K504" s="3">
        <v>45512</v>
      </c>
      <c r="L504" s="23"/>
    </row>
    <row r="505" spans="1:12" x14ac:dyDescent="0.25">
      <c r="A505" s="10">
        <v>2024</v>
      </c>
      <c r="B505" s="3">
        <v>45474</v>
      </c>
      <c r="C505" s="3">
        <v>45504</v>
      </c>
      <c r="D505" s="19" t="s">
        <v>41</v>
      </c>
      <c r="E505" s="19" t="s">
        <v>43</v>
      </c>
      <c r="F505" t="s">
        <v>88</v>
      </c>
      <c r="G505" t="s">
        <v>89</v>
      </c>
      <c r="I505" s="6" t="s">
        <v>979</v>
      </c>
      <c r="J505" t="s">
        <v>90</v>
      </c>
      <c r="K505" s="3">
        <v>45512</v>
      </c>
      <c r="L505" s="23"/>
    </row>
    <row r="506" spans="1:12" x14ac:dyDescent="0.25">
      <c r="A506" s="10">
        <v>2024</v>
      </c>
      <c r="B506" s="3">
        <v>45474</v>
      </c>
      <c r="C506" s="3">
        <v>45504</v>
      </c>
      <c r="D506" s="19" t="s">
        <v>41</v>
      </c>
      <c r="E506" s="19" t="s">
        <v>43</v>
      </c>
      <c r="F506" t="s">
        <v>88</v>
      </c>
      <c r="G506" t="s">
        <v>89</v>
      </c>
      <c r="I506" s="6" t="s">
        <v>979</v>
      </c>
      <c r="J506" t="s">
        <v>90</v>
      </c>
      <c r="K506" s="3">
        <v>45512</v>
      </c>
      <c r="L506" s="23"/>
    </row>
    <row r="507" spans="1:12" x14ac:dyDescent="0.25">
      <c r="A507" s="10">
        <v>2024</v>
      </c>
      <c r="B507" s="3">
        <v>45474</v>
      </c>
      <c r="C507" s="3">
        <v>45504</v>
      </c>
      <c r="D507" s="19" t="s">
        <v>41</v>
      </c>
      <c r="E507" s="19" t="s">
        <v>43</v>
      </c>
      <c r="F507" t="s">
        <v>88</v>
      </c>
      <c r="G507" t="s">
        <v>89</v>
      </c>
      <c r="I507" s="6" t="s">
        <v>979</v>
      </c>
      <c r="J507" t="s">
        <v>90</v>
      </c>
      <c r="K507" s="3">
        <v>45512</v>
      </c>
      <c r="L507" s="23"/>
    </row>
    <row r="508" spans="1:12" x14ac:dyDescent="0.25">
      <c r="A508" s="10">
        <v>2024</v>
      </c>
      <c r="B508" s="3">
        <v>45474</v>
      </c>
      <c r="C508" s="3">
        <v>45504</v>
      </c>
      <c r="D508" s="19" t="s">
        <v>41</v>
      </c>
      <c r="E508" s="19" t="s">
        <v>43</v>
      </c>
      <c r="F508" t="s">
        <v>88</v>
      </c>
      <c r="G508" t="s">
        <v>89</v>
      </c>
      <c r="I508" s="6" t="s">
        <v>979</v>
      </c>
      <c r="J508" t="s">
        <v>90</v>
      </c>
      <c r="K508" s="3">
        <v>45512</v>
      </c>
      <c r="L508" s="23"/>
    </row>
    <row r="509" spans="1:12" x14ac:dyDescent="0.25">
      <c r="A509" s="10">
        <v>2024</v>
      </c>
      <c r="B509" s="3">
        <v>45474</v>
      </c>
      <c r="C509" s="3">
        <v>45504</v>
      </c>
      <c r="D509" s="19" t="s">
        <v>41</v>
      </c>
      <c r="E509" s="19" t="s">
        <v>43</v>
      </c>
      <c r="F509" t="s">
        <v>88</v>
      </c>
      <c r="G509" t="s">
        <v>89</v>
      </c>
      <c r="I509" s="6" t="s">
        <v>979</v>
      </c>
      <c r="J509" t="s">
        <v>90</v>
      </c>
      <c r="K509" s="3">
        <v>45512</v>
      </c>
      <c r="L509" s="23"/>
    </row>
    <row r="510" spans="1:12" x14ac:dyDescent="0.25">
      <c r="A510" s="10">
        <v>2024</v>
      </c>
      <c r="B510" s="3">
        <v>45474</v>
      </c>
      <c r="C510" s="3">
        <v>45504</v>
      </c>
      <c r="D510" s="19" t="s">
        <v>41</v>
      </c>
      <c r="E510" s="19" t="s">
        <v>43</v>
      </c>
      <c r="F510" t="s">
        <v>88</v>
      </c>
      <c r="G510" t="s">
        <v>89</v>
      </c>
      <c r="I510" s="6" t="s">
        <v>979</v>
      </c>
      <c r="J510" t="s">
        <v>90</v>
      </c>
      <c r="K510" s="3">
        <v>45512</v>
      </c>
      <c r="L510" s="23"/>
    </row>
    <row r="511" spans="1:12" x14ac:dyDescent="0.25">
      <c r="A511" s="10">
        <v>2024</v>
      </c>
      <c r="B511" s="3">
        <v>45474</v>
      </c>
      <c r="C511" s="3">
        <v>45504</v>
      </c>
      <c r="D511" s="19" t="s">
        <v>41</v>
      </c>
      <c r="E511" s="19" t="s">
        <v>43</v>
      </c>
      <c r="F511" t="s">
        <v>88</v>
      </c>
      <c r="G511" t="s">
        <v>89</v>
      </c>
      <c r="I511" s="6" t="s">
        <v>979</v>
      </c>
      <c r="J511" t="s">
        <v>90</v>
      </c>
      <c r="K511" s="3">
        <v>45512</v>
      </c>
      <c r="L511" s="23"/>
    </row>
    <row r="512" spans="1:12" x14ac:dyDescent="0.25">
      <c r="A512" s="10">
        <v>2024</v>
      </c>
      <c r="B512" s="3">
        <v>45474</v>
      </c>
      <c r="C512" s="3">
        <v>45504</v>
      </c>
      <c r="D512" s="19" t="s">
        <v>41</v>
      </c>
      <c r="E512" s="19" t="s">
        <v>43</v>
      </c>
      <c r="F512" t="s">
        <v>88</v>
      </c>
      <c r="G512" t="s">
        <v>89</v>
      </c>
      <c r="I512" s="6" t="s">
        <v>979</v>
      </c>
      <c r="J512" t="s">
        <v>90</v>
      </c>
      <c r="K512" s="3">
        <v>45512</v>
      </c>
      <c r="L512" s="23"/>
    </row>
    <row r="513" spans="1:12" x14ac:dyDescent="0.25">
      <c r="A513" s="10">
        <v>2024</v>
      </c>
      <c r="B513" s="3">
        <v>45474</v>
      </c>
      <c r="C513" s="3">
        <v>45504</v>
      </c>
      <c r="D513" s="19" t="s">
        <v>41</v>
      </c>
      <c r="E513" s="19" t="s">
        <v>43</v>
      </c>
      <c r="F513" t="s">
        <v>88</v>
      </c>
      <c r="G513" t="s">
        <v>89</v>
      </c>
      <c r="I513" s="6" t="s">
        <v>979</v>
      </c>
      <c r="J513" t="s">
        <v>90</v>
      </c>
      <c r="K513" s="3">
        <v>45512</v>
      </c>
      <c r="L513" s="23"/>
    </row>
    <row r="514" spans="1:12" x14ac:dyDescent="0.25">
      <c r="A514" s="10">
        <v>2024</v>
      </c>
      <c r="B514" s="3">
        <v>45474</v>
      </c>
      <c r="C514" s="3">
        <v>45504</v>
      </c>
      <c r="D514" s="19" t="s">
        <v>41</v>
      </c>
      <c r="E514" s="19" t="s">
        <v>43</v>
      </c>
      <c r="F514" t="s">
        <v>88</v>
      </c>
      <c r="G514" t="s">
        <v>89</v>
      </c>
      <c r="I514" s="6" t="s">
        <v>979</v>
      </c>
      <c r="J514" t="s">
        <v>90</v>
      </c>
      <c r="K514" s="3">
        <v>45512</v>
      </c>
      <c r="L514" s="23"/>
    </row>
    <row r="515" spans="1:12" x14ac:dyDescent="0.25">
      <c r="A515" s="10">
        <v>2024</v>
      </c>
      <c r="B515" s="3">
        <v>45474</v>
      </c>
      <c r="C515" s="3">
        <v>45504</v>
      </c>
      <c r="D515" s="19" t="s">
        <v>41</v>
      </c>
      <c r="E515" s="19" t="s">
        <v>43</v>
      </c>
      <c r="F515" t="s">
        <v>88</v>
      </c>
      <c r="G515" t="s">
        <v>89</v>
      </c>
      <c r="I515" s="6" t="s">
        <v>979</v>
      </c>
      <c r="J515" t="s">
        <v>90</v>
      </c>
      <c r="K515" s="3">
        <v>45512</v>
      </c>
      <c r="L515" s="23"/>
    </row>
    <row r="516" spans="1:12" x14ac:dyDescent="0.25">
      <c r="A516" s="10">
        <v>2024</v>
      </c>
      <c r="B516" s="3">
        <v>45474</v>
      </c>
      <c r="C516" s="3">
        <v>45504</v>
      </c>
      <c r="D516" s="19" t="s">
        <v>41</v>
      </c>
      <c r="E516" s="19" t="s">
        <v>43</v>
      </c>
      <c r="F516" t="s">
        <v>88</v>
      </c>
      <c r="G516" t="s">
        <v>89</v>
      </c>
      <c r="I516" s="6" t="s">
        <v>979</v>
      </c>
      <c r="J516" t="s">
        <v>90</v>
      </c>
      <c r="K516" s="3">
        <v>45512</v>
      </c>
      <c r="L516" s="23"/>
    </row>
    <row r="517" spans="1:12" x14ac:dyDescent="0.25">
      <c r="A517" s="10">
        <v>2024</v>
      </c>
      <c r="B517" s="3">
        <v>45474</v>
      </c>
      <c r="C517" s="3">
        <v>45504</v>
      </c>
      <c r="D517" s="19" t="s">
        <v>41</v>
      </c>
      <c r="E517" s="19" t="s">
        <v>43</v>
      </c>
      <c r="F517" t="s">
        <v>88</v>
      </c>
      <c r="G517" t="s">
        <v>89</v>
      </c>
      <c r="I517" s="6" t="s">
        <v>979</v>
      </c>
      <c r="J517" t="s">
        <v>90</v>
      </c>
      <c r="K517" s="3">
        <v>45512</v>
      </c>
      <c r="L517" s="23"/>
    </row>
    <row r="518" spans="1:12" x14ac:dyDescent="0.25">
      <c r="A518" s="10">
        <v>2024</v>
      </c>
      <c r="B518" s="3">
        <v>45474</v>
      </c>
      <c r="C518" s="3">
        <v>45504</v>
      </c>
      <c r="D518" s="19" t="s">
        <v>41</v>
      </c>
      <c r="E518" s="19" t="s">
        <v>43</v>
      </c>
      <c r="F518" t="s">
        <v>88</v>
      </c>
      <c r="G518" t="s">
        <v>89</v>
      </c>
      <c r="I518" s="6" t="s">
        <v>979</v>
      </c>
      <c r="J518" t="s">
        <v>90</v>
      </c>
      <c r="K518" s="3">
        <v>45512</v>
      </c>
      <c r="L518" s="23"/>
    </row>
    <row r="519" spans="1:12" x14ac:dyDescent="0.25">
      <c r="A519" s="10">
        <v>2024</v>
      </c>
      <c r="B519" s="3">
        <v>45474</v>
      </c>
      <c r="C519" s="3">
        <v>45504</v>
      </c>
      <c r="D519" s="19" t="s">
        <v>41</v>
      </c>
      <c r="E519" s="19" t="s">
        <v>43</v>
      </c>
      <c r="F519" t="s">
        <v>88</v>
      </c>
      <c r="G519" t="s">
        <v>89</v>
      </c>
      <c r="I519" s="6" t="s">
        <v>979</v>
      </c>
      <c r="J519" t="s">
        <v>90</v>
      </c>
      <c r="K519" s="3">
        <v>45512</v>
      </c>
      <c r="L519" s="23"/>
    </row>
    <row r="520" spans="1:12" x14ac:dyDescent="0.25">
      <c r="A520" s="10">
        <v>2024</v>
      </c>
      <c r="B520" s="3">
        <v>45474</v>
      </c>
      <c r="C520" s="3">
        <v>45504</v>
      </c>
      <c r="D520" s="19" t="s">
        <v>41</v>
      </c>
      <c r="E520" s="19" t="s">
        <v>43</v>
      </c>
      <c r="F520" t="s">
        <v>88</v>
      </c>
      <c r="G520" t="s">
        <v>89</v>
      </c>
      <c r="I520" s="6" t="s">
        <v>979</v>
      </c>
      <c r="J520" t="s">
        <v>90</v>
      </c>
      <c r="K520" s="3">
        <v>45512</v>
      </c>
      <c r="L520" s="23"/>
    </row>
    <row r="521" spans="1:12" x14ac:dyDescent="0.25">
      <c r="A521" s="10">
        <v>2024</v>
      </c>
      <c r="B521" s="3">
        <v>45474</v>
      </c>
      <c r="C521" s="3">
        <v>45504</v>
      </c>
      <c r="D521" s="19" t="s">
        <v>41</v>
      </c>
      <c r="E521" s="19" t="s">
        <v>43</v>
      </c>
      <c r="F521" t="s">
        <v>88</v>
      </c>
      <c r="G521" t="s">
        <v>89</v>
      </c>
      <c r="I521" s="6" t="s">
        <v>979</v>
      </c>
      <c r="J521" t="s">
        <v>90</v>
      </c>
      <c r="K521" s="3">
        <v>45512</v>
      </c>
      <c r="L521" s="23"/>
    </row>
    <row r="522" spans="1:12" x14ac:dyDescent="0.25">
      <c r="A522" s="10">
        <v>2024</v>
      </c>
      <c r="B522" s="3">
        <v>45474</v>
      </c>
      <c r="C522" s="3">
        <v>45504</v>
      </c>
      <c r="D522" s="19" t="s">
        <v>41</v>
      </c>
      <c r="E522" s="19" t="s">
        <v>43</v>
      </c>
      <c r="F522" t="s">
        <v>88</v>
      </c>
      <c r="G522" t="s">
        <v>89</v>
      </c>
      <c r="I522" s="6" t="s">
        <v>979</v>
      </c>
      <c r="J522" t="s">
        <v>90</v>
      </c>
      <c r="K522" s="3">
        <v>45512</v>
      </c>
      <c r="L522" s="23"/>
    </row>
    <row r="523" spans="1:12" x14ac:dyDescent="0.25">
      <c r="A523" s="10">
        <v>2024</v>
      </c>
      <c r="B523" s="3">
        <v>45474</v>
      </c>
      <c r="C523" s="3">
        <v>45504</v>
      </c>
      <c r="D523" s="19" t="s">
        <v>41</v>
      </c>
      <c r="E523" s="19" t="s">
        <v>43</v>
      </c>
      <c r="F523" t="s">
        <v>88</v>
      </c>
      <c r="G523" t="s">
        <v>89</v>
      </c>
      <c r="I523" s="6" t="s">
        <v>979</v>
      </c>
      <c r="J523" t="s">
        <v>90</v>
      </c>
      <c r="K523" s="3">
        <v>45512</v>
      </c>
      <c r="L523" s="23"/>
    </row>
    <row r="524" spans="1:12" x14ac:dyDescent="0.25">
      <c r="A524" s="10">
        <v>2024</v>
      </c>
      <c r="B524" s="3">
        <v>45474</v>
      </c>
      <c r="C524" s="3">
        <v>45504</v>
      </c>
      <c r="D524" s="19" t="s">
        <v>41</v>
      </c>
      <c r="E524" s="19" t="s">
        <v>43</v>
      </c>
      <c r="F524" t="s">
        <v>88</v>
      </c>
      <c r="G524" t="s">
        <v>89</v>
      </c>
      <c r="I524" s="6" t="s">
        <v>979</v>
      </c>
      <c r="J524" t="s">
        <v>90</v>
      </c>
      <c r="K524" s="3">
        <v>45512</v>
      </c>
      <c r="L524" s="23"/>
    </row>
    <row r="525" spans="1:12" x14ac:dyDescent="0.25">
      <c r="A525" s="10">
        <v>2024</v>
      </c>
      <c r="B525" s="3">
        <v>45474</v>
      </c>
      <c r="C525" s="3">
        <v>45504</v>
      </c>
      <c r="D525" s="19" t="s">
        <v>41</v>
      </c>
      <c r="E525" s="19" t="s">
        <v>43</v>
      </c>
      <c r="F525" t="s">
        <v>88</v>
      </c>
      <c r="G525" t="s">
        <v>89</v>
      </c>
      <c r="I525" s="6" t="s">
        <v>979</v>
      </c>
      <c r="J525" t="s">
        <v>90</v>
      </c>
      <c r="K525" s="3">
        <v>45512</v>
      </c>
      <c r="L525" s="23"/>
    </row>
    <row r="526" spans="1:12" x14ac:dyDescent="0.25">
      <c r="A526" s="10">
        <v>2024</v>
      </c>
      <c r="B526" s="3">
        <v>45474</v>
      </c>
      <c r="C526" s="3">
        <v>45504</v>
      </c>
      <c r="D526" s="19" t="s">
        <v>41</v>
      </c>
      <c r="E526" s="19" t="s">
        <v>43</v>
      </c>
      <c r="F526" t="s">
        <v>88</v>
      </c>
      <c r="G526" t="s">
        <v>89</v>
      </c>
      <c r="I526" s="6" t="s">
        <v>979</v>
      </c>
      <c r="J526" t="s">
        <v>90</v>
      </c>
      <c r="K526" s="3">
        <v>45512</v>
      </c>
      <c r="L526" s="23"/>
    </row>
    <row r="527" spans="1:12" x14ac:dyDescent="0.25">
      <c r="A527" s="10">
        <v>2024</v>
      </c>
      <c r="B527" s="3">
        <v>45474</v>
      </c>
      <c r="C527" s="3">
        <v>45504</v>
      </c>
      <c r="D527" s="19" t="s">
        <v>41</v>
      </c>
      <c r="E527" s="19" t="s">
        <v>43</v>
      </c>
      <c r="F527" t="s">
        <v>88</v>
      </c>
      <c r="G527" t="s">
        <v>89</v>
      </c>
      <c r="I527" s="6" t="s">
        <v>979</v>
      </c>
      <c r="J527" t="s">
        <v>90</v>
      </c>
      <c r="K527" s="3">
        <v>45512</v>
      </c>
      <c r="L527" s="23"/>
    </row>
    <row r="528" spans="1:12" x14ac:dyDescent="0.25">
      <c r="A528" s="10">
        <v>2024</v>
      </c>
      <c r="B528" s="3">
        <v>45474</v>
      </c>
      <c r="C528" s="3">
        <v>45504</v>
      </c>
      <c r="D528" s="19" t="s">
        <v>41</v>
      </c>
      <c r="E528" s="19" t="s">
        <v>43</v>
      </c>
      <c r="F528" t="s">
        <v>88</v>
      </c>
      <c r="G528" t="s">
        <v>89</v>
      </c>
      <c r="I528" s="6" t="s">
        <v>979</v>
      </c>
      <c r="J528" t="s">
        <v>90</v>
      </c>
      <c r="K528" s="3">
        <v>45512</v>
      </c>
      <c r="L528" s="23"/>
    </row>
    <row r="529" spans="1:12" x14ac:dyDescent="0.25">
      <c r="A529" s="10">
        <v>2024</v>
      </c>
      <c r="B529" s="3">
        <v>45474</v>
      </c>
      <c r="C529" s="3">
        <v>45504</v>
      </c>
      <c r="D529" s="19" t="s">
        <v>41</v>
      </c>
      <c r="E529" s="19" t="s">
        <v>43</v>
      </c>
      <c r="F529" t="s">
        <v>88</v>
      </c>
      <c r="G529" t="s">
        <v>89</v>
      </c>
      <c r="I529" s="6" t="s">
        <v>979</v>
      </c>
      <c r="J529" t="s">
        <v>90</v>
      </c>
      <c r="K529" s="3">
        <v>45512</v>
      </c>
      <c r="L529" s="23"/>
    </row>
    <row r="530" spans="1:12" x14ac:dyDescent="0.25">
      <c r="A530" s="10">
        <v>2024</v>
      </c>
      <c r="B530" s="3">
        <v>45474</v>
      </c>
      <c r="C530" s="3">
        <v>45504</v>
      </c>
      <c r="D530" s="19" t="s">
        <v>41</v>
      </c>
      <c r="E530" s="19" t="s">
        <v>43</v>
      </c>
      <c r="F530" t="s">
        <v>88</v>
      </c>
      <c r="G530" t="s">
        <v>89</v>
      </c>
      <c r="I530" s="6" t="s">
        <v>979</v>
      </c>
      <c r="J530" t="s">
        <v>90</v>
      </c>
      <c r="K530" s="3">
        <v>45512</v>
      </c>
      <c r="L530" s="23"/>
    </row>
    <row r="531" spans="1:12" x14ac:dyDescent="0.25">
      <c r="A531" s="10">
        <v>2024</v>
      </c>
      <c r="B531" s="3">
        <v>45474</v>
      </c>
      <c r="C531" s="3">
        <v>45504</v>
      </c>
      <c r="D531" s="19" t="s">
        <v>41</v>
      </c>
      <c r="E531" s="19" t="s">
        <v>43</v>
      </c>
      <c r="F531" t="s">
        <v>88</v>
      </c>
      <c r="G531" t="s">
        <v>89</v>
      </c>
      <c r="I531" s="6" t="s">
        <v>979</v>
      </c>
      <c r="J531" t="s">
        <v>90</v>
      </c>
      <c r="K531" s="3">
        <v>45512</v>
      </c>
      <c r="L531" s="23"/>
    </row>
    <row r="532" spans="1:12" x14ac:dyDescent="0.25">
      <c r="A532" s="10">
        <v>2024</v>
      </c>
      <c r="B532" s="3">
        <v>45474</v>
      </c>
      <c r="C532" s="3">
        <v>45504</v>
      </c>
      <c r="D532" s="19" t="s">
        <v>41</v>
      </c>
      <c r="E532" s="19" t="s">
        <v>43</v>
      </c>
      <c r="F532" t="s">
        <v>88</v>
      </c>
      <c r="G532" t="s">
        <v>89</v>
      </c>
      <c r="I532" s="6" t="s">
        <v>979</v>
      </c>
      <c r="J532" t="s">
        <v>90</v>
      </c>
      <c r="K532" s="3">
        <v>45512</v>
      </c>
      <c r="L532" s="23"/>
    </row>
    <row r="533" spans="1:12" x14ac:dyDescent="0.25">
      <c r="A533" s="10">
        <v>2024</v>
      </c>
      <c r="B533" s="3">
        <v>45474</v>
      </c>
      <c r="C533" s="3">
        <v>45504</v>
      </c>
      <c r="D533" s="19" t="s">
        <v>41</v>
      </c>
      <c r="E533" s="19" t="s">
        <v>43</v>
      </c>
      <c r="F533" t="s">
        <v>88</v>
      </c>
      <c r="G533" t="s">
        <v>89</v>
      </c>
      <c r="I533" s="6" t="s">
        <v>979</v>
      </c>
      <c r="J533" t="s">
        <v>90</v>
      </c>
      <c r="K533" s="3">
        <v>45512</v>
      </c>
      <c r="L533" s="23"/>
    </row>
    <row r="534" spans="1:12" x14ac:dyDescent="0.25">
      <c r="A534" s="10">
        <v>2024</v>
      </c>
      <c r="B534" s="3">
        <v>45474</v>
      </c>
      <c r="C534" s="3">
        <v>45504</v>
      </c>
      <c r="D534" s="19" t="s">
        <v>41</v>
      </c>
      <c r="E534" s="19" t="s">
        <v>43</v>
      </c>
      <c r="F534" t="s">
        <v>88</v>
      </c>
      <c r="G534" t="s">
        <v>89</v>
      </c>
      <c r="I534" s="6" t="s">
        <v>979</v>
      </c>
      <c r="J534" t="s">
        <v>90</v>
      </c>
      <c r="K534" s="3">
        <v>45512</v>
      </c>
      <c r="L534" s="23"/>
    </row>
    <row r="535" spans="1:12" x14ac:dyDescent="0.25">
      <c r="A535" s="10">
        <v>2024</v>
      </c>
      <c r="B535" s="3">
        <v>45474</v>
      </c>
      <c r="C535" s="3">
        <v>45504</v>
      </c>
      <c r="D535" s="19" t="s">
        <v>41</v>
      </c>
      <c r="E535" s="19" t="s">
        <v>43</v>
      </c>
      <c r="F535" t="s">
        <v>88</v>
      </c>
      <c r="G535" t="s">
        <v>89</v>
      </c>
      <c r="I535" s="6" t="s">
        <v>979</v>
      </c>
      <c r="J535" t="s">
        <v>90</v>
      </c>
      <c r="K535" s="3">
        <v>45512</v>
      </c>
      <c r="L535" s="23"/>
    </row>
    <row r="536" spans="1:12" x14ac:dyDescent="0.25">
      <c r="A536" s="10">
        <v>2024</v>
      </c>
      <c r="B536" s="3">
        <v>45474</v>
      </c>
      <c r="C536" s="3">
        <v>45504</v>
      </c>
      <c r="D536" s="19" t="s">
        <v>41</v>
      </c>
      <c r="E536" s="19" t="s">
        <v>43</v>
      </c>
      <c r="F536" t="s">
        <v>88</v>
      </c>
      <c r="G536" t="s">
        <v>89</v>
      </c>
      <c r="I536" s="6" t="s">
        <v>979</v>
      </c>
      <c r="J536" t="s">
        <v>90</v>
      </c>
      <c r="K536" s="3">
        <v>45512</v>
      </c>
      <c r="L536" s="23"/>
    </row>
    <row r="537" spans="1:12" x14ac:dyDescent="0.25">
      <c r="A537" s="10">
        <v>2024</v>
      </c>
      <c r="B537" s="3">
        <v>45474</v>
      </c>
      <c r="C537" s="3">
        <v>45504</v>
      </c>
      <c r="D537" s="19" t="s">
        <v>41</v>
      </c>
      <c r="E537" s="19" t="s">
        <v>43</v>
      </c>
      <c r="F537" t="s">
        <v>88</v>
      </c>
      <c r="G537" t="s">
        <v>89</v>
      </c>
      <c r="I537" s="6" t="s">
        <v>979</v>
      </c>
      <c r="J537" t="s">
        <v>90</v>
      </c>
      <c r="K537" s="3">
        <v>45512</v>
      </c>
      <c r="L537" s="23"/>
    </row>
    <row r="538" spans="1:12" x14ac:dyDescent="0.25">
      <c r="A538" s="10">
        <v>2024</v>
      </c>
      <c r="B538" s="3">
        <v>45474</v>
      </c>
      <c r="C538" s="3">
        <v>45504</v>
      </c>
      <c r="D538" s="19" t="s">
        <v>41</v>
      </c>
      <c r="E538" s="19" t="s">
        <v>43</v>
      </c>
      <c r="F538" t="s">
        <v>88</v>
      </c>
      <c r="G538" t="s">
        <v>89</v>
      </c>
      <c r="I538" s="6" t="s">
        <v>979</v>
      </c>
      <c r="J538" t="s">
        <v>90</v>
      </c>
      <c r="K538" s="3">
        <v>45512</v>
      </c>
      <c r="L538" s="23"/>
    </row>
    <row r="539" spans="1:12" x14ac:dyDescent="0.25">
      <c r="A539" s="10">
        <v>2024</v>
      </c>
      <c r="B539" s="3">
        <v>45474</v>
      </c>
      <c r="C539" s="3">
        <v>45504</v>
      </c>
      <c r="D539" s="19" t="s">
        <v>41</v>
      </c>
      <c r="E539" s="19" t="s">
        <v>43</v>
      </c>
      <c r="F539" t="s">
        <v>88</v>
      </c>
      <c r="G539" t="s">
        <v>89</v>
      </c>
      <c r="I539" s="6" t="s">
        <v>979</v>
      </c>
      <c r="J539" t="s">
        <v>90</v>
      </c>
      <c r="K539" s="3">
        <v>45512</v>
      </c>
      <c r="L539" s="23"/>
    </row>
    <row r="540" spans="1:12" x14ac:dyDescent="0.25">
      <c r="A540" s="10">
        <v>2024</v>
      </c>
      <c r="B540" s="3">
        <v>45474</v>
      </c>
      <c r="C540" s="3">
        <v>45504</v>
      </c>
      <c r="D540" s="19" t="s">
        <v>41</v>
      </c>
      <c r="E540" s="19" t="s">
        <v>43</v>
      </c>
      <c r="F540" t="s">
        <v>88</v>
      </c>
      <c r="G540" t="s">
        <v>89</v>
      </c>
      <c r="I540" s="6" t="s">
        <v>979</v>
      </c>
      <c r="J540" t="s">
        <v>90</v>
      </c>
      <c r="K540" s="3">
        <v>45512</v>
      </c>
      <c r="L540" s="23"/>
    </row>
    <row r="541" spans="1:12" x14ac:dyDescent="0.25">
      <c r="A541" s="10">
        <v>2024</v>
      </c>
      <c r="B541" s="3">
        <v>45474</v>
      </c>
      <c r="C541" s="3">
        <v>45504</v>
      </c>
      <c r="D541" s="19" t="s">
        <v>41</v>
      </c>
      <c r="E541" s="19" t="s">
        <v>43</v>
      </c>
      <c r="F541" t="s">
        <v>88</v>
      </c>
      <c r="G541" t="s">
        <v>89</v>
      </c>
      <c r="I541" s="6" t="s">
        <v>979</v>
      </c>
      <c r="J541" t="s">
        <v>90</v>
      </c>
      <c r="K541" s="3">
        <v>45512</v>
      </c>
      <c r="L541" s="23"/>
    </row>
    <row r="542" spans="1:12" x14ac:dyDescent="0.25">
      <c r="A542" s="10">
        <v>2024</v>
      </c>
      <c r="B542" s="3">
        <v>45474</v>
      </c>
      <c r="C542" s="3">
        <v>45504</v>
      </c>
      <c r="D542" s="19" t="s">
        <v>41</v>
      </c>
      <c r="E542" s="19" t="s">
        <v>43</v>
      </c>
      <c r="F542" t="s">
        <v>88</v>
      </c>
      <c r="G542" t="s">
        <v>89</v>
      </c>
      <c r="I542" s="6" t="s">
        <v>979</v>
      </c>
      <c r="J542" t="s">
        <v>90</v>
      </c>
      <c r="K542" s="3">
        <v>45512</v>
      </c>
      <c r="L542" s="23"/>
    </row>
    <row r="543" spans="1:12" x14ac:dyDescent="0.25">
      <c r="A543" s="10">
        <v>2024</v>
      </c>
      <c r="B543" s="3">
        <v>45474</v>
      </c>
      <c r="C543" s="3">
        <v>45504</v>
      </c>
      <c r="D543" s="19" t="s">
        <v>41</v>
      </c>
      <c r="E543" s="19" t="s">
        <v>43</v>
      </c>
      <c r="F543" t="s">
        <v>88</v>
      </c>
      <c r="G543" t="s">
        <v>89</v>
      </c>
      <c r="I543" s="6" t="s">
        <v>979</v>
      </c>
      <c r="J543" t="s">
        <v>90</v>
      </c>
      <c r="K543" s="3">
        <v>45512</v>
      </c>
      <c r="L543" s="23"/>
    </row>
    <row r="544" spans="1:12" x14ac:dyDescent="0.25">
      <c r="A544" s="10">
        <v>2024</v>
      </c>
      <c r="B544" s="3">
        <v>45474</v>
      </c>
      <c r="C544" s="3">
        <v>45504</v>
      </c>
      <c r="D544" s="19" t="s">
        <v>41</v>
      </c>
      <c r="E544" s="19" t="s">
        <v>43</v>
      </c>
      <c r="F544" t="s">
        <v>88</v>
      </c>
      <c r="G544" t="s">
        <v>89</v>
      </c>
      <c r="I544" s="6" t="s">
        <v>979</v>
      </c>
      <c r="J544" t="s">
        <v>90</v>
      </c>
      <c r="K544" s="3">
        <v>45512</v>
      </c>
      <c r="L544" s="23"/>
    </row>
    <row r="545" spans="1:12" x14ac:dyDescent="0.25">
      <c r="A545" s="10">
        <v>2024</v>
      </c>
      <c r="B545" s="3">
        <v>45474</v>
      </c>
      <c r="C545" s="3">
        <v>45504</v>
      </c>
      <c r="D545" s="19" t="s">
        <v>41</v>
      </c>
      <c r="E545" s="19" t="s">
        <v>43</v>
      </c>
      <c r="F545" t="s">
        <v>88</v>
      </c>
      <c r="G545" t="s">
        <v>89</v>
      </c>
      <c r="I545" s="6" t="s">
        <v>979</v>
      </c>
      <c r="J545" t="s">
        <v>90</v>
      </c>
      <c r="K545" s="3">
        <v>45512</v>
      </c>
      <c r="L545" s="23"/>
    </row>
    <row r="546" spans="1:12" x14ac:dyDescent="0.25">
      <c r="A546" s="10">
        <v>2024</v>
      </c>
      <c r="B546" s="3">
        <v>45474</v>
      </c>
      <c r="C546" s="3">
        <v>45504</v>
      </c>
      <c r="D546" s="19" t="s">
        <v>41</v>
      </c>
      <c r="E546" s="19" t="s">
        <v>43</v>
      </c>
      <c r="F546" t="s">
        <v>88</v>
      </c>
      <c r="G546" t="s">
        <v>89</v>
      </c>
      <c r="I546" s="6" t="s">
        <v>979</v>
      </c>
      <c r="J546" t="s">
        <v>90</v>
      </c>
      <c r="K546" s="3">
        <v>45512</v>
      </c>
      <c r="L546" s="23"/>
    </row>
    <row r="547" spans="1:12" x14ac:dyDescent="0.25">
      <c r="A547" s="10">
        <v>2024</v>
      </c>
      <c r="B547" s="3">
        <v>45474</v>
      </c>
      <c r="C547" s="3">
        <v>45504</v>
      </c>
      <c r="D547" s="19" t="s">
        <v>41</v>
      </c>
      <c r="E547" s="19" t="s">
        <v>43</v>
      </c>
      <c r="F547" t="s">
        <v>88</v>
      </c>
      <c r="G547" t="s">
        <v>89</v>
      </c>
      <c r="I547" s="6" t="s">
        <v>979</v>
      </c>
      <c r="J547" t="s">
        <v>90</v>
      </c>
      <c r="K547" s="3">
        <v>45512</v>
      </c>
      <c r="L547" s="23"/>
    </row>
    <row r="548" spans="1:12" x14ac:dyDescent="0.25">
      <c r="A548" s="10">
        <v>2024</v>
      </c>
      <c r="B548" s="3">
        <v>45474</v>
      </c>
      <c r="C548" s="3">
        <v>45504</v>
      </c>
      <c r="D548" s="19" t="s">
        <v>41</v>
      </c>
      <c r="E548" s="19" t="s">
        <v>43</v>
      </c>
      <c r="F548" t="s">
        <v>88</v>
      </c>
      <c r="G548" t="s">
        <v>89</v>
      </c>
      <c r="I548" s="6" t="s">
        <v>979</v>
      </c>
      <c r="J548" t="s">
        <v>90</v>
      </c>
      <c r="K548" s="3">
        <v>45512</v>
      </c>
      <c r="L548" s="23"/>
    </row>
    <row r="549" spans="1:12" x14ac:dyDescent="0.25">
      <c r="A549" s="10">
        <v>2024</v>
      </c>
      <c r="B549" s="3">
        <v>45474</v>
      </c>
      <c r="C549" s="3">
        <v>45504</v>
      </c>
      <c r="D549" s="19" t="s">
        <v>41</v>
      </c>
      <c r="E549" s="19" t="s">
        <v>43</v>
      </c>
      <c r="F549" t="s">
        <v>88</v>
      </c>
      <c r="G549" t="s">
        <v>89</v>
      </c>
      <c r="I549" s="6" t="s">
        <v>979</v>
      </c>
      <c r="J549" t="s">
        <v>90</v>
      </c>
      <c r="K549" s="3">
        <v>45512</v>
      </c>
      <c r="L549" s="23"/>
    </row>
    <row r="550" spans="1:12" x14ac:dyDescent="0.25">
      <c r="A550" s="10">
        <v>2024</v>
      </c>
      <c r="B550" s="3">
        <v>45474</v>
      </c>
      <c r="C550" s="3">
        <v>45504</v>
      </c>
      <c r="D550" s="19" t="s">
        <v>41</v>
      </c>
      <c r="E550" s="19" t="s">
        <v>43</v>
      </c>
      <c r="F550" t="s">
        <v>88</v>
      </c>
      <c r="G550" t="s">
        <v>89</v>
      </c>
      <c r="I550" s="6" t="s">
        <v>979</v>
      </c>
      <c r="J550" t="s">
        <v>90</v>
      </c>
      <c r="K550" s="3">
        <v>45512</v>
      </c>
      <c r="L550" s="23"/>
    </row>
    <row r="551" spans="1:12" x14ac:dyDescent="0.25">
      <c r="A551" s="10">
        <v>2024</v>
      </c>
      <c r="B551" s="3">
        <v>45474</v>
      </c>
      <c r="C551" s="3">
        <v>45504</v>
      </c>
      <c r="D551" s="19" t="s">
        <v>41</v>
      </c>
      <c r="E551" s="19" t="s">
        <v>43</v>
      </c>
      <c r="F551" t="s">
        <v>88</v>
      </c>
      <c r="G551" t="s">
        <v>89</v>
      </c>
      <c r="I551" s="6" t="s">
        <v>979</v>
      </c>
      <c r="J551" t="s">
        <v>90</v>
      </c>
      <c r="K551" s="3">
        <v>45512</v>
      </c>
      <c r="L551" s="23"/>
    </row>
    <row r="552" spans="1:12" x14ac:dyDescent="0.25">
      <c r="A552" s="10">
        <v>2024</v>
      </c>
      <c r="B552" s="3">
        <v>45474</v>
      </c>
      <c r="C552" s="3">
        <v>45504</v>
      </c>
      <c r="D552" s="19" t="s">
        <v>41</v>
      </c>
      <c r="E552" s="19" t="s">
        <v>43</v>
      </c>
      <c r="F552" t="s">
        <v>88</v>
      </c>
      <c r="G552" t="s">
        <v>89</v>
      </c>
      <c r="I552" s="6" t="s">
        <v>979</v>
      </c>
      <c r="J552" t="s">
        <v>90</v>
      </c>
      <c r="K552" s="3">
        <v>45512</v>
      </c>
      <c r="L552" s="23"/>
    </row>
    <row r="553" spans="1:12" x14ac:dyDescent="0.25">
      <c r="A553" s="10">
        <v>2024</v>
      </c>
      <c r="B553" s="3">
        <v>45474</v>
      </c>
      <c r="C553" s="3">
        <v>45504</v>
      </c>
      <c r="D553" s="19" t="s">
        <v>41</v>
      </c>
      <c r="E553" s="19" t="s">
        <v>43</v>
      </c>
      <c r="F553" t="s">
        <v>88</v>
      </c>
      <c r="G553" t="s">
        <v>89</v>
      </c>
      <c r="I553" s="6" t="s">
        <v>979</v>
      </c>
      <c r="J553" t="s">
        <v>90</v>
      </c>
      <c r="K553" s="3">
        <v>45512</v>
      </c>
      <c r="L553" s="23"/>
    </row>
    <row r="554" spans="1:12" x14ac:dyDescent="0.25">
      <c r="A554" s="10">
        <v>2024</v>
      </c>
      <c r="B554" s="3">
        <v>45474</v>
      </c>
      <c r="C554" s="3">
        <v>45504</v>
      </c>
      <c r="D554" s="19" t="s">
        <v>41</v>
      </c>
      <c r="E554" s="19" t="s">
        <v>43</v>
      </c>
      <c r="F554" t="s">
        <v>88</v>
      </c>
      <c r="G554" t="s">
        <v>89</v>
      </c>
      <c r="I554" s="6" t="s">
        <v>979</v>
      </c>
      <c r="J554" t="s">
        <v>90</v>
      </c>
      <c r="K554" s="3">
        <v>45512</v>
      </c>
      <c r="L554" s="23"/>
    </row>
    <row r="555" spans="1:12" x14ac:dyDescent="0.25">
      <c r="A555" s="10">
        <v>2024</v>
      </c>
      <c r="B555" s="3">
        <v>45474</v>
      </c>
      <c r="C555" s="3">
        <v>45504</v>
      </c>
      <c r="D555" s="19" t="s">
        <v>41</v>
      </c>
      <c r="E555" s="19" t="s">
        <v>43</v>
      </c>
      <c r="F555" t="s">
        <v>88</v>
      </c>
      <c r="G555" t="s">
        <v>89</v>
      </c>
      <c r="I555" s="6" t="s">
        <v>979</v>
      </c>
      <c r="J555" t="s">
        <v>90</v>
      </c>
      <c r="K555" s="3">
        <v>45512</v>
      </c>
      <c r="L555" s="23"/>
    </row>
    <row r="556" spans="1:12" x14ac:dyDescent="0.25">
      <c r="A556" s="10">
        <v>2024</v>
      </c>
      <c r="B556" s="3">
        <v>45474</v>
      </c>
      <c r="C556" s="3">
        <v>45504</v>
      </c>
      <c r="D556" s="19" t="s">
        <v>41</v>
      </c>
      <c r="E556" s="19" t="s">
        <v>43</v>
      </c>
      <c r="F556" t="s">
        <v>88</v>
      </c>
      <c r="G556" t="s">
        <v>89</v>
      </c>
      <c r="I556" s="6" t="s">
        <v>979</v>
      </c>
      <c r="J556" t="s">
        <v>90</v>
      </c>
      <c r="K556" s="3">
        <v>45512</v>
      </c>
      <c r="L556" s="23"/>
    </row>
    <row r="557" spans="1:12" x14ac:dyDescent="0.25">
      <c r="A557" s="10">
        <v>2024</v>
      </c>
      <c r="B557" s="3">
        <v>45474</v>
      </c>
      <c r="C557" s="3">
        <v>45504</v>
      </c>
      <c r="D557" s="19" t="s">
        <v>41</v>
      </c>
      <c r="E557" s="19" t="s">
        <v>43</v>
      </c>
      <c r="F557" t="s">
        <v>88</v>
      </c>
      <c r="G557" t="s">
        <v>89</v>
      </c>
      <c r="I557" s="6" t="s">
        <v>979</v>
      </c>
      <c r="J557" t="s">
        <v>90</v>
      </c>
      <c r="K557" s="3">
        <v>45512</v>
      </c>
      <c r="L557" s="23"/>
    </row>
    <row r="558" spans="1:12" x14ac:dyDescent="0.25">
      <c r="A558" s="10">
        <v>2024</v>
      </c>
      <c r="B558" s="3">
        <v>45474</v>
      </c>
      <c r="C558" s="3">
        <v>45504</v>
      </c>
      <c r="D558" s="19" t="s">
        <v>41</v>
      </c>
      <c r="E558" s="19" t="s">
        <v>43</v>
      </c>
      <c r="F558" t="s">
        <v>88</v>
      </c>
      <c r="G558" t="s">
        <v>89</v>
      </c>
      <c r="I558" s="6" t="s">
        <v>979</v>
      </c>
      <c r="J558" t="s">
        <v>90</v>
      </c>
      <c r="K558" s="3">
        <v>45512</v>
      </c>
      <c r="L558" s="23"/>
    </row>
    <row r="559" spans="1:12" x14ac:dyDescent="0.25">
      <c r="A559" s="10">
        <v>2024</v>
      </c>
      <c r="B559" s="3">
        <v>45474</v>
      </c>
      <c r="C559" s="3">
        <v>45504</v>
      </c>
      <c r="D559" s="19" t="s">
        <v>41</v>
      </c>
      <c r="E559" s="19" t="s">
        <v>43</v>
      </c>
      <c r="F559" t="s">
        <v>88</v>
      </c>
      <c r="G559" t="s">
        <v>89</v>
      </c>
      <c r="I559" s="6" t="s">
        <v>979</v>
      </c>
      <c r="J559" t="s">
        <v>90</v>
      </c>
      <c r="K559" s="3">
        <v>45512</v>
      </c>
      <c r="L559" s="23"/>
    </row>
    <row r="560" spans="1:12" x14ac:dyDescent="0.25">
      <c r="A560" s="10">
        <v>2024</v>
      </c>
      <c r="B560" s="3">
        <v>45474</v>
      </c>
      <c r="C560" s="3">
        <v>45504</v>
      </c>
      <c r="D560" s="19" t="s">
        <v>41</v>
      </c>
      <c r="E560" s="19" t="s">
        <v>43</v>
      </c>
      <c r="F560" t="s">
        <v>88</v>
      </c>
      <c r="G560" t="s">
        <v>89</v>
      </c>
      <c r="I560" s="6" t="s">
        <v>979</v>
      </c>
      <c r="J560" t="s">
        <v>90</v>
      </c>
      <c r="K560" s="3">
        <v>45512</v>
      </c>
      <c r="L560" s="23"/>
    </row>
    <row r="561" spans="1:12" x14ac:dyDescent="0.25">
      <c r="A561" s="10">
        <v>2024</v>
      </c>
      <c r="B561" s="3">
        <v>45474</v>
      </c>
      <c r="C561" s="3">
        <v>45504</v>
      </c>
      <c r="D561" s="19" t="s">
        <v>41</v>
      </c>
      <c r="E561" s="19" t="s">
        <v>43</v>
      </c>
      <c r="F561" t="s">
        <v>88</v>
      </c>
      <c r="G561" t="s">
        <v>89</v>
      </c>
      <c r="I561" s="6" t="s">
        <v>979</v>
      </c>
      <c r="J561" t="s">
        <v>90</v>
      </c>
      <c r="K561" s="3">
        <v>45512</v>
      </c>
      <c r="L561" s="23"/>
    </row>
    <row r="562" spans="1:12" x14ac:dyDescent="0.25">
      <c r="A562" s="10">
        <v>2024</v>
      </c>
      <c r="B562" s="3">
        <v>45474</v>
      </c>
      <c r="C562" s="3">
        <v>45504</v>
      </c>
      <c r="D562" s="19" t="s">
        <v>41</v>
      </c>
      <c r="E562" s="19" t="s">
        <v>43</v>
      </c>
      <c r="F562" t="s">
        <v>88</v>
      </c>
      <c r="G562" t="s">
        <v>89</v>
      </c>
      <c r="I562" s="6" t="s">
        <v>979</v>
      </c>
      <c r="J562" t="s">
        <v>90</v>
      </c>
      <c r="K562" s="3">
        <v>45512</v>
      </c>
      <c r="L562" s="23"/>
    </row>
    <row r="563" spans="1:12" x14ac:dyDescent="0.25">
      <c r="A563" s="10">
        <v>2024</v>
      </c>
      <c r="B563" s="3">
        <v>45474</v>
      </c>
      <c r="C563" s="3">
        <v>45504</v>
      </c>
      <c r="D563" s="19" t="s">
        <v>41</v>
      </c>
      <c r="E563" s="19" t="s">
        <v>43</v>
      </c>
      <c r="F563" t="s">
        <v>88</v>
      </c>
      <c r="G563" t="s">
        <v>89</v>
      </c>
      <c r="I563" s="6" t="s">
        <v>979</v>
      </c>
      <c r="J563" t="s">
        <v>90</v>
      </c>
      <c r="K563" s="3">
        <v>45512</v>
      </c>
      <c r="L563" s="23"/>
    </row>
    <row r="564" spans="1:12" x14ac:dyDescent="0.25">
      <c r="A564" s="10">
        <v>2024</v>
      </c>
      <c r="B564" s="3">
        <v>45474</v>
      </c>
      <c r="C564" s="3">
        <v>45504</v>
      </c>
      <c r="D564" s="19" t="s">
        <v>41</v>
      </c>
      <c r="E564" s="19" t="s">
        <v>43</v>
      </c>
      <c r="F564" t="s">
        <v>88</v>
      </c>
      <c r="G564" t="s">
        <v>89</v>
      </c>
      <c r="I564" s="6" t="s">
        <v>979</v>
      </c>
      <c r="J564" t="s">
        <v>90</v>
      </c>
      <c r="K564" s="3">
        <v>45512</v>
      </c>
      <c r="L564" s="23"/>
    </row>
    <row r="565" spans="1:12" x14ac:dyDescent="0.25">
      <c r="A565" s="10">
        <v>2024</v>
      </c>
      <c r="B565" s="3">
        <v>45474</v>
      </c>
      <c r="C565" s="3">
        <v>45504</v>
      </c>
      <c r="D565" s="19" t="s">
        <v>41</v>
      </c>
      <c r="E565" s="19" t="s">
        <v>43</v>
      </c>
      <c r="F565" t="s">
        <v>88</v>
      </c>
      <c r="G565" t="s">
        <v>89</v>
      </c>
      <c r="I565" s="6" t="s">
        <v>979</v>
      </c>
      <c r="J565" t="s">
        <v>90</v>
      </c>
      <c r="K565" s="3">
        <v>45512</v>
      </c>
      <c r="L565" s="23"/>
    </row>
    <row r="566" spans="1:12" x14ac:dyDescent="0.25">
      <c r="A566" s="10">
        <v>2024</v>
      </c>
      <c r="B566" s="3">
        <v>45474</v>
      </c>
      <c r="C566" s="3">
        <v>45504</v>
      </c>
      <c r="D566" s="19" t="s">
        <v>41</v>
      </c>
      <c r="E566" s="19" t="s">
        <v>43</v>
      </c>
      <c r="F566" t="s">
        <v>88</v>
      </c>
      <c r="G566" t="s">
        <v>89</v>
      </c>
      <c r="I566" s="6" t="s">
        <v>979</v>
      </c>
      <c r="J566" t="s">
        <v>90</v>
      </c>
      <c r="K566" s="3">
        <v>45512</v>
      </c>
      <c r="L566" s="23"/>
    </row>
    <row r="567" spans="1:12" x14ac:dyDescent="0.25">
      <c r="A567" s="10">
        <v>2024</v>
      </c>
      <c r="B567" s="3">
        <v>45474</v>
      </c>
      <c r="C567" s="3">
        <v>45504</v>
      </c>
      <c r="D567" s="19" t="s">
        <v>41</v>
      </c>
      <c r="E567" s="19" t="s">
        <v>43</v>
      </c>
      <c r="F567" t="s">
        <v>88</v>
      </c>
      <c r="G567" t="s">
        <v>89</v>
      </c>
      <c r="I567" s="6" t="s">
        <v>979</v>
      </c>
      <c r="J567" t="s">
        <v>90</v>
      </c>
      <c r="K567" s="3">
        <v>45512</v>
      </c>
      <c r="L567" s="23"/>
    </row>
    <row r="568" spans="1:12" x14ac:dyDescent="0.25">
      <c r="A568" s="10">
        <v>2024</v>
      </c>
      <c r="B568" s="3">
        <v>45474</v>
      </c>
      <c r="C568" s="3">
        <v>45504</v>
      </c>
      <c r="D568" s="19" t="s">
        <v>41</v>
      </c>
      <c r="E568" s="19" t="s">
        <v>43</v>
      </c>
      <c r="F568" t="s">
        <v>88</v>
      </c>
      <c r="G568" t="s">
        <v>89</v>
      </c>
      <c r="I568" s="6" t="s">
        <v>979</v>
      </c>
      <c r="J568" t="s">
        <v>90</v>
      </c>
      <c r="K568" s="3">
        <v>45512</v>
      </c>
      <c r="L568" s="23"/>
    </row>
    <row r="569" spans="1:12" x14ac:dyDescent="0.25">
      <c r="L569" s="23"/>
    </row>
    <row r="570" spans="1:12" x14ac:dyDescent="0.25">
      <c r="L570" s="23"/>
    </row>
    <row r="571" spans="1:12" x14ac:dyDescent="0.25">
      <c r="L571" s="23"/>
    </row>
    <row r="572" spans="1:12" x14ac:dyDescent="0.25">
      <c r="L572" s="23"/>
    </row>
    <row r="573" spans="1:12" x14ac:dyDescent="0.25">
      <c r="L573" s="23"/>
    </row>
    <row r="574" spans="1:12" x14ac:dyDescent="0.25">
      <c r="L574" s="23"/>
    </row>
    <row r="575" spans="1:12" x14ac:dyDescent="0.25">
      <c r="L575" s="23"/>
    </row>
    <row r="576" spans="1:12" x14ac:dyDescent="0.25">
      <c r="L576" s="23"/>
    </row>
    <row r="577" spans="12:12" x14ac:dyDescent="0.25">
      <c r="L577" s="23"/>
    </row>
    <row r="578" spans="12:12" x14ac:dyDescent="0.25">
      <c r="L578" s="23"/>
    </row>
    <row r="579" spans="12:12" x14ac:dyDescent="0.25">
      <c r="L579" s="23"/>
    </row>
    <row r="580" spans="12:12" x14ac:dyDescent="0.25">
      <c r="L580" s="23"/>
    </row>
    <row r="581" spans="12:12" x14ac:dyDescent="0.25">
      <c r="L581" s="23"/>
    </row>
    <row r="582" spans="12:12" x14ac:dyDescent="0.25">
      <c r="L582" s="23"/>
    </row>
    <row r="583" spans="12:12" x14ac:dyDescent="0.25">
      <c r="L583" s="23"/>
    </row>
    <row r="584" spans="12:12" x14ac:dyDescent="0.25">
      <c r="L584" s="23"/>
    </row>
    <row r="585" spans="12:12" x14ac:dyDescent="0.25">
      <c r="L585" s="23"/>
    </row>
    <row r="586" spans="12:12" x14ac:dyDescent="0.25">
      <c r="L586" s="23"/>
    </row>
    <row r="587" spans="12:12" x14ac:dyDescent="0.25">
      <c r="L587" s="23"/>
    </row>
    <row r="588" spans="12:12" x14ac:dyDescent="0.25">
      <c r="L588" s="23"/>
    </row>
    <row r="589" spans="12:12" x14ac:dyDescent="0.25">
      <c r="L589" s="23"/>
    </row>
    <row r="590" spans="12:12" x14ac:dyDescent="0.25">
      <c r="L590" s="23"/>
    </row>
    <row r="591" spans="12:12" x14ac:dyDescent="0.25">
      <c r="L591" s="23"/>
    </row>
    <row r="592" spans="12:12" x14ac:dyDescent="0.25">
      <c r="L592" s="23"/>
    </row>
    <row r="593" spans="12:12" x14ac:dyDescent="0.25">
      <c r="L593" s="23"/>
    </row>
    <row r="594" spans="12:12" x14ac:dyDescent="0.25">
      <c r="L594" s="23"/>
    </row>
    <row r="595" spans="12:12" x14ac:dyDescent="0.25">
      <c r="L595" s="23"/>
    </row>
    <row r="596" spans="12:12" x14ac:dyDescent="0.25">
      <c r="L596" s="23"/>
    </row>
    <row r="597" spans="12:12" x14ac:dyDescent="0.25">
      <c r="L597" s="23"/>
    </row>
    <row r="598" spans="12:12" x14ac:dyDescent="0.25">
      <c r="L598" s="23"/>
    </row>
    <row r="599" spans="12:12" x14ac:dyDescent="0.25">
      <c r="L599" s="23"/>
    </row>
    <row r="600" spans="12:12" x14ac:dyDescent="0.25">
      <c r="L600" s="23"/>
    </row>
    <row r="601" spans="12:12" x14ac:dyDescent="0.25">
      <c r="L601" s="23"/>
    </row>
    <row r="602" spans="12:12" x14ac:dyDescent="0.25">
      <c r="L602" s="23"/>
    </row>
    <row r="603" spans="12:12" x14ac:dyDescent="0.25">
      <c r="L603" s="23"/>
    </row>
    <row r="604" spans="12:12" x14ac:dyDescent="0.25">
      <c r="L604" s="23"/>
    </row>
    <row r="605" spans="12:12" x14ac:dyDescent="0.25">
      <c r="L605" s="23"/>
    </row>
    <row r="606" spans="12:12" x14ac:dyDescent="0.25">
      <c r="L606" s="23"/>
    </row>
    <row r="607" spans="12:12" x14ac:dyDescent="0.25">
      <c r="L607" s="23"/>
    </row>
    <row r="608" spans="12:12" x14ac:dyDescent="0.25">
      <c r="L608" s="23"/>
    </row>
    <row r="609" spans="12:12" x14ac:dyDescent="0.25">
      <c r="L609" s="23"/>
    </row>
    <row r="610" spans="12:12" x14ac:dyDescent="0.25">
      <c r="L610" s="23"/>
    </row>
    <row r="611" spans="12:12" x14ac:dyDescent="0.25">
      <c r="L611" s="23"/>
    </row>
    <row r="612" spans="12:12" x14ac:dyDescent="0.25">
      <c r="L612" s="23"/>
    </row>
    <row r="613" spans="12:12" x14ac:dyDescent="0.25">
      <c r="L613" s="23"/>
    </row>
    <row r="614" spans="12:12" x14ac:dyDescent="0.25">
      <c r="L614" s="23"/>
    </row>
    <row r="615" spans="12:12" x14ac:dyDescent="0.25">
      <c r="L615" s="23"/>
    </row>
    <row r="616" spans="12:12" x14ac:dyDescent="0.25">
      <c r="L616" s="23"/>
    </row>
    <row r="617" spans="12:12" x14ac:dyDescent="0.25">
      <c r="L617" s="23"/>
    </row>
    <row r="618" spans="12:12" x14ac:dyDescent="0.25">
      <c r="L618" s="23"/>
    </row>
    <row r="619" spans="12:12" x14ac:dyDescent="0.25">
      <c r="L619" s="23"/>
    </row>
    <row r="620" spans="12:12" x14ac:dyDescent="0.25">
      <c r="L620" s="23"/>
    </row>
    <row r="621" spans="12:12" x14ac:dyDescent="0.25">
      <c r="L621" s="23"/>
    </row>
    <row r="622" spans="12:12" x14ac:dyDescent="0.25">
      <c r="L622" s="23"/>
    </row>
    <row r="623" spans="12:12" x14ac:dyDescent="0.25">
      <c r="L623" s="23"/>
    </row>
    <row r="624" spans="12:12" x14ac:dyDescent="0.25">
      <c r="L624" s="23"/>
    </row>
    <row r="625" spans="12:12" x14ac:dyDescent="0.25">
      <c r="L625" s="23"/>
    </row>
    <row r="626" spans="12:12" x14ac:dyDescent="0.25">
      <c r="L626" s="23"/>
    </row>
    <row r="627" spans="12:12" x14ac:dyDescent="0.25">
      <c r="L627" s="23"/>
    </row>
    <row r="628" spans="12:12" x14ac:dyDescent="0.25">
      <c r="L628" s="23"/>
    </row>
    <row r="629" spans="12:12" x14ac:dyDescent="0.25">
      <c r="L629" s="23"/>
    </row>
    <row r="630" spans="12:12" x14ac:dyDescent="0.25">
      <c r="L630" s="23"/>
    </row>
    <row r="631" spans="12:12" x14ac:dyDescent="0.25">
      <c r="L631" s="23"/>
    </row>
    <row r="632" spans="12:12" x14ac:dyDescent="0.25">
      <c r="L632" s="23"/>
    </row>
    <row r="633" spans="12:12" x14ac:dyDescent="0.25">
      <c r="L633" s="23"/>
    </row>
    <row r="634" spans="12:12" x14ac:dyDescent="0.25">
      <c r="L634" s="23"/>
    </row>
    <row r="635" spans="12:12" x14ac:dyDescent="0.25">
      <c r="L635" s="23"/>
    </row>
    <row r="636" spans="12:12" x14ac:dyDescent="0.25">
      <c r="L636" s="23"/>
    </row>
    <row r="637" spans="12:12" x14ac:dyDescent="0.25">
      <c r="L637" s="23"/>
    </row>
    <row r="638" spans="12:12" x14ac:dyDescent="0.25">
      <c r="L638" s="23"/>
    </row>
    <row r="639" spans="12:12" x14ac:dyDescent="0.25">
      <c r="L639" s="2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8" xr:uid="{00000000-0002-0000-0000-000000000000}">
      <formula1>Hidden_13</formula1>
    </dataValidation>
    <dataValidation type="list" allowBlank="1" showErrorMessage="1" sqref="E8:E568" xr:uid="{00000000-0002-0000-0000-000001000000}">
      <formula1>Hidden_24</formula1>
    </dataValidation>
  </dataValidations>
  <hyperlinks>
    <hyperlink ref="I8" r:id="rId1" xr:uid="{00000000-0004-0000-0000-000000000000}"/>
    <hyperlink ref="I9:I568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3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9.85546875" customWidth="1"/>
    <col min="2" max="2" width="24.7109375" customWidth="1"/>
    <col min="3" max="3" width="24.5703125" customWidth="1"/>
    <col min="4" max="4" width="24.85546875" customWidth="1"/>
    <col min="5" max="5" width="22.42578125" bestFit="1" customWidth="1"/>
    <col min="6" max="6" width="41.140625" customWidth="1"/>
    <col min="7" max="7" width="54.5703125" customWidth="1"/>
    <col min="8" max="8" width="37.42578125" customWidth="1"/>
    <col min="9" max="9" width="39.28515625" customWidth="1"/>
    <col min="10" max="10" width="39.5703125" customWidth="1"/>
    <col min="11" max="11" width="19.85546875" bestFit="1" customWidth="1"/>
    <col min="12" max="12" width="19.5703125" bestFit="1" customWidth="1"/>
    <col min="13" max="13" width="45" customWidth="1"/>
    <col min="14" max="14" width="117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5.25" customHeight="1" x14ac:dyDescent="0.25">
      <c r="A3" s="16"/>
      <c r="B3" s="16" t="s">
        <v>60</v>
      </c>
      <c r="C3" s="16" t="s">
        <v>406</v>
      </c>
      <c r="D3" s="16" t="s">
        <v>61</v>
      </c>
      <c r="E3" s="16" t="s">
        <v>62</v>
      </c>
      <c r="F3" s="16" t="s">
        <v>63</v>
      </c>
      <c r="G3" s="16" t="s">
        <v>64</v>
      </c>
      <c r="H3" s="16" t="s">
        <v>65</v>
      </c>
      <c r="I3" s="16" t="s">
        <v>66</v>
      </c>
      <c r="J3" s="16" t="s">
        <v>67</v>
      </c>
      <c r="K3" s="16" t="s">
        <v>68</v>
      </c>
      <c r="L3" s="16" t="s">
        <v>69</v>
      </c>
      <c r="M3" s="16" t="s">
        <v>70</v>
      </c>
      <c r="N3" s="24" t="s">
        <v>981</v>
      </c>
    </row>
    <row r="4" spans="1:14" ht="75" x14ac:dyDescent="0.25">
      <c r="A4" s="13"/>
      <c r="B4" s="13" t="s">
        <v>939</v>
      </c>
      <c r="C4" s="13" t="s">
        <v>977</v>
      </c>
      <c r="D4" s="13" t="s">
        <v>977</v>
      </c>
      <c r="E4" s="13"/>
      <c r="F4" s="13" t="s">
        <v>72</v>
      </c>
      <c r="G4" s="13" t="s">
        <v>83</v>
      </c>
      <c r="H4" s="14">
        <v>45491</v>
      </c>
      <c r="I4" s="13" t="s">
        <v>150</v>
      </c>
      <c r="J4" s="13">
        <v>356.15</v>
      </c>
      <c r="K4" s="13" t="s">
        <v>978</v>
      </c>
      <c r="L4" s="13">
        <v>5</v>
      </c>
      <c r="M4" s="13" t="s">
        <v>72</v>
      </c>
      <c r="N4" s="7" t="s">
        <v>91</v>
      </c>
    </row>
    <row r="5" spans="1:14" ht="75" x14ac:dyDescent="0.25">
      <c r="A5" s="13"/>
      <c r="B5" s="13" t="s">
        <v>940</v>
      </c>
      <c r="C5" s="13" t="s">
        <v>977</v>
      </c>
      <c r="D5" s="13" t="s">
        <v>977</v>
      </c>
      <c r="E5" s="13"/>
      <c r="F5" s="13" t="s">
        <v>71</v>
      </c>
      <c r="G5" s="13" t="s">
        <v>83</v>
      </c>
      <c r="H5" s="17">
        <v>45481</v>
      </c>
      <c r="I5" s="13" t="s">
        <v>415</v>
      </c>
      <c r="J5" s="15">
        <v>3456.6</v>
      </c>
      <c r="K5" s="13" t="s">
        <v>978</v>
      </c>
      <c r="L5" s="13">
        <v>6</v>
      </c>
      <c r="M5" s="13" t="s">
        <v>71</v>
      </c>
      <c r="N5" s="7" t="s">
        <v>91</v>
      </c>
    </row>
    <row r="6" spans="1:14" ht="75" x14ac:dyDescent="0.25">
      <c r="A6" s="13"/>
      <c r="B6" s="13" t="s">
        <v>941</v>
      </c>
      <c r="C6" s="13" t="s">
        <v>977</v>
      </c>
      <c r="D6" s="13" t="s">
        <v>977</v>
      </c>
      <c r="E6" s="13"/>
      <c r="F6" s="13" t="s">
        <v>72</v>
      </c>
      <c r="G6" s="13" t="s">
        <v>83</v>
      </c>
      <c r="H6" s="14">
        <v>45492</v>
      </c>
      <c r="I6" s="13" t="s">
        <v>150</v>
      </c>
      <c r="J6" s="13">
        <v>712.3</v>
      </c>
      <c r="K6" s="13" t="s">
        <v>978</v>
      </c>
      <c r="L6" s="13">
        <v>6</v>
      </c>
      <c r="M6" s="13" t="s">
        <v>72</v>
      </c>
      <c r="N6" s="7" t="s">
        <v>91</v>
      </c>
    </row>
    <row r="7" spans="1:14" ht="75" x14ac:dyDescent="0.25">
      <c r="A7" s="13"/>
      <c r="B7" s="13" t="s">
        <v>942</v>
      </c>
      <c r="C7" s="13" t="s">
        <v>977</v>
      </c>
      <c r="D7" s="13" t="s">
        <v>977</v>
      </c>
      <c r="E7" s="13"/>
      <c r="F7" s="13" t="s">
        <v>71</v>
      </c>
      <c r="G7" s="13" t="s">
        <v>83</v>
      </c>
      <c r="H7" s="14">
        <v>45488</v>
      </c>
      <c r="I7" s="13" t="s">
        <v>150</v>
      </c>
      <c r="J7" s="13">
        <v>712.3</v>
      </c>
      <c r="K7" s="13" t="s">
        <v>978</v>
      </c>
      <c r="L7" s="13">
        <v>6</v>
      </c>
      <c r="M7" s="13" t="s">
        <v>71</v>
      </c>
      <c r="N7" s="7" t="s">
        <v>91</v>
      </c>
    </row>
    <row r="8" spans="1:14" ht="75" x14ac:dyDescent="0.25">
      <c r="A8" s="13"/>
      <c r="B8" s="13" t="s">
        <v>943</v>
      </c>
      <c r="C8" s="13" t="s">
        <v>977</v>
      </c>
      <c r="D8" s="13" t="s">
        <v>977</v>
      </c>
      <c r="E8" s="13"/>
      <c r="F8" s="13" t="s">
        <v>72</v>
      </c>
      <c r="G8" s="13" t="s">
        <v>83</v>
      </c>
      <c r="H8" s="14">
        <v>45497</v>
      </c>
      <c r="I8" s="13" t="s">
        <v>150</v>
      </c>
      <c r="J8" s="13">
        <v>712.3</v>
      </c>
      <c r="K8" s="13" t="s">
        <v>978</v>
      </c>
      <c r="L8" s="13">
        <v>7</v>
      </c>
      <c r="M8" s="13" t="s">
        <v>72</v>
      </c>
      <c r="N8" s="7" t="s">
        <v>91</v>
      </c>
    </row>
    <row r="9" spans="1:14" ht="75" x14ac:dyDescent="0.25">
      <c r="A9" s="13"/>
      <c r="B9" s="13" t="s">
        <v>944</v>
      </c>
      <c r="C9" s="13" t="s">
        <v>977</v>
      </c>
      <c r="D9" s="13" t="s">
        <v>977</v>
      </c>
      <c r="E9" s="13"/>
      <c r="F9" s="13" t="s">
        <v>72</v>
      </c>
      <c r="G9" s="13" t="s">
        <v>83</v>
      </c>
      <c r="H9" s="14">
        <v>45491</v>
      </c>
      <c r="I9" s="13" t="s">
        <v>150</v>
      </c>
      <c r="J9" s="13">
        <v>712.3</v>
      </c>
      <c r="K9" s="13" t="s">
        <v>978</v>
      </c>
      <c r="L9" s="13">
        <v>7</v>
      </c>
      <c r="M9" s="13" t="s">
        <v>72</v>
      </c>
      <c r="N9" s="7" t="s">
        <v>91</v>
      </c>
    </row>
    <row r="10" spans="1:14" ht="75" x14ac:dyDescent="0.25">
      <c r="A10" s="13"/>
      <c r="B10" s="13" t="s">
        <v>945</v>
      </c>
      <c r="C10" s="13" t="s">
        <v>977</v>
      </c>
      <c r="D10" s="13" t="s">
        <v>977</v>
      </c>
      <c r="E10" s="13"/>
      <c r="F10" s="13" t="s">
        <v>71</v>
      </c>
      <c r="G10" s="13" t="s">
        <v>83</v>
      </c>
      <c r="H10" s="14">
        <v>45491</v>
      </c>
      <c r="I10" s="13" t="s">
        <v>87</v>
      </c>
      <c r="J10" s="15">
        <v>5000</v>
      </c>
      <c r="K10" s="13" t="s">
        <v>978</v>
      </c>
      <c r="L10" s="13">
        <v>8</v>
      </c>
      <c r="M10" s="13" t="s">
        <v>71</v>
      </c>
      <c r="N10" s="7" t="s">
        <v>91</v>
      </c>
    </row>
    <row r="11" spans="1:14" ht="75" x14ac:dyDescent="0.25">
      <c r="A11" s="13"/>
      <c r="B11" s="13" t="s">
        <v>946</v>
      </c>
      <c r="C11" s="13" t="s">
        <v>977</v>
      </c>
      <c r="D11" s="13" t="s">
        <v>977</v>
      </c>
      <c r="E11" s="13"/>
      <c r="F11" s="13" t="s">
        <v>71</v>
      </c>
      <c r="G11" s="13" t="s">
        <v>83</v>
      </c>
      <c r="H11" s="14">
        <v>45498</v>
      </c>
      <c r="I11" s="13" t="s">
        <v>86</v>
      </c>
      <c r="J11" s="15">
        <v>550</v>
      </c>
      <c r="K11" s="13" t="s">
        <v>978</v>
      </c>
      <c r="L11" s="13">
        <v>9</v>
      </c>
      <c r="M11" s="13" t="s">
        <v>71</v>
      </c>
      <c r="N11" s="7" t="s">
        <v>91</v>
      </c>
    </row>
    <row r="12" spans="1:14" ht="75" x14ac:dyDescent="0.25">
      <c r="A12" s="13"/>
      <c r="B12" s="13" t="s">
        <v>947</v>
      </c>
      <c r="C12" s="13" t="s">
        <v>977</v>
      </c>
      <c r="D12" s="13" t="s">
        <v>977</v>
      </c>
      <c r="E12" s="13"/>
      <c r="F12" s="13" t="s">
        <v>72</v>
      </c>
      <c r="G12" s="13" t="s">
        <v>83</v>
      </c>
      <c r="H12" s="14">
        <v>45492</v>
      </c>
      <c r="I12" s="13" t="s">
        <v>150</v>
      </c>
      <c r="J12" s="13">
        <v>356.15</v>
      </c>
      <c r="K12" s="13" t="s">
        <v>978</v>
      </c>
      <c r="L12" s="13">
        <v>9</v>
      </c>
      <c r="M12" s="13" t="s">
        <v>72</v>
      </c>
      <c r="N12" s="7" t="s">
        <v>91</v>
      </c>
    </row>
    <row r="13" spans="1:14" ht="75" x14ac:dyDescent="0.25">
      <c r="A13" s="13"/>
      <c r="B13" s="13" t="s">
        <v>948</v>
      </c>
      <c r="C13" s="13" t="s">
        <v>977</v>
      </c>
      <c r="D13" s="13" t="s">
        <v>977</v>
      </c>
      <c r="E13" s="13"/>
      <c r="F13" s="13" t="s">
        <v>72</v>
      </c>
      <c r="G13" s="13" t="s">
        <v>83</v>
      </c>
      <c r="H13" s="14">
        <v>45492</v>
      </c>
      <c r="I13" s="13" t="s">
        <v>150</v>
      </c>
      <c r="J13" s="13">
        <v>356.15</v>
      </c>
      <c r="K13" s="13" t="s">
        <v>978</v>
      </c>
      <c r="L13" s="13">
        <v>9</v>
      </c>
      <c r="M13" s="13" t="s">
        <v>72</v>
      </c>
      <c r="N13" s="7" t="s">
        <v>91</v>
      </c>
    </row>
    <row r="14" spans="1:14" ht="75" x14ac:dyDescent="0.25">
      <c r="A14" s="13"/>
      <c r="B14" s="13" t="s">
        <v>949</v>
      </c>
      <c r="C14" s="13" t="s">
        <v>977</v>
      </c>
      <c r="D14" s="13" t="s">
        <v>977</v>
      </c>
      <c r="E14" s="13"/>
      <c r="F14" s="13" t="s">
        <v>72</v>
      </c>
      <c r="G14" s="13" t="s">
        <v>83</v>
      </c>
      <c r="H14" s="14">
        <v>45492</v>
      </c>
      <c r="I14" s="13" t="s">
        <v>150</v>
      </c>
      <c r="J14" s="13">
        <v>712.3</v>
      </c>
      <c r="K14" s="13" t="s">
        <v>978</v>
      </c>
      <c r="L14" s="13">
        <v>10</v>
      </c>
      <c r="M14" s="13" t="s">
        <v>72</v>
      </c>
      <c r="N14" s="7" t="s">
        <v>91</v>
      </c>
    </row>
    <row r="15" spans="1:14" ht="75" x14ac:dyDescent="0.25">
      <c r="A15" s="13"/>
      <c r="B15" s="13" t="s">
        <v>950</v>
      </c>
      <c r="C15" s="13" t="s">
        <v>977</v>
      </c>
      <c r="D15" s="13" t="s">
        <v>977</v>
      </c>
      <c r="E15" s="13"/>
      <c r="F15" s="13" t="s">
        <v>72</v>
      </c>
      <c r="G15" s="13" t="s">
        <v>83</v>
      </c>
      <c r="H15" s="14">
        <v>45492</v>
      </c>
      <c r="I15" s="13" t="s">
        <v>150</v>
      </c>
      <c r="J15" s="13">
        <v>356.15</v>
      </c>
      <c r="K15" s="13" t="s">
        <v>978</v>
      </c>
      <c r="L15" s="13">
        <v>11</v>
      </c>
      <c r="M15" s="13" t="s">
        <v>72</v>
      </c>
      <c r="N15" s="7" t="s">
        <v>91</v>
      </c>
    </row>
    <row r="16" spans="1:14" ht="75" x14ac:dyDescent="0.25">
      <c r="A16" s="13"/>
      <c r="B16" s="13" t="s">
        <v>951</v>
      </c>
      <c r="C16" s="13" t="s">
        <v>977</v>
      </c>
      <c r="D16" s="13" t="s">
        <v>977</v>
      </c>
      <c r="E16" s="13"/>
      <c r="F16" s="13" t="s">
        <v>72</v>
      </c>
      <c r="G16" s="13" t="s">
        <v>83</v>
      </c>
      <c r="H16" s="14">
        <v>45490</v>
      </c>
      <c r="I16" s="13" t="s">
        <v>150</v>
      </c>
      <c r="J16" s="13">
        <v>712.3</v>
      </c>
      <c r="K16" s="13" t="s">
        <v>978</v>
      </c>
      <c r="L16" s="13">
        <v>12</v>
      </c>
      <c r="M16" s="13" t="s">
        <v>72</v>
      </c>
      <c r="N16" s="7" t="s">
        <v>91</v>
      </c>
    </row>
    <row r="17" spans="1:14" ht="75" x14ac:dyDescent="0.25">
      <c r="A17" s="13"/>
      <c r="B17" s="13" t="s">
        <v>952</v>
      </c>
      <c r="C17" s="13" t="s">
        <v>977</v>
      </c>
      <c r="D17" s="13" t="s">
        <v>977</v>
      </c>
      <c r="E17" s="13"/>
      <c r="F17" s="13" t="s">
        <v>71</v>
      </c>
      <c r="G17" s="13" t="s">
        <v>83</v>
      </c>
      <c r="H17" s="14">
        <v>45492</v>
      </c>
      <c r="I17" s="13" t="s">
        <v>150</v>
      </c>
      <c r="J17" s="13">
        <v>356.15</v>
      </c>
      <c r="K17" s="13" t="s">
        <v>978</v>
      </c>
      <c r="L17" s="13">
        <v>12</v>
      </c>
      <c r="M17" s="13" t="s">
        <v>71</v>
      </c>
      <c r="N17" s="7" t="s">
        <v>91</v>
      </c>
    </row>
    <row r="18" spans="1:14" ht="75" x14ac:dyDescent="0.25">
      <c r="A18" s="13"/>
      <c r="B18" s="13" t="s">
        <v>953</v>
      </c>
      <c r="C18" s="13" t="s">
        <v>977</v>
      </c>
      <c r="D18" s="13" t="s">
        <v>977</v>
      </c>
      <c r="E18" s="13"/>
      <c r="F18" s="13" t="s">
        <v>72</v>
      </c>
      <c r="G18" s="13" t="s">
        <v>83</v>
      </c>
      <c r="H18" s="14">
        <v>45497</v>
      </c>
      <c r="I18" s="13" t="s">
        <v>150</v>
      </c>
      <c r="J18" s="13">
        <v>712.3</v>
      </c>
      <c r="K18" s="13" t="s">
        <v>978</v>
      </c>
      <c r="L18" s="13">
        <v>13</v>
      </c>
      <c r="M18" s="13" t="s">
        <v>72</v>
      </c>
      <c r="N18" s="7" t="s">
        <v>91</v>
      </c>
    </row>
    <row r="19" spans="1:14" ht="75" x14ac:dyDescent="0.25">
      <c r="A19" s="13"/>
      <c r="B19" s="13" t="s">
        <v>954</v>
      </c>
      <c r="C19" s="13" t="s">
        <v>977</v>
      </c>
      <c r="D19" s="13" t="s">
        <v>977</v>
      </c>
      <c r="E19" s="13"/>
      <c r="F19" s="13" t="s">
        <v>72</v>
      </c>
      <c r="G19" s="13" t="s">
        <v>83</v>
      </c>
      <c r="H19" s="14">
        <v>45496</v>
      </c>
      <c r="I19" s="13" t="s">
        <v>150</v>
      </c>
      <c r="J19" s="13">
        <v>712.3</v>
      </c>
      <c r="K19" s="13" t="s">
        <v>978</v>
      </c>
      <c r="L19" s="13">
        <v>14</v>
      </c>
      <c r="M19" s="13" t="s">
        <v>72</v>
      </c>
      <c r="N19" s="7" t="s">
        <v>91</v>
      </c>
    </row>
    <row r="20" spans="1:14" ht="75" x14ac:dyDescent="0.25">
      <c r="A20" s="13"/>
      <c r="B20" s="13" t="s">
        <v>955</v>
      </c>
      <c r="C20" s="13" t="s">
        <v>977</v>
      </c>
      <c r="D20" s="13" t="s">
        <v>977</v>
      </c>
      <c r="E20" s="13"/>
      <c r="F20" s="13" t="s">
        <v>72</v>
      </c>
      <c r="G20" s="13" t="s">
        <v>83</v>
      </c>
      <c r="H20" s="17">
        <v>45502</v>
      </c>
      <c r="I20" s="13" t="s">
        <v>412</v>
      </c>
      <c r="J20" s="15">
        <v>2617.3000000000002</v>
      </c>
      <c r="K20" s="13" t="s">
        <v>978</v>
      </c>
      <c r="L20" s="13">
        <v>15</v>
      </c>
      <c r="M20" s="13" t="s">
        <v>72</v>
      </c>
      <c r="N20" s="7" t="s">
        <v>91</v>
      </c>
    </row>
    <row r="21" spans="1:14" ht="75" x14ac:dyDescent="0.25">
      <c r="A21" s="13"/>
      <c r="B21" s="13" t="s">
        <v>956</v>
      </c>
      <c r="C21" s="13" t="s">
        <v>977</v>
      </c>
      <c r="D21" s="13" t="s">
        <v>977</v>
      </c>
      <c r="E21" s="13"/>
      <c r="F21" s="13" t="s">
        <v>72</v>
      </c>
      <c r="G21" s="13" t="s">
        <v>83</v>
      </c>
      <c r="H21" s="14">
        <v>45491</v>
      </c>
      <c r="I21" s="13" t="s">
        <v>150</v>
      </c>
      <c r="J21" s="13">
        <v>356.15</v>
      </c>
      <c r="K21" s="13" t="s">
        <v>978</v>
      </c>
      <c r="L21" s="13">
        <v>15</v>
      </c>
      <c r="M21" s="13" t="s">
        <v>72</v>
      </c>
      <c r="N21" s="7" t="s">
        <v>91</v>
      </c>
    </row>
    <row r="22" spans="1:14" ht="75" x14ac:dyDescent="0.25">
      <c r="A22" s="13"/>
      <c r="B22" s="13" t="s">
        <v>956</v>
      </c>
      <c r="C22" s="13" t="s">
        <v>977</v>
      </c>
      <c r="D22" s="13" t="s">
        <v>977</v>
      </c>
      <c r="E22" s="13"/>
      <c r="F22" s="13" t="s">
        <v>71</v>
      </c>
      <c r="G22" s="13" t="s">
        <v>83</v>
      </c>
      <c r="H22" s="17">
        <v>45476</v>
      </c>
      <c r="I22" s="13" t="s">
        <v>134</v>
      </c>
      <c r="J22" s="15">
        <v>3360</v>
      </c>
      <c r="K22" s="13" t="s">
        <v>978</v>
      </c>
      <c r="L22" s="13">
        <v>16</v>
      </c>
      <c r="M22" s="13" t="s">
        <v>71</v>
      </c>
      <c r="N22" s="7" t="s">
        <v>91</v>
      </c>
    </row>
    <row r="23" spans="1:14" ht="75" x14ac:dyDescent="0.25">
      <c r="A23" s="13"/>
      <c r="B23" s="13" t="s">
        <v>957</v>
      </c>
      <c r="C23" s="13" t="s">
        <v>977</v>
      </c>
      <c r="D23" s="13" t="s">
        <v>977</v>
      </c>
      <c r="E23" s="13"/>
      <c r="F23" s="13" t="s">
        <v>72</v>
      </c>
      <c r="G23" s="13" t="s">
        <v>83</v>
      </c>
      <c r="H23" s="14">
        <v>45492</v>
      </c>
      <c r="I23" s="13" t="s">
        <v>150</v>
      </c>
      <c r="J23" s="13">
        <v>356.15</v>
      </c>
      <c r="K23" s="13" t="s">
        <v>978</v>
      </c>
      <c r="L23" s="13">
        <v>16</v>
      </c>
      <c r="M23" s="13" t="s">
        <v>72</v>
      </c>
      <c r="N23" s="7" t="s">
        <v>91</v>
      </c>
    </row>
    <row r="24" spans="1:14" ht="45" x14ac:dyDescent="0.25">
      <c r="A24" s="13"/>
      <c r="B24" s="13" t="s">
        <v>958</v>
      </c>
      <c r="C24" s="13" t="s">
        <v>977</v>
      </c>
      <c r="D24" s="13" t="s">
        <v>977</v>
      </c>
      <c r="E24" s="13"/>
      <c r="F24" s="13" t="s">
        <v>71</v>
      </c>
      <c r="G24" s="13" t="s">
        <v>83</v>
      </c>
      <c r="H24" s="17">
        <v>45475</v>
      </c>
      <c r="I24" s="13" t="s">
        <v>86</v>
      </c>
      <c r="J24" s="15">
        <v>550</v>
      </c>
      <c r="K24" s="13" t="s">
        <v>978</v>
      </c>
      <c r="L24" s="13">
        <v>30</v>
      </c>
      <c r="M24" s="13" t="s">
        <v>71</v>
      </c>
      <c r="N24" s="7" t="s">
        <v>980</v>
      </c>
    </row>
    <row r="25" spans="1:14" ht="45" x14ac:dyDescent="0.25">
      <c r="A25" s="13"/>
      <c r="B25" s="13" t="s">
        <v>959</v>
      </c>
      <c r="C25" s="13" t="s">
        <v>977</v>
      </c>
      <c r="D25" s="13" t="s">
        <v>977</v>
      </c>
      <c r="E25" s="13"/>
      <c r="F25" s="13" t="s">
        <v>71</v>
      </c>
      <c r="G25" s="13" t="s">
        <v>83</v>
      </c>
      <c r="H25" s="17">
        <v>45476</v>
      </c>
      <c r="I25" s="13" t="s">
        <v>119</v>
      </c>
      <c r="J25" s="15">
        <v>1900</v>
      </c>
      <c r="K25" s="13" t="s">
        <v>978</v>
      </c>
      <c r="L25" s="13">
        <v>32</v>
      </c>
      <c r="M25" s="13" t="s">
        <v>71</v>
      </c>
      <c r="N25" s="7" t="s">
        <v>980</v>
      </c>
    </row>
    <row r="26" spans="1:14" ht="45" x14ac:dyDescent="0.25">
      <c r="A26" s="13"/>
      <c r="B26" s="13" t="s">
        <v>959</v>
      </c>
      <c r="C26" s="13" t="s">
        <v>977</v>
      </c>
      <c r="D26" s="13" t="s">
        <v>977</v>
      </c>
      <c r="E26" s="13"/>
      <c r="F26" s="13" t="s">
        <v>71</v>
      </c>
      <c r="G26" s="13" t="s">
        <v>83</v>
      </c>
      <c r="H26" s="17">
        <v>45499</v>
      </c>
      <c r="I26" s="13" t="s">
        <v>410</v>
      </c>
      <c r="J26" s="15">
        <v>5000</v>
      </c>
      <c r="K26" s="13" t="s">
        <v>978</v>
      </c>
      <c r="L26" s="13">
        <v>33</v>
      </c>
      <c r="M26" s="13" t="s">
        <v>71</v>
      </c>
      <c r="N26" s="7" t="s">
        <v>980</v>
      </c>
    </row>
    <row r="27" spans="1:14" ht="45" x14ac:dyDescent="0.25">
      <c r="A27" s="13"/>
      <c r="B27" s="13" t="s">
        <v>960</v>
      </c>
      <c r="C27" s="13" t="s">
        <v>977</v>
      </c>
      <c r="D27" s="13" t="s">
        <v>977</v>
      </c>
      <c r="E27" s="13"/>
      <c r="F27" s="13" t="s">
        <v>72</v>
      </c>
      <c r="G27" s="13" t="s">
        <v>83</v>
      </c>
      <c r="H27" s="14">
        <v>45499</v>
      </c>
      <c r="I27" s="13" t="s">
        <v>419</v>
      </c>
      <c r="J27" s="15">
        <v>5685.28</v>
      </c>
      <c r="K27" s="13" t="s">
        <v>978</v>
      </c>
      <c r="L27" s="13">
        <v>33</v>
      </c>
      <c r="M27" s="13" t="s">
        <v>72</v>
      </c>
      <c r="N27" s="7" t="s">
        <v>980</v>
      </c>
    </row>
    <row r="28" spans="1:14" ht="45" x14ac:dyDescent="0.25">
      <c r="A28" s="13"/>
      <c r="B28" s="13" t="s">
        <v>961</v>
      </c>
      <c r="C28" s="13" t="s">
        <v>977</v>
      </c>
      <c r="D28" s="13" t="s">
        <v>977</v>
      </c>
      <c r="E28" s="13"/>
      <c r="F28" s="13" t="s">
        <v>72</v>
      </c>
      <c r="G28" s="13" t="s">
        <v>83</v>
      </c>
      <c r="H28" s="14">
        <v>45495</v>
      </c>
      <c r="I28" s="13" t="s">
        <v>118</v>
      </c>
      <c r="J28" s="15">
        <v>5249</v>
      </c>
      <c r="K28" s="13" t="s">
        <v>978</v>
      </c>
      <c r="L28" s="13">
        <v>33</v>
      </c>
      <c r="M28" s="13" t="s">
        <v>72</v>
      </c>
      <c r="N28" s="7" t="s">
        <v>980</v>
      </c>
    </row>
    <row r="29" spans="1:14" ht="45" x14ac:dyDescent="0.25">
      <c r="A29" s="13"/>
      <c r="B29" s="13" t="s">
        <v>962</v>
      </c>
      <c r="C29" s="13" t="s">
        <v>977</v>
      </c>
      <c r="D29" s="13" t="s">
        <v>977</v>
      </c>
      <c r="E29" s="13"/>
      <c r="F29" s="13" t="s">
        <v>71</v>
      </c>
      <c r="G29" s="13" t="s">
        <v>83</v>
      </c>
      <c r="H29" s="17">
        <v>45481</v>
      </c>
      <c r="I29" s="13" t="s">
        <v>86</v>
      </c>
      <c r="J29" s="15">
        <v>840</v>
      </c>
      <c r="K29" s="13" t="s">
        <v>978</v>
      </c>
      <c r="L29" s="13">
        <v>39</v>
      </c>
      <c r="M29" s="13" t="s">
        <v>71</v>
      </c>
      <c r="N29" s="7" t="s">
        <v>980</v>
      </c>
    </row>
    <row r="30" spans="1:14" ht="45" x14ac:dyDescent="0.25">
      <c r="A30" s="13"/>
      <c r="B30" s="13" t="s">
        <v>963</v>
      </c>
      <c r="C30" s="13" t="s">
        <v>977</v>
      </c>
      <c r="D30" s="13" t="s">
        <v>977</v>
      </c>
      <c r="E30" s="13"/>
      <c r="F30" s="13" t="s">
        <v>71</v>
      </c>
      <c r="G30" s="13" t="s">
        <v>83</v>
      </c>
      <c r="H30" s="17">
        <v>45475</v>
      </c>
      <c r="I30" s="13" t="s">
        <v>134</v>
      </c>
      <c r="J30" s="15">
        <v>3870</v>
      </c>
      <c r="K30" s="13" t="s">
        <v>978</v>
      </c>
      <c r="L30" s="13">
        <v>40</v>
      </c>
      <c r="M30" s="13" t="s">
        <v>71</v>
      </c>
      <c r="N30" s="7" t="s">
        <v>980</v>
      </c>
    </row>
    <row r="31" spans="1:14" ht="45" x14ac:dyDescent="0.25">
      <c r="A31" s="13"/>
      <c r="B31" s="11" t="s">
        <v>964</v>
      </c>
      <c r="C31" s="13" t="s">
        <v>977</v>
      </c>
      <c r="D31" s="13" t="s">
        <v>977</v>
      </c>
      <c r="E31" s="11"/>
      <c r="F31" s="13" t="s">
        <v>72</v>
      </c>
      <c r="G31" s="13" t="s">
        <v>83</v>
      </c>
      <c r="H31" s="12">
        <v>45292</v>
      </c>
      <c r="I31" s="11" t="s">
        <v>118</v>
      </c>
      <c r="J31" s="18">
        <v>4199.2</v>
      </c>
      <c r="K31" s="13" t="s">
        <v>978</v>
      </c>
      <c r="L31" s="11">
        <v>44</v>
      </c>
      <c r="M31" s="13" t="s">
        <v>72</v>
      </c>
      <c r="N31" s="7" t="s">
        <v>980</v>
      </c>
    </row>
    <row r="32" spans="1:14" ht="45" x14ac:dyDescent="0.25">
      <c r="A32" s="13"/>
      <c r="B32" s="13" t="s">
        <v>965</v>
      </c>
      <c r="C32" s="13" t="s">
        <v>977</v>
      </c>
      <c r="D32" s="13" t="s">
        <v>977</v>
      </c>
      <c r="E32" s="13"/>
      <c r="F32" s="13" t="s">
        <v>71</v>
      </c>
      <c r="G32" s="13" t="s">
        <v>83</v>
      </c>
      <c r="H32" s="14">
        <v>45499</v>
      </c>
      <c r="I32" s="13" t="s">
        <v>418</v>
      </c>
      <c r="J32" s="15">
        <v>5000</v>
      </c>
      <c r="K32" s="13" t="s">
        <v>978</v>
      </c>
      <c r="L32" s="13">
        <v>45</v>
      </c>
      <c r="M32" s="13" t="s">
        <v>71</v>
      </c>
      <c r="N32" s="7" t="s">
        <v>980</v>
      </c>
    </row>
    <row r="33" spans="1:14" ht="45" x14ac:dyDescent="0.25">
      <c r="A33" s="13"/>
      <c r="B33" s="13" t="s">
        <v>966</v>
      </c>
      <c r="C33" s="13" t="s">
        <v>977</v>
      </c>
      <c r="D33" s="13" t="s">
        <v>977</v>
      </c>
      <c r="E33" s="13"/>
      <c r="F33" s="13" t="s">
        <v>72</v>
      </c>
      <c r="G33" s="13" t="s">
        <v>83</v>
      </c>
      <c r="H33" s="17">
        <v>45476</v>
      </c>
      <c r="I33" s="13" t="s">
        <v>408</v>
      </c>
      <c r="J33" s="15">
        <v>2400</v>
      </c>
      <c r="K33" s="13" t="s">
        <v>978</v>
      </c>
      <c r="L33" s="13">
        <v>48</v>
      </c>
      <c r="M33" s="13" t="s">
        <v>72</v>
      </c>
      <c r="N33" s="7" t="s">
        <v>980</v>
      </c>
    </row>
    <row r="34" spans="1:14" ht="45" x14ac:dyDescent="0.25">
      <c r="A34" s="13"/>
      <c r="B34" s="13" t="s">
        <v>967</v>
      </c>
      <c r="C34" s="13" t="s">
        <v>977</v>
      </c>
      <c r="D34" s="13" t="s">
        <v>977</v>
      </c>
      <c r="E34" s="13"/>
      <c r="F34" s="13" t="s">
        <v>72</v>
      </c>
      <c r="G34" s="13" t="s">
        <v>83</v>
      </c>
      <c r="H34" s="14">
        <v>45498</v>
      </c>
      <c r="I34" s="13" t="s">
        <v>409</v>
      </c>
      <c r="J34" s="15">
        <v>3900</v>
      </c>
      <c r="K34" s="13" t="s">
        <v>978</v>
      </c>
      <c r="L34" s="13">
        <v>52</v>
      </c>
      <c r="M34" s="13" t="s">
        <v>72</v>
      </c>
      <c r="N34" s="7" t="s">
        <v>980</v>
      </c>
    </row>
    <row r="35" spans="1:14" ht="45" x14ac:dyDescent="0.25">
      <c r="A35" s="13"/>
      <c r="B35" s="13" t="s">
        <v>968</v>
      </c>
      <c r="C35" s="13" t="s">
        <v>977</v>
      </c>
      <c r="D35" s="13" t="s">
        <v>977</v>
      </c>
      <c r="E35" s="13"/>
      <c r="F35" s="13" t="s">
        <v>72</v>
      </c>
      <c r="G35" s="13" t="s">
        <v>83</v>
      </c>
      <c r="H35" s="17">
        <v>45489</v>
      </c>
      <c r="I35" s="13" t="s">
        <v>413</v>
      </c>
      <c r="J35" s="15">
        <v>2484.88</v>
      </c>
      <c r="K35" s="13" t="s">
        <v>978</v>
      </c>
      <c r="L35" s="13">
        <v>67</v>
      </c>
      <c r="M35" s="13" t="s">
        <v>72</v>
      </c>
      <c r="N35" s="7" t="s">
        <v>980</v>
      </c>
    </row>
    <row r="36" spans="1:14" ht="45" x14ac:dyDescent="0.25">
      <c r="A36" s="13"/>
      <c r="B36" s="13" t="s">
        <v>969</v>
      </c>
      <c r="C36" s="13" t="s">
        <v>977</v>
      </c>
      <c r="D36" s="13" t="s">
        <v>977</v>
      </c>
      <c r="E36" s="13"/>
      <c r="F36" s="13" t="s">
        <v>72</v>
      </c>
      <c r="G36" s="13" t="s">
        <v>83</v>
      </c>
      <c r="H36" s="17">
        <v>45495</v>
      </c>
      <c r="I36" s="13" t="s">
        <v>416</v>
      </c>
      <c r="J36" s="15">
        <v>2719</v>
      </c>
      <c r="K36" s="13" t="s">
        <v>978</v>
      </c>
      <c r="L36" s="13">
        <v>72</v>
      </c>
      <c r="M36" s="13" t="s">
        <v>72</v>
      </c>
      <c r="N36" s="7" t="s">
        <v>980</v>
      </c>
    </row>
    <row r="37" spans="1:14" ht="45" x14ac:dyDescent="0.25">
      <c r="A37" s="13"/>
      <c r="B37" s="13" t="s">
        <v>970</v>
      </c>
      <c r="C37" s="13" t="s">
        <v>977</v>
      </c>
      <c r="D37" s="13" t="s">
        <v>977</v>
      </c>
      <c r="E37" s="13"/>
      <c r="F37" s="13" t="s">
        <v>72</v>
      </c>
      <c r="G37" s="13" t="s">
        <v>83</v>
      </c>
      <c r="H37" s="17">
        <v>45489</v>
      </c>
      <c r="I37" s="13" t="s">
        <v>417</v>
      </c>
      <c r="J37" s="15">
        <v>1934.88</v>
      </c>
      <c r="K37" s="13" t="s">
        <v>978</v>
      </c>
      <c r="L37" s="13">
        <v>72</v>
      </c>
      <c r="M37" s="13" t="s">
        <v>72</v>
      </c>
      <c r="N37" s="7" t="s">
        <v>980</v>
      </c>
    </row>
    <row r="38" spans="1:14" ht="45" x14ac:dyDescent="0.25">
      <c r="A38" s="13"/>
      <c r="B38" s="13" t="s">
        <v>971</v>
      </c>
      <c r="C38" s="13" t="s">
        <v>977</v>
      </c>
      <c r="D38" s="13" t="s">
        <v>977</v>
      </c>
      <c r="E38" s="13"/>
      <c r="F38" s="13" t="s">
        <v>72</v>
      </c>
      <c r="G38" s="13" t="s">
        <v>83</v>
      </c>
      <c r="H38" s="14">
        <v>45491</v>
      </c>
      <c r="I38" s="13" t="s">
        <v>87</v>
      </c>
      <c r="J38" s="15">
        <v>5000</v>
      </c>
      <c r="K38" s="13" t="s">
        <v>978</v>
      </c>
      <c r="L38" s="13">
        <v>72</v>
      </c>
      <c r="M38" s="13" t="s">
        <v>72</v>
      </c>
      <c r="N38" s="7" t="s">
        <v>980</v>
      </c>
    </row>
    <row r="39" spans="1:14" s="11" customFormat="1" ht="45" x14ac:dyDescent="0.25">
      <c r="B39" s="13" t="s">
        <v>972</v>
      </c>
      <c r="C39" s="13" t="s">
        <v>977</v>
      </c>
      <c r="D39" s="13" t="s">
        <v>977</v>
      </c>
      <c r="E39" s="13"/>
      <c r="F39" s="13" t="s">
        <v>71</v>
      </c>
      <c r="G39" s="13" t="s">
        <v>83</v>
      </c>
      <c r="H39" s="14">
        <v>45489</v>
      </c>
      <c r="I39" s="13" t="s">
        <v>420</v>
      </c>
      <c r="J39" s="15">
        <v>2088</v>
      </c>
      <c r="K39" s="13" t="s">
        <v>978</v>
      </c>
      <c r="L39" s="13">
        <v>71</v>
      </c>
      <c r="M39" s="13" t="s">
        <v>71</v>
      </c>
      <c r="N39" s="7" t="s">
        <v>980</v>
      </c>
    </row>
    <row r="40" spans="1:14" ht="45" x14ac:dyDescent="0.25">
      <c r="A40" s="13"/>
      <c r="B40" s="13" t="s">
        <v>973</v>
      </c>
      <c r="C40" s="13" t="s">
        <v>977</v>
      </c>
      <c r="D40" s="13" t="s">
        <v>977</v>
      </c>
      <c r="E40" s="13"/>
      <c r="F40" s="13" t="s">
        <v>72</v>
      </c>
      <c r="G40" s="13" t="s">
        <v>83</v>
      </c>
      <c r="H40" s="17">
        <v>45476</v>
      </c>
      <c r="I40" s="13" t="s">
        <v>409</v>
      </c>
      <c r="J40" s="15">
        <v>3900</v>
      </c>
      <c r="K40" s="13" t="s">
        <v>978</v>
      </c>
      <c r="L40" s="13">
        <v>75</v>
      </c>
      <c r="M40" s="13" t="s">
        <v>72</v>
      </c>
      <c r="N40" s="7" t="s">
        <v>980</v>
      </c>
    </row>
    <row r="41" spans="1:14" ht="45" x14ac:dyDescent="0.25">
      <c r="A41" s="13"/>
      <c r="B41" s="13" t="s">
        <v>974</v>
      </c>
      <c r="C41" s="13" t="s">
        <v>977</v>
      </c>
      <c r="D41" s="13" t="s">
        <v>977</v>
      </c>
      <c r="E41" s="13"/>
      <c r="F41" s="13" t="s">
        <v>71</v>
      </c>
      <c r="G41" s="13" t="s">
        <v>83</v>
      </c>
      <c r="H41" s="17">
        <v>45502</v>
      </c>
      <c r="I41" s="13" t="s">
        <v>407</v>
      </c>
      <c r="J41" s="15">
        <v>2062.8000000000002</v>
      </c>
      <c r="K41" s="13" t="s">
        <v>978</v>
      </c>
      <c r="L41" s="13">
        <v>81</v>
      </c>
      <c r="M41" s="13" t="s">
        <v>71</v>
      </c>
      <c r="N41" s="7" t="s">
        <v>980</v>
      </c>
    </row>
    <row r="42" spans="1:14" ht="45" x14ac:dyDescent="0.25">
      <c r="A42" s="13"/>
      <c r="B42" s="13" t="s">
        <v>975</v>
      </c>
      <c r="C42" s="13" t="s">
        <v>977</v>
      </c>
      <c r="D42" s="13" t="s">
        <v>977</v>
      </c>
      <c r="E42" s="13"/>
      <c r="F42" s="13" t="s">
        <v>72</v>
      </c>
      <c r="G42" s="13" t="s">
        <v>83</v>
      </c>
      <c r="H42" s="17">
        <v>45495</v>
      </c>
      <c r="I42" s="13" t="s">
        <v>416</v>
      </c>
      <c r="J42" s="15">
        <v>2719</v>
      </c>
      <c r="K42" s="13" t="s">
        <v>978</v>
      </c>
      <c r="L42" s="13">
        <v>87</v>
      </c>
      <c r="M42" s="13" t="s">
        <v>72</v>
      </c>
      <c r="N42" s="7" t="s">
        <v>980</v>
      </c>
    </row>
    <row r="43" spans="1:14" ht="45" x14ac:dyDescent="0.25">
      <c r="A43" s="13"/>
      <c r="B43" s="13" t="s">
        <v>976</v>
      </c>
      <c r="C43" s="13" t="s">
        <v>977</v>
      </c>
      <c r="D43" s="13" t="s">
        <v>977</v>
      </c>
      <c r="E43" s="13"/>
      <c r="F43" s="13" t="s">
        <v>72</v>
      </c>
      <c r="G43" s="13" t="s">
        <v>83</v>
      </c>
      <c r="H43" s="17">
        <v>45498</v>
      </c>
      <c r="I43" s="13" t="s">
        <v>409</v>
      </c>
      <c r="J43" s="15">
        <v>3900</v>
      </c>
      <c r="K43" s="13" t="s">
        <v>978</v>
      </c>
      <c r="L43" s="13">
        <v>89</v>
      </c>
      <c r="M43" s="13" t="s">
        <v>72</v>
      </c>
      <c r="N43" s="7" t="s">
        <v>980</v>
      </c>
    </row>
    <row r="44" spans="1:14" x14ac:dyDescent="0.25">
      <c r="A44" s="13"/>
      <c r="B44" s="13" t="s">
        <v>330</v>
      </c>
      <c r="C44" s="13" t="s">
        <v>331</v>
      </c>
      <c r="D44" s="13" t="s">
        <v>332</v>
      </c>
      <c r="E44" s="13"/>
      <c r="F44" s="13" t="s">
        <v>71</v>
      </c>
      <c r="G44" s="13" t="s">
        <v>83</v>
      </c>
      <c r="H44" s="14">
        <v>45490</v>
      </c>
      <c r="I44" s="13" t="s">
        <v>150</v>
      </c>
      <c r="J44" s="13">
        <v>356.15</v>
      </c>
      <c r="K44" s="13" t="s">
        <v>978</v>
      </c>
      <c r="L44" s="13">
        <v>18</v>
      </c>
      <c r="M44" s="13" t="s">
        <v>71</v>
      </c>
    </row>
    <row r="45" spans="1:14" x14ac:dyDescent="0.25">
      <c r="A45" s="13"/>
      <c r="B45" s="13" t="s">
        <v>345</v>
      </c>
      <c r="C45" s="13" t="s">
        <v>185</v>
      </c>
      <c r="D45" s="13" t="s">
        <v>114</v>
      </c>
      <c r="E45" s="13"/>
      <c r="F45" s="13" t="s">
        <v>71</v>
      </c>
      <c r="G45" s="13" t="s">
        <v>83</v>
      </c>
      <c r="H45" s="14">
        <v>45490</v>
      </c>
      <c r="I45" s="13" t="s">
        <v>150</v>
      </c>
      <c r="J45" s="13">
        <v>356.15</v>
      </c>
      <c r="K45" s="13" t="s">
        <v>978</v>
      </c>
      <c r="L45" s="13">
        <v>18</v>
      </c>
      <c r="M45" s="13" t="s">
        <v>71</v>
      </c>
    </row>
    <row r="46" spans="1:14" x14ac:dyDescent="0.25">
      <c r="A46" s="13"/>
      <c r="B46" s="13" t="s">
        <v>587</v>
      </c>
      <c r="C46" s="13" t="s">
        <v>640</v>
      </c>
      <c r="D46" s="13" t="s">
        <v>312</v>
      </c>
      <c r="E46" s="13"/>
      <c r="F46" s="13" t="s">
        <v>71</v>
      </c>
      <c r="G46" s="13" t="s">
        <v>83</v>
      </c>
      <c r="H46" s="14">
        <v>45495</v>
      </c>
      <c r="I46" s="13" t="s">
        <v>150</v>
      </c>
      <c r="J46" s="13">
        <v>356.15</v>
      </c>
      <c r="K46" s="13" t="s">
        <v>978</v>
      </c>
      <c r="L46" s="13">
        <v>19</v>
      </c>
      <c r="M46" s="13" t="s">
        <v>71</v>
      </c>
    </row>
    <row r="47" spans="1:14" x14ac:dyDescent="0.25">
      <c r="A47" s="13"/>
      <c r="B47" s="13" t="s">
        <v>571</v>
      </c>
      <c r="C47" s="13" t="s">
        <v>652</v>
      </c>
      <c r="D47" s="13" t="s">
        <v>253</v>
      </c>
      <c r="E47" s="13"/>
      <c r="F47" s="13" t="s">
        <v>71</v>
      </c>
      <c r="G47" s="13" t="s">
        <v>83</v>
      </c>
      <c r="H47" s="14">
        <v>45496</v>
      </c>
      <c r="I47" s="13" t="s">
        <v>150</v>
      </c>
      <c r="J47" s="13">
        <v>1068.45</v>
      </c>
      <c r="K47" s="13" t="s">
        <v>978</v>
      </c>
      <c r="L47" s="13">
        <v>20</v>
      </c>
      <c r="M47" s="13" t="s">
        <v>71</v>
      </c>
    </row>
    <row r="48" spans="1:14" x14ac:dyDescent="0.25">
      <c r="A48" s="13"/>
      <c r="B48" s="13" t="s">
        <v>623</v>
      </c>
      <c r="C48" s="13" t="s">
        <v>698</v>
      </c>
      <c r="D48" s="13" t="s">
        <v>181</v>
      </c>
      <c r="E48" s="13"/>
      <c r="F48" s="13" t="s">
        <v>71</v>
      </c>
      <c r="G48" s="13" t="s">
        <v>83</v>
      </c>
      <c r="H48" s="14">
        <v>45488</v>
      </c>
      <c r="I48" s="13" t="s">
        <v>150</v>
      </c>
      <c r="J48" s="13">
        <v>356.15</v>
      </c>
      <c r="K48" s="13" t="s">
        <v>978</v>
      </c>
      <c r="L48" s="13">
        <v>20</v>
      </c>
      <c r="M48" s="13" t="s">
        <v>71</v>
      </c>
    </row>
    <row r="49" spans="1:13" x14ac:dyDescent="0.25">
      <c r="A49" s="13"/>
      <c r="B49" s="13" t="s">
        <v>737</v>
      </c>
      <c r="C49" s="13" t="s">
        <v>806</v>
      </c>
      <c r="D49" s="13" t="s">
        <v>253</v>
      </c>
      <c r="E49" s="13"/>
      <c r="F49" s="13" t="s">
        <v>72</v>
      </c>
      <c r="G49" s="13" t="s">
        <v>83</v>
      </c>
      <c r="H49" s="14">
        <v>45491</v>
      </c>
      <c r="I49" s="13" t="s">
        <v>150</v>
      </c>
      <c r="J49" s="13">
        <v>712.3</v>
      </c>
      <c r="K49" s="13" t="s">
        <v>978</v>
      </c>
      <c r="L49" s="13">
        <v>20</v>
      </c>
      <c r="M49" s="13" t="s">
        <v>72</v>
      </c>
    </row>
    <row r="50" spans="1:13" x14ac:dyDescent="0.25">
      <c r="A50" s="13"/>
      <c r="B50" s="13" t="s">
        <v>136</v>
      </c>
      <c r="C50" s="13" t="s">
        <v>541</v>
      </c>
      <c r="D50" s="13" t="s">
        <v>137</v>
      </c>
      <c r="E50" s="13"/>
      <c r="F50" s="13" t="s">
        <v>71</v>
      </c>
      <c r="G50" s="13" t="s">
        <v>83</v>
      </c>
      <c r="H50" s="14">
        <v>45497</v>
      </c>
      <c r="I50" s="13" t="s">
        <v>150</v>
      </c>
      <c r="J50" s="13">
        <v>356.15</v>
      </c>
      <c r="K50" s="13" t="s">
        <v>978</v>
      </c>
      <c r="L50" s="13">
        <v>21</v>
      </c>
      <c r="M50" s="13" t="s">
        <v>71</v>
      </c>
    </row>
    <row r="51" spans="1:13" x14ac:dyDescent="0.25">
      <c r="A51" s="13"/>
      <c r="B51" s="13" t="s">
        <v>550</v>
      </c>
      <c r="C51" s="13" t="s">
        <v>490</v>
      </c>
      <c r="D51" s="13" t="s">
        <v>322</v>
      </c>
      <c r="E51" s="13"/>
      <c r="F51" s="13" t="s">
        <v>71</v>
      </c>
      <c r="G51" s="13" t="s">
        <v>83</v>
      </c>
      <c r="H51" s="14">
        <v>45489</v>
      </c>
      <c r="I51" s="13" t="s">
        <v>150</v>
      </c>
      <c r="J51" s="13">
        <v>1068.45</v>
      </c>
      <c r="K51" s="13" t="s">
        <v>978</v>
      </c>
      <c r="L51" s="13">
        <v>21</v>
      </c>
      <c r="M51" s="13" t="s">
        <v>71</v>
      </c>
    </row>
    <row r="52" spans="1:13" s="11" customFormat="1" x14ac:dyDescent="0.25">
      <c r="B52" s="13" t="s">
        <v>753</v>
      </c>
      <c r="C52" s="13" t="s">
        <v>259</v>
      </c>
      <c r="D52" s="13" t="s">
        <v>820</v>
      </c>
      <c r="E52" s="13"/>
      <c r="F52" s="13" t="s">
        <v>71</v>
      </c>
      <c r="G52" s="13" t="s">
        <v>83</v>
      </c>
      <c r="H52" s="14">
        <v>45497</v>
      </c>
      <c r="I52" s="13" t="s">
        <v>150</v>
      </c>
      <c r="J52" s="13">
        <v>356.15</v>
      </c>
      <c r="K52" s="13" t="s">
        <v>978</v>
      </c>
      <c r="L52" s="13">
        <v>21</v>
      </c>
      <c r="M52" s="13" t="s">
        <v>71</v>
      </c>
    </row>
    <row r="53" spans="1:13" x14ac:dyDescent="0.25">
      <c r="A53" s="13"/>
      <c r="B53" s="13" t="s">
        <v>713</v>
      </c>
      <c r="C53" s="13" t="s">
        <v>785</v>
      </c>
      <c r="D53" s="13" t="s">
        <v>184</v>
      </c>
      <c r="E53" s="13"/>
      <c r="F53" s="13" t="s">
        <v>71</v>
      </c>
      <c r="G53" s="13" t="s">
        <v>83</v>
      </c>
      <c r="H53" s="14">
        <v>45491</v>
      </c>
      <c r="I53" s="13" t="s">
        <v>150</v>
      </c>
      <c r="J53" s="13">
        <v>712.3</v>
      </c>
      <c r="K53" s="13" t="s">
        <v>978</v>
      </c>
      <c r="L53" s="13">
        <v>22</v>
      </c>
      <c r="M53" s="13" t="s">
        <v>71</v>
      </c>
    </row>
    <row r="54" spans="1:13" x14ac:dyDescent="0.25">
      <c r="A54" s="13"/>
      <c r="B54" s="13" t="s">
        <v>873</v>
      </c>
      <c r="C54" s="13" t="s">
        <v>904</v>
      </c>
      <c r="D54" s="13" t="s">
        <v>253</v>
      </c>
      <c r="E54" s="13"/>
      <c r="F54" s="13" t="s">
        <v>71</v>
      </c>
      <c r="G54" s="13" t="s">
        <v>83</v>
      </c>
      <c r="H54" s="14">
        <v>45490</v>
      </c>
      <c r="I54" s="13" t="s">
        <v>150</v>
      </c>
      <c r="J54" s="13">
        <v>356.15</v>
      </c>
      <c r="K54" s="13" t="s">
        <v>978</v>
      </c>
      <c r="L54" s="13">
        <v>22</v>
      </c>
      <c r="M54" s="13" t="s">
        <v>71</v>
      </c>
    </row>
    <row r="55" spans="1:13" x14ac:dyDescent="0.25">
      <c r="A55" s="13"/>
      <c r="B55" s="13" t="s">
        <v>860</v>
      </c>
      <c r="C55" s="13" t="s">
        <v>167</v>
      </c>
      <c r="D55" s="13" t="s">
        <v>180</v>
      </c>
      <c r="E55" s="13"/>
      <c r="F55" s="13" t="s">
        <v>71</v>
      </c>
      <c r="G55" s="13" t="s">
        <v>83</v>
      </c>
      <c r="H55" s="14">
        <v>45495</v>
      </c>
      <c r="I55" s="13" t="s">
        <v>150</v>
      </c>
      <c r="J55" s="13">
        <v>356.15</v>
      </c>
      <c r="K55" s="13" t="s">
        <v>978</v>
      </c>
      <c r="L55" s="13">
        <v>23</v>
      </c>
      <c r="M55" s="13" t="s">
        <v>71</v>
      </c>
    </row>
    <row r="56" spans="1:13" x14ac:dyDescent="0.25">
      <c r="A56" s="13"/>
      <c r="B56" s="13" t="s">
        <v>115</v>
      </c>
      <c r="C56" s="13" t="s">
        <v>116</v>
      </c>
      <c r="D56" s="13" t="s">
        <v>117</v>
      </c>
      <c r="E56" s="13"/>
      <c r="F56" s="13" t="s">
        <v>72</v>
      </c>
      <c r="G56" s="13" t="s">
        <v>83</v>
      </c>
      <c r="H56" s="14">
        <v>45490</v>
      </c>
      <c r="I56" s="13" t="s">
        <v>150</v>
      </c>
      <c r="J56" s="13">
        <v>358.15</v>
      </c>
      <c r="K56" s="13" t="s">
        <v>978</v>
      </c>
      <c r="L56" s="13">
        <v>24</v>
      </c>
      <c r="M56" s="13" t="s">
        <v>72</v>
      </c>
    </row>
    <row r="57" spans="1:13" x14ac:dyDescent="0.25">
      <c r="A57" s="13"/>
      <c r="B57" s="13" t="s">
        <v>107</v>
      </c>
      <c r="C57" s="13" t="s">
        <v>306</v>
      </c>
      <c r="D57" s="13" t="s">
        <v>220</v>
      </c>
      <c r="E57" s="13"/>
      <c r="F57" s="13" t="s">
        <v>71</v>
      </c>
      <c r="G57" s="13" t="s">
        <v>83</v>
      </c>
      <c r="H57" s="14">
        <v>45485</v>
      </c>
      <c r="I57" s="13" t="s">
        <v>150</v>
      </c>
      <c r="J57" s="13">
        <v>712.3</v>
      </c>
      <c r="K57" s="13" t="s">
        <v>978</v>
      </c>
      <c r="L57" s="13">
        <v>24</v>
      </c>
      <c r="M57" s="13" t="s">
        <v>71</v>
      </c>
    </row>
    <row r="58" spans="1:13" x14ac:dyDescent="0.25">
      <c r="A58" s="13"/>
      <c r="B58" s="13" t="s">
        <v>583</v>
      </c>
      <c r="C58" s="13" t="s">
        <v>216</v>
      </c>
      <c r="D58" s="13" t="s">
        <v>216</v>
      </c>
      <c r="E58" s="13"/>
      <c r="F58" s="13" t="s">
        <v>72</v>
      </c>
      <c r="G58" s="13" t="s">
        <v>83</v>
      </c>
      <c r="H58" s="14">
        <v>45492</v>
      </c>
      <c r="I58" s="13" t="s">
        <v>150</v>
      </c>
      <c r="J58" s="13">
        <v>356.15</v>
      </c>
      <c r="K58" s="13" t="s">
        <v>978</v>
      </c>
      <c r="L58" s="13">
        <v>24</v>
      </c>
      <c r="M58" s="13" t="s">
        <v>72</v>
      </c>
    </row>
    <row r="59" spans="1:13" x14ac:dyDescent="0.25">
      <c r="A59" s="13"/>
      <c r="B59" s="13" t="s">
        <v>757</v>
      </c>
      <c r="C59" s="13" t="s">
        <v>823</v>
      </c>
      <c r="D59" s="13" t="s">
        <v>301</v>
      </c>
      <c r="E59" s="13"/>
      <c r="F59" s="13" t="s">
        <v>71</v>
      </c>
      <c r="G59" s="13" t="s">
        <v>83</v>
      </c>
      <c r="H59" s="14">
        <v>45491</v>
      </c>
      <c r="I59" s="13" t="s">
        <v>150</v>
      </c>
      <c r="J59" s="13">
        <v>712.3</v>
      </c>
      <c r="K59" s="13" t="s">
        <v>978</v>
      </c>
      <c r="L59" s="13">
        <v>24</v>
      </c>
      <c r="M59" s="13" t="s">
        <v>71</v>
      </c>
    </row>
    <row r="60" spans="1:13" x14ac:dyDescent="0.25">
      <c r="A60" s="13"/>
      <c r="B60" s="13" t="s">
        <v>763</v>
      </c>
      <c r="C60" s="13" t="s">
        <v>792</v>
      </c>
      <c r="D60" s="13" t="s">
        <v>827</v>
      </c>
      <c r="E60" s="13"/>
      <c r="F60" s="13" t="s">
        <v>71</v>
      </c>
      <c r="G60" s="13" t="s">
        <v>83</v>
      </c>
      <c r="H60" s="14">
        <v>45499</v>
      </c>
      <c r="I60" s="13" t="s">
        <v>150</v>
      </c>
      <c r="J60" s="13">
        <v>1068.45</v>
      </c>
      <c r="K60" s="13" t="s">
        <v>978</v>
      </c>
      <c r="L60" s="13">
        <v>24</v>
      </c>
      <c r="M60" s="13" t="s">
        <v>71</v>
      </c>
    </row>
    <row r="61" spans="1:13" x14ac:dyDescent="0.25">
      <c r="A61" s="13"/>
      <c r="B61" s="13" t="s">
        <v>291</v>
      </c>
      <c r="C61" s="13" t="s">
        <v>199</v>
      </c>
      <c r="D61" s="13" t="s">
        <v>292</v>
      </c>
      <c r="E61" s="13"/>
      <c r="F61" s="13" t="s">
        <v>71</v>
      </c>
      <c r="G61" s="13" t="s">
        <v>83</v>
      </c>
      <c r="H61" s="14">
        <v>45497</v>
      </c>
      <c r="I61" s="13" t="s">
        <v>150</v>
      </c>
      <c r="J61" s="13">
        <v>712.3</v>
      </c>
      <c r="K61" s="13" t="s">
        <v>978</v>
      </c>
      <c r="L61" s="13">
        <v>25</v>
      </c>
      <c r="M61" s="13" t="s">
        <v>71</v>
      </c>
    </row>
    <row r="62" spans="1:13" x14ac:dyDescent="0.25">
      <c r="A62" s="13"/>
      <c r="B62" s="13" t="s">
        <v>856</v>
      </c>
      <c r="C62" s="13" t="s">
        <v>838</v>
      </c>
      <c r="D62" s="13" t="s">
        <v>838</v>
      </c>
      <c r="E62" s="13"/>
      <c r="F62" s="13" t="s">
        <v>71</v>
      </c>
      <c r="G62" s="13" t="s">
        <v>83</v>
      </c>
      <c r="H62" s="14">
        <v>45495</v>
      </c>
      <c r="I62" s="13" t="s">
        <v>150</v>
      </c>
      <c r="J62" s="13">
        <v>356.15</v>
      </c>
      <c r="K62" s="13" t="s">
        <v>978</v>
      </c>
      <c r="L62" s="13">
        <v>25</v>
      </c>
      <c r="M62" s="13" t="s">
        <v>71</v>
      </c>
    </row>
    <row r="63" spans="1:13" x14ac:dyDescent="0.25">
      <c r="A63" s="13"/>
      <c r="B63" s="13" t="s">
        <v>434</v>
      </c>
      <c r="C63" s="13" t="s">
        <v>186</v>
      </c>
      <c r="D63" s="13" t="s">
        <v>263</v>
      </c>
      <c r="E63" s="13"/>
      <c r="F63" s="13" t="s">
        <v>71</v>
      </c>
      <c r="G63" s="13" t="s">
        <v>83</v>
      </c>
      <c r="H63" s="14">
        <v>45492</v>
      </c>
      <c r="I63" s="13" t="s">
        <v>150</v>
      </c>
      <c r="J63" s="13">
        <v>712.3</v>
      </c>
      <c r="K63" s="13" t="s">
        <v>978</v>
      </c>
      <c r="L63" s="13">
        <v>26</v>
      </c>
      <c r="M63" s="13" t="s">
        <v>71</v>
      </c>
    </row>
    <row r="64" spans="1:13" x14ac:dyDescent="0.25">
      <c r="A64" s="13"/>
      <c r="B64" s="13" t="s">
        <v>213</v>
      </c>
      <c r="C64" s="13" t="s">
        <v>214</v>
      </c>
      <c r="D64" s="13" t="s">
        <v>215</v>
      </c>
      <c r="E64" s="13"/>
      <c r="F64" s="13" t="s">
        <v>71</v>
      </c>
      <c r="G64" s="13" t="s">
        <v>83</v>
      </c>
      <c r="H64" s="14">
        <v>45495</v>
      </c>
      <c r="I64" s="13" t="s">
        <v>150</v>
      </c>
      <c r="J64" s="13">
        <v>356.15</v>
      </c>
      <c r="K64" s="13" t="s">
        <v>978</v>
      </c>
      <c r="L64" s="13">
        <v>26</v>
      </c>
      <c r="M64" s="13" t="s">
        <v>71</v>
      </c>
    </row>
    <row r="65" spans="1:13" x14ac:dyDescent="0.25">
      <c r="A65" s="13"/>
      <c r="B65" s="13" t="s">
        <v>229</v>
      </c>
      <c r="C65" s="13" t="s">
        <v>230</v>
      </c>
      <c r="D65" s="13" t="s">
        <v>231</v>
      </c>
      <c r="E65" s="13"/>
      <c r="F65" s="13" t="s">
        <v>71</v>
      </c>
      <c r="G65" s="13" t="s">
        <v>83</v>
      </c>
      <c r="H65" s="14">
        <v>45495</v>
      </c>
      <c r="I65" s="13" t="s">
        <v>150</v>
      </c>
      <c r="J65" s="13">
        <v>356.15</v>
      </c>
      <c r="K65" s="13" t="s">
        <v>978</v>
      </c>
      <c r="L65" s="13">
        <v>26</v>
      </c>
      <c r="M65" s="13" t="s">
        <v>71</v>
      </c>
    </row>
    <row r="66" spans="1:13" x14ac:dyDescent="0.25">
      <c r="A66" s="13"/>
      <c r="B66" s="13" t="s">
        <v>557</v>
      </c>
      <c r="C66" s="13" t="s">
        <v>389</v>
      </c>
      <c r="D66" s="13" t="s">
        <v>191</v>
      </c>
      <c r="E66" s="13"/>
      <c r="F66" s="13" t="s">
        <v>71</v>
      </c>
      <c r="G66" s="13" t="s">
        <v>83</v>
      </c>
      <c r="H66" s="14">
        <v>45491</v>
      </c>
      <c r="I66" s="13" t="s">
        <v>150</v>
      </c>
      <c r="J66" s="13">
        <v>712.3</v>
      </c>
      <c r="K66" s="13" t="s">
        <v>978</v>
      </c>
      <c r="L66" s="13">
        <v>26</v>
      </c>
      <c r="M66" s="13" t="s">
        <v>71</v>
      </c>
    </row>
    <row r="67" spans="1:13" x14ac:dyDescent="0.25">
      <c r="A67" s="13"/>
      <c r="B67" s="13" t="s">
        <v>580</v>
      </c>
      <c r="C67" s="13" t="s">
        <v>358</v>
      </c>
      <c r="D67" s="13" t="s">
        <v>658</v>
      </c>
      <c r="E67" s="13"/>
      <c r="F67" s="13" t="s">
        <v>71</v>
      </c>
      <c r="G67" s="13" t="s">
        <v>83</v>
      </c>
      <c r="H67" s="14">
        <v>45497</v>
      </c>
      <c r="I67" s="13" t="s">
        <v>150</v>
      </c>
      <c r="J67" s="13">
        <v>356.15</v>
      </c>
      <c r="K67" s="13" t="s">
        <v>978</v>
      </c>
      <c r="L67" s="13">
        <v>26</v>
      </c>
      <c r="M67" s="13" t="s">
        <v>71</v>
      </c>
    </row>
    <row r="68" spans="1:13" x14ac:dyDescent="0.25">
      <c r="A68" s="13"/>
      <c r="B68" s="13" t="s">
        <v>708</v>
      </c>
      <c r="C68" s="13" t="s">
        <v>776</v>
      </c>
      <c r="D68" s="13" t="s">
        <v>777</v>
      </c>
      <c r="E68" s="13"/>
      <c r="F68" s="13" t="s">
        <v>71</v>
      </c>
      <c r="G68" s="13" t="s">
        <v>83</v>
      </c>
      <c r="H68" s="14">
        <v>45491</v>
      </c>
      <c r="I68" s="13" t="s">
        <v>150</v>
      </c>
      <c r="J68" s="13">
        <v>356.15</v>
      </c>
      <c r="K68" s="13" t="s">
        <v>978</v>
      </c>
      <c r="L68" s="13">
        <v>26</v>
      </c>
      <c r="M68" s="13" t="s">
        <v>71</v>
      </c>
    </row>
    <row r="69" spans="1:13" x14ac:dyDescent="0.25">
      <c r="A69" s="13"/>
      <c r="B69" s="13" t="s">
        <v>919</v>
      </c>
      <c r="C69" s="13" t="s">
        <v>931</v>
      </c>
      <c r="D69" s="13" t="s">
        <v>230</v>
      </c>
      <c r="E69" s="13"/>
      <c r="F69" s="13" t="s">
        <v>71</v>
      </c>
      <c r="G69" s="13" t="s">
        <v>83</v>
      </c>
      <c r="H69" s="14">
        <v>45498</v>
      </c>
      <c r="I69" s="13" t="s">
        <v>150</v>
      </c>
      <c r="J69" s="13">
        <v>356.15</v>
      </c>
      <c r="K69" s="13" t="s">
        <v>978</v>
      </c>
      <c r="L69" s="13">
        <v>26</v>
      </c>
      <c r="M69" s="13" t="s">
        <v>71</v>
      </c>
    </row>
    <row r="70" spans="1:13" x14ac:dyDescent="0.25">
      <c r="A70" s="13"/>
      <c r="B70" s="13" t="s">
        <v>928</v>
      </c>
      <c r="C70" s="13" t="s">
        <v>335</v>
      </c>
      <c r="D70" s="13" t="s">
        <v>913</v>
      </c>
      <c r="E70" s="13"/>
      <c r="F70" s="13" t="s">
        <v>71</v>
      </c>
      <c r="G70" s="13" t="s">
        <v>83</v>
      </c>
      <c r="H70" s="14">
        <v>45471</v>
      </c>
      <c r="I70" s="13" t="s">
        <v>150</v>
      </c>
      <c r="J70" s="13">
        <v>712.3</v>
      </c>
      <c r="K70" s="13" t="s">
        <v>978</v>
      </c>
      <c r="L70" s="13">
        <v>26</v>
      </c>
      <c r="M70" s="13" t="s">
        <v>71</v>
      </c>
    </row>
    <row r="71" spans="1:13" x14ac:dyDescent="0.25">
      <c r="A71" s="13"/>
      <c r="B71" s="13" t="s">
        <v>234</v>
      </c>
      <c r="C71" s="13" t="s">
        <v>216</v>
      </c>
      <c r="D71" s="13" t="s">
        <v>220</v>
      </c>
      <c r="E71" s="13"/>
      <c r="F71" s="13" t="s">
        <v>71</v>
      </c>
      <c r="G71" s="13" t="s">
        <v>83</v>
      </c>
      <c r="H71" s="14">
        <v>45497</v>
      </c>
      <c r="I71" s="13" t="s">
        <v>150</v>
      </c>
      <c r="J71" s="13">
        <v>712.3</v>
      </c>
      <c r="K71" s="13" t="s">
        <v>978</v>
      </c>
      <c r="L71" s="13">
        <v>27</v>
      </c>
      <c r="M71" s="13" t="s">
        <v>71</v>
      </c>
    </row>
    <row r="72" spans="1:13" x14ac:dyDescent="0.25">
      <c r="A72" s="13"/>
      <c r="B72" s="13" t="s">
        <v>252</v>
      </c>
      <c r="C72" s="13" t="s">
        <v>253</v>
      </c>
      <c r="D72" s="13" t="s">
        <v>254</v>
      </c>
      <c r="E72" s="13"/>
      <c r="F72" s="13" t="s">
        <v>71</v>
      </c>
      <c r="G72" s="13" t="s">
        <v>83</v>
      </c>
      <c r="H72" s="14">
        <v>45491</v>
      </c>
      <c r="I72" s="13" t="s">
        <v>150</v>
      </c>
      <c r="J72" s="13">
        <v>712.3</v>
      </c>
      <c r="K72" s="13" t="s">
        <v>978</v>
      </c>
      <c r="L72" s="13">
        <v>27</v>
      </c>
      <c r="M72" s="13" t="s">
        <v>71</v>
      </c>
    </row>
    <row r="73" spans="1:13" x14ac:dyDescent="0.25">
      <c r="A73" s="13"/>
      <c r="B73" s="11" t="s">
        <v>295</v>
      </c>
      <c r="C73" s="11" t="s">
        <v>158</v>
      </c>
      <c r="D73" s="11" t="s">
        <v>121</v>
      </c>
      <c r="E73" s="11"/>
      <c r="F73" s="13" t="s">
        <v>71</v>
      </c>
      <c r="G73" s="13" t="s">
        <v>83</v>
      </c>
      <c r="H73" s="12">
        <v>45492</v>
      </c>
      <c r="I73" s="11" t="s">
        <v>150</v>
      </c>
      <c r="J73" s="11">
        <v>712.3</v>
      </c>
      <c r="K73" s="13" t="s">
        <v>978</v>
      </c>
      <c r="L73" s="11">
        <v>27</v>
      </c>
      <c r="M73" s="13" t="s">
        <v>71</v>
      </c>
    </row>
    <row r="74" spans="1:13" x14ac:dyDescent="0.25">
      <c r="A74" s="13"/>
      <c r="B74" s="13" t="s">
        <v>739</v>
      </c>
      <c r="C74" s="13" t="s">
        <v>180</v>
      </c>
      <c r="D74" s="13" t="s">
        <v>808</v>
      </c>
      <c r="E74" s="13"/>
      <c r="F74" s="13" t="s">
        <v>71</v>
      </c>
      <c r="G74" s="13" t="s">
        <v>83</v>
      </c>
      <c r="H74" s="14">
        <v>45495</v>
      </c>
      <c r="I74" s="13" t="s">
        <v>150</v>
      </c>
      <c r="J74" s="13">
        <v>712.3</v>
      </c>
      <c r="K74" s="13" t="s">
        <v>978</v>
      </c>
      <c r="L74" s="13">
        <v>27</v>
      </c>
      <c r="M74" s="13" t="s">
        <v>71</v>
      </c>
    </row>
    <row r="75" spans="1:13" x14ac:dyDescent="0.25">
      <c r="A75" s="13"/>
      <c r="B75" s="13" t="s">
        <v>742</v>
      </c>
      <c r="C75" s="13" t="s">
        <v>812</v>
      </c>
      <c r="D75" s="13" t="s">
        <v>179</v>
      </c>
      <c r="E75" s="13"/>
      <c r="F75" s="13" t="s">
        <v>71</v>
      </c>
      <c r="G75" s="13" t="s">
        <v>83</v>
      </c>
      <c r="H75" s="14">
        <v>45497</v>
      </c>
      <c r="I75" s="13" t="s">
        <v>150</v>
      </c>
      <c r="J75" s="13">
        <v>356.15</v>
      </c>
      <c r="K75" s="13" t="s">
        <v>978</v>
      </c>
      <c r="L75" s="13">
        <v>27</v>
      </c>
      <c r="M75" s="13" t="s">
        <v>71</v>
      </c>
    </row>
    <row r="76" spans="1:13" x14ac:dyDescent="0.25">
      <c r="A76" s="13"/>
      <c r="B76" s="13" t="s">
        <v>761</v>
      </c>
      <c r="C76" s="13" t="s">
        <v>826</v>
      </c>
      <c r="D76" s="13" t="s">
        <v>230</v>
      </c>
      <c r="E76" s="13"/>
      <c r="F76" s="13" t="s">
        <v>71</v>
      </c>
      <c r="G76" s="13" t="s">
        <v>83</v>
      </c>
      <c r="H76" s="14">
        <v>45488</v>
      </c>
      <c r="I76" s="13" t="s">
        <v>150</v>
      </c>
      <c r="J76" s="13">
        <v>356.15</v>
      </c>
      <c r="K76" s="13" t="s">
        <v>978</v>
      </c>
      <c r="L76" s="13">
        <v>27</v>
      </c>
      <c r="M76" s="13" t="s">
        <v>71</v>
      </c>
    </row>
    <row r="77" spans="1:13" x14ac:dyDescent="0.25">
      <c r="A77" s="13"/>
      <c r="B77" s="13" t="s">
        <v>774</v>
      </c>
      <c r="C77" s="13" t="s">
        <v>259</v>
      </c>
      <c r="D77" s="13" t="s">
        <v>792</v>
      </c>
      <c r="E77" s="13"/>
      <c r="F77" s="13" t="s">
        <v>71</v>
      </c>
      <c r="G77" s="13" t="s">
        <v>83</v>
      </c>
      <c r="H77" s="14">
        <v>45491</v>
      </c>
      <c r="I77" s="13" t="s">
        <v>150</v>
      </c>
      <c r="J77" s="13">
        <v>356.15</v>
      </c>
      <c r="K77" s="13" t="s">
        <v>978</v>
      </c>
      <c r="L77" s="13">
        <v>27</v>
      </c>
      <c r="M77" s="13" t="s">
        <v>71</v>
      </c>
    </row>
    <row r="78" spans="1:13" x14ac:dyDescent="0.25">
      <c r="A78" s="13"/>
      <c r="B78" s="13" t="s">
        <v>111</v>
      </c>
      <c r="C78" s="13" t="s">
        <v>201</v>
      </c>
      <c r="D78" s="13" t="s">
        <v>146</v>
      </c>
      <c r="E78" s="13"/>
      <c r="F78" s="13" t="s">
        <v>71</v>
      </c>
      <c r="G78" s="13" t="s">
        <v>83</v>
      </c>
      <c r="H78" s="14">
        <v>45488</v>
      </c>
      <c r="I78" s="13" t="s">
        <v>150</v>
      </c>
      <c r="J78" s="13">
        <v>356.15</v>
      </c>
      <c r="K78" s="13" t="s">
        <v>978</v>
      </c>
      <c r="L78" s="13">
        <v>28</v>
      </c>
      <c r="M78" s="13" t="s">
        <v>71</v>
      </c>
    </row>
    <row r="79" spans="1:13" x14ac:dyDescent="0.25">
      <c r="A79" s="13"/>
      <c r="B79" s="13" t="s">
        <v>464</v>
      </c>
      <c r="C79" s="13" t="s">
        <v>520</v>
      </c>
      <c r="D79" s="13" t="s">
        <v>504</v>
      </c>
      <c r="E79" s="13"/>
      <c r="F79" s="13" t="s">
        <v>71</v>
      </c>
      <c r="G79" s="13" t="s">
        <v>83</v>
      </c>
      <c r="H79" s="14">
        <v>45488</v>
      </c>
      <c r="I79" s="13" t="s">
        <v>150</v>
      </c>
      <c r="J79" s="13">
        <v>712.3</v>
      </c>
      <c r="K79" s="13" t="s">
        <v>978</v>
      </c>
      <c r="L79" s="13">
        <v>28</v>
      </c>
      <c r="M79" s="13" t="s">
        <v>71</v>
      </c>
    </row>
    <row r="80" spans="1:13" x14ac:dyDescent="0.25">
      <c r="A80" s="13"/>
      <c r="B80" s="13" t="s">
        <v>245</v>
      </c>
      <c r="C80" s="13" t="s">
        <v>246</v>
      </c>
      <c r="D80" s="13" t="s">
        <v>247</v>
      </c>
      <c r="E80" s="13"/>
      <c r="F80" s="13" t="s">
        <v>71</v>
      </c>
      <c r="G80" s="13" t="s">
        <v>83</v>
      </c>
      <c r="H80" s="14">
        <v>45491</v>
      </c>
      <c r="I80" s="13" t="s">
        <v>150</v>
      </c>
      <c r="J80" s="13">
        <v>356.15</v>
      </c>
      <c r="K80" s="13" t="s">
        <v>978</v>
      </c>
      <c r="L80" s="13">
        <v>28</v>
      </c>
      <c r="M80" s="13" t="s">
        <v>71</v>
      </c>
    </row>
    <row r="81" spans="1:13" x14ac:dyDescent="0.25">
      <c r="A81" s="13"/>
      <c r="B81" s="13" t="s">
        <v>255</v>
      </c>
      <c r="C81" s="13" t="s">
        <v>180</v>
      </c>
      <c r="D81" s="13" t="s">
        <v>200</v>
      </c>
      <c r="E81" s="13"/>
      <c r="F81" s="13" t="s">
        <v>71</v>
      </c>
      <c r="G81" s="13" t="s">
        <v>83</v>
      </c>
      <c r="H81" s="14">
        <v>45489</v>
      </c>
      <c r="I81" s="13" t="s">
        <v>150</v>
      </c>
      <c r="J81" s="13">
        <v>712.3</v>
      </c>
      <c r="K81" s="13" t="s">
        <v>978</v>
      </c>
      <c r="L81" s="13">
        <v>28</v>
      </c>
      <c r="M81" s="13" t="s">
        <v>71</v>
      </c>
    </row>
    <row r="82" spans="1:13" x14ac:dyDescent="0.25">
      <c r="A82" s="13"/>
      <c r="B82" s="13" t="s">
        <v>269</v>
      </c>
      <c r="C82" s="13" t="s">
        <v>270</v>
      </c>
      <c r="D82" s="13" t="s">
        <v>184</v>
      </c>
      <c r="E82" s="13"/>
      <c r="F82" s="13" t="s">
        <v>71</v>
      </c>
      <c r="G82" s="13" t="s">
        <v>83</v>
      </c>
      <c r="H82" s="14">
        <v>45491</v>
      </c>
      <c r="I82" s="13" t="s">
        <v>150</v>
      </c>
      <c r="J82" s="13">
        <v>712.3</v>
      </c>
      <c r="K82" s="13" t="s">
        <v>978</v>
      </c>
      <c r="L82" s="13">
        <v>28</v>
      </c>
      <c r="M82" s="13" t="s">
        <v>71</v>
      </c>
    </row>
    <row r="83" spans="1:13" x14ac:dyDescent="0.25">
      <c r="A83" s="13"/>
      <c r="B83" s="13" t="s">
        <v>373</v>
      </c>
      <c r="C83" s="13" t="s">
        <v>220</v>
      </c>
      <c r="D83" s="13" t="s">
        <v>179</v>
      </c>
      <c r="E83" s="13"/>
      <c r="F83" s="13" t="s">
        <v>71</v>
      </c>
      <c r="G83" s="13" t="s">
        <v>83</v>
      </c>
      <c r="H83" s="14">
        <v>45488</v>
      </c>
      <c r="I83" s="13" t="s">
        <v>150</v>
      </c>
      <c r="J83" s="13">
        <v>356.15</v>
      </c>
      <c r="K83" s="13" t="s">
        <v>978</v>
      </c>
      <c r="L83" s="13">
        <v>28</v>
      </c>
      <c r="M83" s="13" t="s">
        <v>71</v>
      </c>
    </row>
    <row r="84" spans="1:13" x14ac:dyDescent="0.25">
      <c r="A84" s="13"/>
      <c r="B84" s="13" t="s">
        <v>563</v>
      </c>
      <c r="C84" s="13" t="s">
        <v>644</v>
      </c>
      <c r="D84" s="13" t="s">
        <v>644</v>
      </c>
      <c r="E84" s="13"/>
      <c r="F84" s="13" t="s">
        <v>71</v>
      </c>
      <c r="G84" s="13" t="s">
        <v>83</v>
      </c>
      <c r="H84" s="14">
        <v>45490</v>
      </c>
      <c r="I84" s="13" t="s">
        <v>150</v>
      </c>
      <c r="J84" s="13">
        <v>712.3</v>
      </c>
      <c r="K84" s="13" t="s">
        <v>978</v>
      </c>
      <c r="L84" s="13">
        <v>28</v>
      </c>
      <c r="M84" s="13" t="s">
        <v>71</v>
      </c>
    </row>
    <row r="85" spans="1:13" x14ac:dyDescent="0.25">
      <c r="A85" s="13"/>
      <c r="B85" s="13" t="s">
        <v>108</v>
      </c>
      <c r="C85" s="13" t="s">
        <v>674</v>
      </c>
      <c r="D85" s="13" t="s">
        <v>265</v>
      </c>
      <c r="E85" s="13"/>
      <c r="F85" s="13" t="s">
        <v>71</v>
      </c>
      <c r="G85" s="13" t="s">
        <v>83</v>
      </c>
      <c r="H85" s="14">
        <v>45495</v>
      </c>
      <c r="I85" s="13" t="s">
        <v>150</v>
      </c>
      <c r="J85" s="13">
        <v>356.15</v>
      </c>
      <c r="K85" s="13" t="s">
        <v>978</v>
      </c>
      <c r="L85" s="13">
        <v>28</v>
      </c>
      <c r="M85" s="13" t="s">
        <v>71</v>
      </c>
    </row>
    <row r="86" spans="1:13" x14ac:dyDescent="0.25">
      <c r="A86" s="13"/>
      <c r="B86" s="13" t="s">
        <v>597</v>
      </c>
      <c r="C86" s="13" t="s">
        <v>675</v>
      </c>
      <c r="D86" s="13" t="s">
        <v>676</v>
      </c>
      <c r="E86" s="13"/>
      <c r="F86" s="13" t="s">
        <v>71</v>
      </c>
      <c r="G86" s="13" t="s">
        <v>83</v>
      </c>
      <c r="H86" s="14">
        <v>45502</v>
      </c>
      <c r="I86" s="13" t="s">
        <v>150</v>
      </c>
      <c r="J86" s="13">
        <v>356.15</v>
      </c>
      <c r="K86" s="13" t="s">
        <v>978</v>
      </c>
      <c r="L86" s="13">
        <v>28</v>
      </c>
      <c r="M86" s="13" t="s">
        <v>71</v>
      </c>
    </row>
    <row r="87" spans="1:13" x14ac:dyDescent="0.25">
      <c r="A87" s="13"/>
      <c r="B87" s="13" t="s">
        <v>625</v>
      </c>
      <c r="C87" s="13" t="s">
        <v>179</v>
      </c>
      <c r="D87" s="13" t="s">
        <v>179</v>
      </c>
      <c r="E87" s="13"/>
      <c r="F87" s="13" t="s">
        <v>71</v>
      </c>
      <c r="G87" s="13" t="s">
        <v>83</v>
      </c>
      <c r="H87" s="14">
        <v>45491</v>
      </c>
      <c r="I87" s="13" t="s">
        <v>150</v>
      </c>
      <c r="J87" s="13">
        <v>712.3</v>
      </c>
      <c r="K87" s="13" t="s">
        <v>978</v>
      </c>
      <c r="L87" s="13">
        <v>28</v>
      </c>
      <c r="M87" s="13" t="s">
        <v>71</v>
      </c>
    </row>
    <row r="88" spans="1:13" x14ac:dyDescent="0.25">
      <c r="A88" s="13"/>
      <c r="B88" s="13" t="s">
        <v>861</v>
      </c>
      <c r="C88" s="13" t="s">
        <v>889</v>
      </c>
      <c r="D88" s="13" t="s">
        <v>214</v>
      </c>
      <c r="E88" s="13"/>
      <c r="F88" s="13" t="s">
        <v>71</v>
      </c>
      <c r="G88" s="13" t="s">
        <v>83</v>
      </c>
      <c r="H88" s="14">
        <v>45495</v>
      </c>
      <c r="I88" s="13" t="s">
        <v>150</v>
      </c>
      <c r="J88" s="13">
        <v>356.15</v>
      </c>
      <c r="K88" s="13" t="s">
        <v>978</v>
      </c>
      <c r="L88" s="13">
        <v>28</v>
      </c>
      <c r="M88" s="13" t="s">
        <v>71</v>
      </c>
    </row>
    <row r="89" spans="1:13" x14ac:dyDescent="0.25">
      <c r="A89" s="13"/>
      <c r="B89" s="13" t="s">
        <v>865</v>
      </c>
      <c r="C89" s="13" t="s">
        <v>197</v>
      </c>
      <c r="D89" s="13" t="s">
        <v>174</v>
      </c>
      <c r="E89" s="13"/>
      <c r="F89" s="13" t="s">
        <v>71</v>
      </c>
      <c r="G89" s="13" t="s">
        <v>83</v>
      </c>
      <c r="H89" s="14">
        <v>45496</v>
      </c>
      <c r="I89" s="13" t="s">
        <v>150</v>
      </c>
      <c r="J89" s="13">
        <v>356.15</v>
      </c>
      <c r="K89" s="13" t="s">
        <v>978</v>
      </c>
      <c r="L89" s="13">
        <v>28</v>
      </c>
      <c r="M89" s="13" t="s">
        <v>71</v>
      </c>
    </row>
    <row r="90" spans="1:13" x14ac:dyDescent="0.25">
      <c r="A90" s="13"/>
      <c r="B90" s="13" t="s">
        <v>466</v>
      </c>
      <c r="C90" s="13" t="s">
        <v>525</v>
      </c>
      <c r="D90" s="13" t="s">
        <v>129</v>
      </c>
      <c r="E90" s="13"/>
      <c r="F90" s="13" t="s">
        <v>71</v>
      </c>
      <c r="G90" s="13" t="s">
        <v>83</v>
      </c>
      <c r="H90" s="14">
        <v>45492</v>
      </c>
      <c r="I90" s="13" t="s">
        <v>150</v>
      </c>
      <c r="J90" s="13">
        <v>356.15</v>
      </c>
      <c r="K90" s="13" t="s">
        <v>978</v>
      </c>
      <c r="L90" s="13">
        <v>29</v>
      </c>
      <c r="M90" s="13" t="s">
        <v>71</v>
      </c>
    </row>
    <row r="91" spans="1:13" x14ac:dyDescent="0.25">
      <c r="A91" s="13"/>
      <c r="B91" s="13" t="s">
        <v>224</v>
      </c>
      <c r="C91" s="13" t="s">
        <v>225</v>
      </c>
      <c r="D91" s="13" t="s">
        <v>162</v>
      </c>
      <c r="E91" s="13"/>
      <c r="F91" s="13" t="s">
        <v>71</v>
      </c>
      <c r="G91" s="13" t="s">
        <v>83</v>
      </c>
      <c r="H91" s="14">
        <v>45495</v>
      </c>
      <c r="I91" s="13" t="s">
        <v>150</v>
      </c>
      <c r="J91" s="13">
        <v>712.3</v>
      </c>
      <c r="K91" s="13" t="s">
        <v>978</v>
      </c>
      <c r="L91" s="13">
        <v>29</v>
      </c>
      <c r="M91" s="13" t="s">
        <v>71</v>
      </c>
    </row>
    <row r="92" spans="1:13" x14ac:dyDescent="0.25">
      <c r="A92" s="13"/>
      <c r="B92" s="13" t="s">
        <v>284</v>
      </c>
      <c r="C92" s="13" t="s">
        <v>285</v>
      </c>
      <c r="D92" s="13" t="s">
        <v>286</v>
      </c>
      <c r="E92" s="13"/>
      <c r="F92" s="13" t="s">
        <v>71</v>
      </c>
      <c r="G92" s="13" t="s">
        <v>83</v>
      </c>
      <c r="H92" s="14">
        <v>45497</v>
      </c>
      <c r="I92" s="13" t="s">
        <v>150</v>
      </c>
      <c r="J92" s="13">
        <v>356.15</v>
      </c>
      <c r="K92" s="13" t="s">
        <v>978</v>
      </c>
      <c r="L92" s="13">
        <v>29</v>
      </c>
      <c r="M92" s="13" t="s">
        <v>71</v>
      </c>
    </row>
    <row r="93" spans="1:13" x14ac:dyDescent="0.25">
      <c r="A93" s="13"/>
      <c r="B93" s="13" t="s">
        <v>311</v>
      </c>
      <c r="C93" s="13" t="s">
        <v>312</v>
      </c>
      <c r="D93" s="13" t="s">
        <v>220</v>
      </c>
      <c r="E93" s="13"/>
      <c r="F93" s="13" t="s">
        <v>71</v>
      </c>
      <c r="G93" s="13" t="s">
        <v>83</v>
      </c>
      <c r="H93" s="14">
        <v>45490</v>
      </c>
      <c r="I93" s="13" t="s">
        <v>150</v>
      </c>
      <c r="J93" s="13">
        <v>712.3</v>
      </c>
      <c r="K93" s="13" t="s">
        <v>978</v>
      </c>
      <c r="L93" s="13">
        <v>29</v>
      </c>
      <c r="M93" s="13" t="s">
        <v>71</v>
      </c>
    </row>
    <row r="94" spans="1:13" x14ac:dyDescent="0.25">
      <c r="A94" s="13"/>
      <c r="B94" s="13" t="s">
        <v>562</v>
      </c>
      <c r="C94" s="13" t="s">
        <v>172</v>
      </c>
      <c r="D94" s="13" t="s">
        <v>220</v>
      </c>
      <c r="E94" s="13"/>
      <c r="F94" s="13" t="s">
        <v>71</v>
      </c>
      <c r="G94" s="13" t="s">
        <v>83</v>
      </c>
      <c r="H94" s="14">
        <v>45489</v>
      </c>
      <c r="I94" s="13" t="s">
        <v>150</v>
      </c>
      <c r="J94" s="13">
        <v>356.15</v>
      </c>
      <c r="K94" s="13" t="s">
        <v>978</v>
      </c>
      <c r="L94" s="13">
        <v>29</v>
      </c>
      <c r="M94" s="13" t="s">
        <v>71</v>
      </c>
    </row>
    <row r="95" spans="1:13" x14ac:dyDescent="0.25">
      <c r="A95" s="13"/>
      <c r="B95" s="13" t="s">
        <v>613</v>
      </c>
      <c r="C95" s="13" t="s">
        <v>185</v>
      </c>
      <c r="D95" s="13" t="s">
        <v>162</v>
      </c>
      <c r="E95" s="13"/>
      <c r="F95" s="13" t="s">
        <v>71</v>
      </c>
      <c r="G95" s="13" t="s">
        <v>83</v>
      </c>
      <c r="H95" s="14">
        <v>45491</v>
      </c>
      <c r="I95" s="13" t="s">
        <v>150</v>
      </c>
      <c r="J95" s="13">
        <v>712.3</v>
      </c>
      <c r="K95" s="13" t="s">
        <v>978</v>
      </c>
      <c r="L95" s="13">
        <v>29</v>
      </c>
      <c r="M95" s="13" t="s">
        <v>71</v>
      </c>
    </row>
    <row r="96" spans="1:13" x14ac:dyDescent="0.25">
      <c r="A96" s="13"/>
      <c r="B96" s="13" t="s">
        <v>770</v>
      </c>
      <c r="C96" s="13" t="s">
        <v>834</v>
      </c>
      <c r="D96" s="13" t="s">
        <v>835</v>
      </c>
      <c r="E96" s="13"/>
      <c r="F96" s="13" t="s">
        <v>72</v>
      </c>
      <c r="G96" s="13" t="s">
        <v>83</v>
      </c>
      <c r="H96" s="14">
        <v>45492</v>
      </c>
      <c r="I96" s="13" t="s">
        <v>150</v>
      </c>
      <c r="J96" s="13">
        <v>712.3</v>
      </c>
      <c r="K96" s="13" t="s">
        <v>978</v>
      </c>
      <c r="L96" s="13">
        <v>29</v>
      </c>
      <c r="M96" s="13" t="s">
        <v>72</v>
      </c>
    </row>
    <row r="97" spans="1:13" x14ac:dyDescent="0.25">
      <c r="A97" s="13"/>
      <c r="B97" s="13" t="s">
        <v>267</v>
      </c>
      <c r="C97" s="13" t="s">
        <v>268</v>
      </c>
      <c r="D97" s="13" t="s">
        <v>253</v>
      </c>
      <c r="E97" s="13"/>
      <c r="F97" s="13" t="s">
        <v>71</v>
      </c>
      <c r="G97" s="13" t="s">
        <v>83</v>
      </c>
      <c r="H97" s="14">
        <v>45495</v>
      </c>
      <c r="I97" s="13" t="s">
        <v>150</v>
      </c>
      <c r="J97" s="13">
        <v>712.3</v>
      </c>
      <c r="K97" s="13" t="s">
        <v>978</v>
      </c>
      <c r="L97" s="13">
        <v>30</v>
      </c>
      <c r="M97" s="13" t="s">
        <v>71</v>
      </c>
    </row>
    <row r="98" spans="1:13" x14ac:dyDescent="0.25">
      <c r="A98" s="13"/>
      <c r="B98" s="13" t="s">
        <v>321</v>
      </c>
      <c r="C98" s="13" t="s">
        <v>198</v>
      </c>
      <c r="D98" s="13" t="s">
        <v>322</v>
      </c>
      <c r="E98" s="13"/>
      <c r="F98" s="13" t="s">
        <v>71</v>
      </c>
      <c r="G98" s="13" t="s">
        <v>83</v>
      </c>
      <c r="H98" s="14">
        <v>45490</v>
      </c>
      <c r="I98" s="13" t="s">
        <v>150</v>
      </c>
      <c r="J98" s="13">
        <v>356.15</v>
      </c>
      <c r="K98" s="13" t="s">
        <v>978</v>
      </c>
      <c r="L98" s="13">
        <v>30</v>
      </c>
      <c r="M98" s="13" t="s">
        <v>71</v>
      </c>
    </row>
    <row r="99" spans="1:13" x14ac:dyDescent="0.25">
      <c r="A99" s="13"/>
      <c r="B99" s="13" t="s">
        <v>328</v>
      </c>
      <c r="C99" s="13" t="s">
        <v>170</v>
      </c>
      <c r="D99" s="13" t="s">
        <v>329</v>
      </c>
      <c r="E99" s="13"/>
      <c r="F99" s="13" t="s">
        <v>71</v>
      </c>
      <c r="G99" s="13" t="s">
        <v>83</v>
      </c>
      <c r="H99" s="14">
        <v>45488</v>
      </c>
      <c r="I99" s="13" t="s">
        <v>150</v>
      </c>
      <c r="J99" s="13">
        <v>356.15</v>
      </c>
      <c r="K99" s="13" t="s">
        <v>978</v>
      </c>
      <c r="L99" s="13">
        <v>30</v>
      </c>
      <c r="M99" s="13" t="s">
        <v>71</v>
      </c>
    </row>
    <row r="100" spans="1:13" x14ac:dyDescent="0.25">
      <c r="A100" s="13"/>
      <c r="B100" s="13" t="s">
        <v>612</v>
      </c>
      <c r="C100" s="13" t="s">
        <v>131</v>
      </c>
      <c r="D100" s="13" t="s">
        <v>394</v>
      </c>
      <c r="E100" s="13"/>
      <c r="F100" s="13" t="s">
        <v>71</v>
      </c>
      <c r="G100" s="13" t="s">
        <v>83</v>
      </c>
      <c r="H100" s="14">
        <v>45491</v>
      </c>
      <c r="I100" s="13" t="s">
        <v>150</v>
      </c>
      <c r="J100" s="13">
        <v>712.3</v>
      </c>
      <c r="K100" s="13" t="s">
        <v>978</v>
      </c>
      <c r="L100" s="13">
        <v>30</v>
      </c>
      <c r="M100" s="13" t="s">
        <v>71</v>
      </c>
    </row>
    <row r="101" spans="1:13" x14ac:dyDescent="0.25">
      <c r="A101" s="13"/>
      <c r="B101" s="13" t="s">
        <v>623</v>
      </c>
      <c r="C101" s="13" t="s">
        <v>166</v>
      </c>
      <c r="D101" s="13" t="s">
        <v>693</v>
      </c>
      <c r="E101" s="13"/>
      <c r="F101" s="13" t="s">
        <v>71</v>
      </c>
      <c r="G101" s="13" t="s">
        <v>83</v>
      </c>
      <c r="H101" s="14">
        <v>45496</v>
      </c>
      <c r="I101" s="13" t="s">
        <v>150</v>
      </c>
      <c r="J101" s="13">
        <v>712.3</v>
      </c>
      <c r="K101" s="13" t="s">
        <v>978</v>
      </c>
      <c r="L101" s="13">
        <v>30</v>
      </c>
      <c r="M101" s="13" t="s">
        <v>71</v>
      </c>
    </row>
    <row r="102" spans="1:13" x14ac:dyDescent="0.25">
      <c r="A102" s="13"/>
      <c r="B102" s="13" t="s">
        <v>730</v>
      </c>
      <c r="C102" s="13" t="s">
        <v>392</v>
      </c>
      <c r="D102" s="13" t="s">
        <v>648</v>
      </c>
      <c r="E102" s="13"/>
      <c r="F102" s="13" t="s">
        <v>71</v>
      </c>
      <c r="G102" s="13" t="s">
        <v>83</v>
      </c>
      <c r="H102" s="14">
        <v>45497</v>
      </c>
      <c r="I102" s="13" t="s">
        <v>150</v>
      </c>
      <c r="J102" s="13">
        <v>712.3</v>
      </c>
      <c r="K102" s="13" t="s">
        <v>978</v>
      </c>
      <c r="L102" s="13">
        <v>30</v>
      </c>
      <c r="M102" s="13" t="s">
        <v>71</v>
      </c>
    </row>
    <row r="103" spans="1:13" x14ac:dyDescent="0.25">
      <c r="A103" s="13"/>
      <c r="B103" s="13" t="s">
        <v>379</v>
      </c>
      <c r="C103" s="13" t="s">
        <v>120</v>
      </c>
      <c r="D103" s="13" t="s">
        <v>392</v>
      </c>
      <c r="E103" s="13"/>
      <c r="F103" s="13" t="s">
        <v>72</v>
      </c>
      <c r="G103" s="13" t="s">
        <v>83</v>
      </c>
      <c r="H103" s="17">
        <v>45489</v>
      </c>
      <c r="I103" s="13" t="s">
        <v>414</v>
      </c>
      <c r="J103" s="15">
        <v>180</v>
      </c>
      <c r="K103" s="13" t="s">
        <v>978</v>
      </c>
      <c r="L103" s="13">
        <v>31</v>
      </c>
      <c r="M103" s="13" t="s">
        <v>72</v>
      </c>
    </row>
    <row r="104" spans="1:13" x14ac:dyDescent="0.25">
      <c r="A104" s="13"/>
      <c r="B104" s="13" t="s">
        <v>108</v>
      </c>
      <c r="C104" s="13" t="s">
        <v>503</v>
      </c>
      <c r="D104" s="13" t="s">
        <v>253</v>
      </c>
      <c r="E104" s="13"/>
      <c r="F104" s="13" t="s">
        <v>71</v>
      </c>
      <c r="G104" s="13" t="s">
        <v>83</v>
      </c>
      <c r="H104" s="14">
        <v>45490</v>
      </c>
      <c r="I104" s="13" t="s">
        <v>150</v>
      </c>
      <c r="J104" s="13">
        <v>712.3</v>
      </c>
      <c r="K104" s="13" t="s">
        <v>978</v>
      </c>
      <c r="L104" s="13">
        <v>31</v>
      </c>
      <c r="M104" s="13" t="s">
        <v>71</v>
      </c>
    </row>
    <row r="105" spans="1:13" x14ac:dyDescent="0.25">
      <c r="A105" s="13"/>
      <c r="B105" s="13" t="s">
        <v>108</v>
      </c>
      <c r="C105" s="13" t="s">
        <v>197</v>
      </c>
      <c r="D105" s="13" t="s">
        <v>179</v>
      </c>
      <c r="E105" s="13"/>
      <c r="F105" s="13" t="s">
        <v>71</v>
      </c>
      <c r="G105" s="13" t="s">
        <v>83</v>
      </c>
      <c r="H105" s="14">
        <v>45495</v>
      </c>
      <c r="I105" s="13" t="s">
        <v>150</v>
      </c>
      <c r="J105" s="13">
        <v>712.3</v>
      </c>
      <c r="K105" s="13" t="s">
        <v>978</v>
      </c>
      <c r="L105" s="13">
        <v>31</v>
      </c>
      <c r="M105" s="13" t="s">
        <v>71</v>
      </c>
    </row>
    <row r="106" spans="1:13" x14ac:dyDescent="0.25">
      <c r="A106" s="13"/>
      <c r="B106" s="13" t="s">
        <v>436</v>
      </c>
      <c r="C106" s="13" t="s">
        <v>287</v>
      </c>
      <c r="D106" s="13" t="s">
        <v>166</v>
      </c>
      <c r="E106" s="13"/>
      <c r="F106" s="13" t="s">
        <v>71</v>
      </c>
      <c r="G106" s="13" t="s">
        <v>83</v>
      </c>
      <c r="H106" s="14">
        <v>45492</v>
      </c>
      <c r="I106" s="13" t="s">
        <v>150</v>
      </c>
      <c r="J106" s="13">
        <v>712.3</v>
      </c>
      <c r="K106" s="13" t="s">
        <v>978</v>
      </c>
      <c r="L106" s="13">
        <v>32</v>
      </c>
      <c r="M106" s="13" t="s">
        <v>71</v>
      </c>
    </row>
    <row r="107" spans="1:13" x14ac:dyDescent="0.25">
      <c r="A107" s="13"/>
      <c r="B107" s="13" t="s">
        <v>457</v>
      </c>
      <c r="C107" s="13" t="s">
        <v>197</v>
      </c>
      <c r="D107" s="13" t="s">
        <v>184</v>
      </c>
      <c r="E107" s="13"/>
      <c r="F107" s="13" t="s">
        <v>71</v>
      </c>
      <c r="G107" s="13" t="s">
        <v>83</v>
      </c>
      <c r="H107" s="14">
        <v>45492</v>
      </c>
      <c r="I107" s="13" t="s">
        <v>150</v>
      </c>
      <c r="J107" s="13">
        <v>712.3</v>
      </c>
      <c r="K107" s="13" t="s">
        <v>978</v>
      </c>
      <c r="L107" s="13">
        <v>32</v>
      </c>
      <c r="M107" s="13" t="s">
        <v>71</v>
      </c>
    </row>
    <row r="108" spans="1:13" x14ac:dyDescent="0.25">
      <c r="A108" s="13"/>
      <c r="B108" s="13" t="s">
        <v>386</v>
      </c>
      <c r="C108" s="13" t="s">
        <v>401</v>
      </c>
      <c r="D108" s="13" t="s">
        <v>543</v>
      </c>
      <c r="E108" s="13"/>
      <c r="F108" s="13" t="s">
        <v>72</v>
      </c>
      <c r="G108" s="13" t="s">
        <v>83</v>
      </c>
      <c r="H108" s="14">
        <v>45495</v>
      </c>
      <c r="I108" s="13" t="s">
        <v>150</v>
      </c>
      <c r="J108" s="13">
        <v>356.15</v>
      </c>
      <c r="K108" s="13" t="s">
        <v>978</v>
      </c>
      <c r="L108" s="13">
        <v>32</v>
      </c>
      <c r="M108" s="13" t="s">
        <v>72</v>
      </c>
    </row>
    <row r="109" spans="1:13" x14ac:dyDescent="0.25">
      <c r="A109" s="13"/>
      <c r="B109" s="13" t="s">
        <v>293</v>
      </c>
      <c r="C109" s="13" t="s">
        <v>294</v>
      </c>
      <c r="D109" s="13" t="s">
        <v>230</v>
      </c>
      <c r="E109" s="13"/>
      <c r="F109" s="13" t="s">
        <v>71</v>
      </c>
      <c r="G109" s="13" t="s">
        <v>83</v>
      </c>
      <c r="H109" s="14">
        <v>45492</v>
      </c>
      <c r="I109" s="13" t="s">
        <v>150</v>
      </c>
      <c r="J109" s="13">
        <v>356.15</v>
      </c>
      <c r="K109" s="13" t="s">
        <v>978</v>
      </c>
      <c r="L109" s="13">
        <v>32</v>
      </c>
      <c r="M109" s="13" t="s">
        <v>71</v>
      </c>
    </row>
    <row r="110" spans="1:13" x14ac:dyDescent="0.25">
      <c r="A110" s="13"/>
      <c r="B110" s="13" t="s">
        <v>369</v>
      </c>
      <c r="C110" s="13" t="s">
        <v>370</v>
      </c>
      <c r="D110" s="13" t="s">
        <v>138</v>
      </c>
      <c r="E110" s="13"/>
      <c r="F110" s="13" t="s">
        <v>71</v>
      </c>
      <c r="G110" s="13" t="s">
        <v>83</v>
      </c>
      <c r="H110" s="14">
        <v>45489</v>
      </c>
      <c r="I110" s="13" t="s">
        <v>150</v>
      </c>
      <c r="J110" s="13">
        <v>356.15</v>
      </c>
      <c r="K110" s="13" t="s">
        <v>978</v>
      </c>
      <c r="L110" s="13">
        <v>32</v>
      </c>
      <c r="M110" s="13" t="s">
        <v>71</v>
      </c>
    </row>
    <row r="111" spans="1:13" x14ac:dyDescent="0.25">
      <c r="A111" s="13"/>
      <c r="B111" s="13" t="s">
        <v>554</v>
      </c>
      <c r="C111" s="13" t="s">
        <v>158</v>
      </c>
      <c r="D111" s="13" t="s">
        <v>640</v>
      </c>
      <c r="E111" s="13"/>
      <c r="F111" s="13" t="s">
        <v>71</v>
      </c>
      <c r="G111" s="13" t="s">
        <v>83</v>
      </c>
      <c r="H111" s="14">
        <v>45496</v>
      </c>
      <c r="I111" s="13" t="s">
        <v>150</v>
      </c>
      <c r="J111" s="13">
        <v>356.15</v>
      </c>
      <c r="K111" s="13" t="s">
        <v>978</v>
      </c>
      <c r="L111" s="13">
        <v>32</v>
      </c>
      <c r="M111" s="13" t="s">
        <v>71</v>
      </c>
    </row>
    <row r="112" spans="1:13" x14ac:dyDescent="0.25">
      <c r="A112" s="13"/>
      <c r="B112" s="13" t="s">
        <v>627</v>
      </c>
      <c r="C112" s="13" t="s">
        <v>695</v>
      </c>
      <c r="D112" s="13" t="s">
        <v>690</v>
      </c>
      <c r="E112" s="13"/>
      <c r="F112" s="13" t="s">
        <v>71</v>
      </c>
      <c r="G112" s="13" t="s">
        <v>83</v>
      </c>
      <c r="H112" s="14">
        <v>45496</v>
      </c>
      <c r="I112" s="13" t="s">
        <v>150</v>
      </c>
      <c r="J112" s="13">
        <v>712.3</v>
      </c>
      <c r="K112" s="13" t="s">
        <v>978</v>
      </c>
      <c r="L112" s="13">
        <v>32</v>
      </c>
      <c r="M112" s="13" t="s">
        <v>71</v>
      </c>
    </row>
    <row r="113" spans="1:13" x14ac:dyDescent="0.25">
      <c r="A113" s="13"/>
      <c r="B113" s="13" t="s">
        <v>380</v>
      </c>
      <c r="C113" s="13" t="s">
        <v>393</v>
      </c>
      <c r="D113" s="13" t="s">
        <v>821</v>
      </c>
      <c r="E113" s="13"/>
      <c r="F113" s="13" t="s">
        <v>71</v>
      </c>
      <c r="G113" s="13" t="s">
        <v>83</v>
      </c>
      <c r="H113" s="14">
        <v>45497</v>
      </c>
      <c r="I113" s="13" t="s">
        <v>150</v>
      </c>
      <c r="J113" s="13">
        <v>712.3</v>
      </c>
      <c r="K113" s="13" t="s">
        <v>978</v>
      </c>
      <c r="L113" s="13">
        <v>32</v>
      </c>
      <c r="M113" s="13" t="s">
        <v>71</v>
      </c>
    </row>
    <row r="114" spans="1:13" x14ac:dyDescent="0.25">
      <c r="A114" s="13"/>
      <c r="B114" s="13" t="s">
        <v>764</v>
      </c>
      <c r="C114" s="13" t="s">
        <v>205</v>
      </c>
      <c r="D114" s="13" t="s">
        <v>220</v>
      </c>
      <c r="E114" s="13"/>
      <c r="F114" s="13" t="s">
        <v>71</v>
      </c>
      <c r="G114" s="13" t="s">
        <v>83</v>
      </c>
      <c r="H114" s="14">
        <v>45498</v>
      </c>
      <c r="I114" s="13" t="s">
        <v>150</v>
      </c>
      <c r="J114" s="13">
        <v>1068.45</v>
      </c>
      <c r="K114" s="13" t="s">
        <v>978</v>
      </c>
      <c r="L114" s="13">
        <v>32</v>
      </c>
      <c r="M114" s="13" t="s">
        <v>71</v>
      </c>
    </row>
    <row r="115" spans="1:13" x14ac:dyDescent="0.25">
      <c r="A115" s="13"/>
      <c r="B115" s="13" t="s">
        <v>864</v>
      </c>
      <c r="C115" s="13" t="s">
        <v>891</v>
      </c>
      <c r="D115" s="13" t="s">
        <v>525</v>
      </c>
      <c r="E115" s="13"/>
      <c r="F115" s="13" t="s">
        <v>71</v>
      </c>
      <c r="G115" s="13" t="s">
        <v>83</v>
      </c>
      <c r="H115" s="14">
        <v>45498</v>
      </c>
      <c r="I115" s="13" t="s">
        <v>150</v>
      </c>
      <c r="J115" s="13">
        <v>712.3</v>
      </c>
      <c r="K115" s="13" t="s">
        <v>978</v>
      </c>
      <c r="L115" s="13">
        <v>32</v>
      </c>
      <c r="M115" s="13" t="s">
        <v>71</v>
      </c>
    </row>
    <row r="116" spans="1:13" x14ac:dyDescent="0.25">
      <c r="A116" s="13"/>
      <c r="B116" s="13" t="s">
        <v>872</v>
      </c>
      <c r="C116" s="13" t="s">
        <v>184</v>
      </c>
      <c r="D116" s="13" t="s">
        <v>903</v>
      </c>
      <c r="E116" s="13"/>
      <c r="F116" s="13" t="s">
        <v>71</v>
      </c>
      <c r="G116" s="13" t="s">
        <v>83</v>
      </c>
      <c r="H116" s="14">
        <v>45490</v>
      </c>
      <c r="I116" s="13" t="s">
        <v>150</v>
      </c>
      <c r="J116" s="13">
        <v>356.15</v>
      </c>
      <c r="K116" s="13" t="s">
        <v>978</v>
      </c>
      <c r="L116" s="13">
        <v>32</v>
      </c>
      <c r="M116" s="13" t="s">
        <v>71</v>
      </c>
    </row>
    <row r="117" spans="1:13" x14ac:dyDescent="0.25">
      <c r="A117" s="13"/>
      <c r="B117" s="13" t="s">
        <v>122</v>
      </c>
      <c r="C117" s="13" t="s">
        <v>133</v>
      </c>
      <c r="D117" s="13" t="s">
        <v>179</v>
      </c>
      <c r="E117" s="13"/>
      <c r="F117" s="13" t="s">
        <v>71</v>
      </c>
      <c r="G117" s="13" t="s">
        <v>83</v>
      </c>
      <c r="H117" s="14">
        <v>45490</v>
      </c>
      <c r="I117" s="13" t="s">
        <v>150</v>
      </c>
      <c r="J117" s="13">
        <v>712.3</v>
      </c>
      <c r="K117" s="13" t="s">
        <v>978</v>
      </c>
      <c r="L117" s="13">
        <v>33</v>
      </c>
      <c r="M117" s="13" t="s">
        <v>71</v>
      </c>
    </row>
    <row r="118" spans="1:13" x14ac:dyDescent="0.25">
      <c r="A118" s="13"/>
      <c r="B118" s="13" t="s">
        <v>443</v>
      </c>
      <c r="C118" s="13" t="s">
        <v>159</v>
      </c>
      <c r="D118" s="13" t="s">
        <v>404</v>
      </c>
      <c r="E118" s="13"/>
      <c r="F118" s="13" t="s">
        <v>71</v>
      </c>
      <c r="G118" s="13" t="s">
        <v>83</v>
      </c>
      <c r="H118" s="14">
        <v>45490</v>
      </c>
      <c r="I118" s="13" t="s">
        <v>150</v>
      </c>
      <c r="J118" s="13">
        <v>712.3</v>
      </c>
      <c r="K118" s="13" t="s">
        <v>978</v>
      </c>
      <c r="L118" s="13">
        <v>33</v>
      </c>
      <c r="M118" s="13" t="s">
        <v>71</v>
      </c>
    </row>
    <row r="119" spans="1:13" x14ac:dyDescent="0.25">
      <c r="A119" s="13"/>
      <c r="B119" s="13" t="s">
        <v>206</v>
      </c>
      <c r="C119" s="13" t="s">
        <v>207</v>
      </c>
      <c r="D119" s="13" t="s">
        <v>179</v>
      </c>
      <c r="E119" s="13"/>
      <c r="F119" s="13" t="s">
        <v>71</v>
      </c>
      <c r="G119" s="13" t="s">
        <v>83</v>
      </c>
      <c r="H119" s="14">
        <v>45495</v>
      </c>
      <c r="I119" s="13" t="s">
        <v>150</v>
      </c>
      <c r="J119" s="13">
        <v>356.15</v>
      </c>
      <c r="K119" s="13" t="s">
        <v>978</v>
      </c>
      <c r="L119" s="13">
        <v>33</v>
      </c>
      <c r="M119" s="13" t="s">
        <v>71</v>
      </c>
    </row>
    <row r="120" spans="1:13" x14ac:dyDescent="0.25">
      <c r="A120" s="13"/>
      <c r="B120" s="13" t="s">
        <v>560</v>
      </c>
      <c r="C120" s="13" t="s">
        <v>643</v>
      </c>
      <c r="D120" s="13" t="s">
        <v>148</v>
      </c>
      <c r="E120" s="13"/>
      <c r="F120" s="13" t="s">
        <v>71</v>
      </c>
      <c r="G120" s="13" t="s">
        <v>83</v>
      </c>
      <c r="H120" s="14">
        <v>45491</v>
      </c>
      <c r="I120" s="13" t="s">
        <v>150</v>
      </c>
      <c r="J120" s="13">
        <v>712.3</v>
      </c>
      <c r="K120" s="13" t="s">
        <v>978</v>
      </c>
      <c r="L120" s="13">
        <v>33</v>
      </c>
      <c r="M120" s="13" t="s">
        <v>71</v>
      </c>
    </row>
    <row r="121" spans="1:13" x14ac:dyDescent="0.25">
      <c r="A121" s="13"/>
      <c r="B121" s="13" t="s">
        <v>576</v>
      </c>
      <c r="C121" s="13" t="s">
        <v>114</v>
      </c>
      <c r="D121" s="13" t="s">
        <v>524</v>
      </c>
      <c r="E121" s="13"/>
      <c r="F121" s="13" t="s">
        <v>71</v>
      </c>
      <c r="G121" s="13" t="s">
        <v>83</v>
      </c>
      <c r="H121" s="14">
        <v>45495</v>
      </c>
      <c r="I121" s="13" t="s">
        <v>150</v>
      </c>
      <c r="J121" s="13">
        <v>712.3</v>
      </c>
      <c r="K121" s="13" t="s">
        <v>978</v>
      </c>
      <c r="L121" s="13">
        <v>33</v>
      </c>
      <c r="M121" s="13" t="s">
        <v>71</v>
      </c>
    </row>
    <row r="122" spans="1:13" x14ac:dyDescent="0.25">
      <c r="A122" s="13"/>
      <c r="B122" s="13" t="s">
        <v>232</v>
      </c>
      <c r="C122" s="13" t="s">
        <v>669</v>
      </c>
      <c r="D122" s="13" t="s">
        <v>184</v>
      </c>
      <c r="E122" s="13"/>
      <c r="F122" s="13" t="s">
        <v>71</v>
      </c>
      <c r="G122" s="13" t="s">
        <v>83</v>
      </c>
      <c r="H122" s="14">
        <v>45489</v>
      </c>
      <c r="I122" s="13" t="s">
        <v>150</v>
      </c>
      <c r="J122" s="13">
        <v>712.3</v>
      </c>
      <c r="K122" s="13" t="s">
        <v>978</v>
      </c>
      <c r="L122" s="13">
        <v>33</v>
      </c>
      <c r="M122" s="13" t="s">
        <v>71</v>
      </c>
    </row>
    <row r="123" spans="1:13" x14ac:dyDescent="0.25">
      <c r="A123" s="13"/>
      <c r="B123" s="13" t="s">
        <v>719</v>
      </c>
      <c r="C123" s="13" t="s">
        <v>789</v>
      </c>
      <c r="D123" s="13" t="s">
        <v>137</v>
      </c>
      <c r="E123" s="13"/>
      <c r="F123" s="13" t="s">
        <v>71</v>
      </c>
      <c r="G123" s="13" t="s">
        <v>83</v>
      </c>
      <c r="H123" s="14">
        <v>45495</v>
      </c>
      <c r="I123" s="13" t="s">
        <v>150</v>
      </c>
      <c r="J123" s="13">
        <v>356.15</v>
      </c>
      <c r="K123" s="13" t="s">
        <v>978</v>
      </c>
      <c r="L123" s="13">
        <v>33</v>
      </c>
      <c r="M123" s="13" t="s">
        <v>71</v>
      </c>
    </row>
    <row r="124" spans="1:13" x14ac:dyDescent="0.25">
      <c r="A124" s="13"/>
      <c r="B124" s="13" t="s">
        <v>858</v>
      </c>
      <c r="C124" s="13" t="s">
        <v>886</v>
      </c>
      <c r="D124" s="13" t="s">
        <v>887</v>
      </c>
      <c r="E124" s="13"/>
      <c r="F124" s="13" t="s">
        <v>71</v>
      </c>
      <c r="G124" s="13" t="s">
        <v>83</v>
      </c>
      <c r="H124" s="14">
        <v>45495</v>
      </c>
      <c r="I124" s="13" t="s">
        <v>150</v>
      </c>
      <c r="J124" s="13">
        <v>712.3</v>
      </c>
      <c r="K124" s="13" t="s">
        <v>978</v>
      </c>
      <c r="L124" s="13">
        <v>33</v>
      </c>
      <c r="M124" s="13" t="s">
        <v>71</v>
      </c>
    </row>
    <row r="125" spans="1:13" x14ac:dyDescent="0.25">
      <c r="A125" s="13"/>
      <c r="B125" s="13" t="s">
        <v>916</v>
      </c>
      <c r="C125" s="13" t="s">
        <v>174</v>
      </c>
      <c r="D125" s="13" t="s">
        <v>337</v>
      </c>
      <c r="E125" s="13"/>
      <c r="F125" s="13" t="s">
        <v>71</v>
      </c>
      <c r="G125" s="13" t="s">
        <v>83</v>
      </c>
      <c r="H125" s="14">
        <v>45498</v>
      </c>
      <c r="I125" s="13" t="s">
        <v>150</v>
      </c>
      <c r="J125" s="13">
        <v>356.15</v>
      </c>
      <c r="K125" s="13" t="s">
        <v>978</v>
      </c>
      <c r="L125" s="13">
        <v>33</v>
      </c>
      <c r="M125" s="13" t="s">
        <v>71</v>
      </c>
    </row>
    <row r="126" spans="1:13" x14ac:dyDescent="0.25">
      <c r="A126" s="13"/>
      <c r="B126" s="13" t="s">
        <v>918</v>
      </c>
      <c r="C126" s="13" t="s">
        <v>930</v>
      </c>
      <c r="D126" s="13" t="s">
        <v>491</v>
      </c>
      <c r="E126" s="13"/>
      <c r="F126" s="13" t="s">
        <v>71</v>
      </c>
      <c r="G126" s="13" t="s">
        <v>83</v>
      </c>
      <c r="H126" s="14">
        <v>45498</v>
      </c>
      <c r="I126" s="13" t="s">
        <v>150</v>
      </c>
      <c r="J126" s="13">
        <v>712.3</v>
      </c>
      <c r="K126" s="13" t="s">
        <v>978</v>
      </c>
      <c r="L126" s="13">
        <v>33</v>
      </c>
      <c r="M126" s="13" t="s">
        <v>71</v>
      </c>
    </row>
    <row r="127" spans="1:13" x14ac:dyDescent="0.25">
      <c r="A127" s="13"/>
      <c r="B127" s="13" t="s">
        <v>423</v>
      </c>
      <c r="C127" s="13" t="s">
        <v>162</v>
      </c>
      <c r="D127" s="13" t="s">
        <v>477</v>
      </c>
      <c r="E127" s="13"/>
      <c r="F127" s="13" t="s">
        <v>71</v>
      </c>
      <c r="G127" s="13" t="s">
        <v>83</v>
      </c>
      <c r="H127" s="14">
        <v>45490</v>
      </c>
      <c r="I127" s="13" t="s">
        <v>150</v>
      </c>
      <c r="J127" s="13">
        <v>356.15</v>
      </c>
      <c r="K127" s="13" t="s">
        <v>978</v>
      </c>
      <c r="L127" s="13">
        <v>34</v>
      </c>
      <c r="M127" s="13" t="s">
        <v>71</v>
      </c>
    </row>
    <row r="128" spans="1:13" x14ac:dyDescent="0.25">
      <c r="A128" s="13"/>
      <c r="B128" s="13" t="s">
        <v>427</v>
      </c>
      <c r="C128" s="13" t="s">
        <v>485</v>
      </c>
      <c r="D128" s="13" t="s">
        <v>486</v>
      </c>
      <c r="E128" s="13"/>
      <c r="F128" s="13" t="s">
        <v>71</v>
      </c>
      <c r="G128" s="13" t="s">
        <v>83</v>
      </c>
      <c r="H128" s="14">
        <v>45492</v>
      </c>
      <c r="I128" s="13" t="s">
        <v>150</v>
      </c>
      <c r="J128" s="13">
        <v>1068.45</v>
      </c>
      <c r="K128" s="13" t="s">
        <v>978</v>
      </c>
      <c r="L128" s="13">
        <v>34</v>
      </c>
      <c r="M128" s="13" t="s">
        <v>71</v>
      </c>
    </row>
    <row r="129" spans="1:13" x14ac:dyDescent="0.25">
      <c r="A129" s="13"/>
      <c r="B129" s="13" t="s">
        <v>448</v>
      </c>
      <c r="C129" s="13" t="s">
        <v>164</v>
      </c>
      <c r="D129" s="13" t="s">
        <v>509</v>
      </c>
      <c r="E129" s="13"/>
      <c r="F129" s="13" t="s">
        <v>71</v>
      </c>
      <c r="G129" s="13" t="s">
        <v>83</v>
      </c>
      <c r="H129" s="14">
        <v>45492</v>
      </c>
      <c r="I129" s="13" t="s">
        <v>150</v>
      </c>
      <c r="J129" s="13">
        <v>712.3</v>
      </c>
      <c r="K129" s="13" t="s">
        <v>978</v>
      </c>
      <c r="L129" s="13">
        <v>34</v>
      </c>
      <c r="M129" s="13" t="s">
        <v>71</v>
      </c>
    </row>
    <row r="130" spans="1:13" x14ac:dyDescent="0.25">
      <c r="A130" s="13"/>
      <c r="B130" s="13" t="s">
        <v>433</v>
      </c>
      <c r="C130" s="13" t="s">
        <v>162</v>
      </c>
      <c r="D130" s="13" t="s">
        <v>394</v>
      </c>
      <c r="E130" s="13"/>
      <c r="F130" s="13" t="s">
        <v>71</v>
      </c>
      <c r="G130" s="13" t="s">
        <v>83</v>
      </c>
      <c r="H130" s="14">
        <v>45492</v>
      </c>
      <c r="I130" s="13" t="s">
        <v>150</v>
      </c>
      <c r="J130" s="13">
        <v>712.3</v>
      </c>
      <c r="K130" s="13" t="s">
        <v>978</v>
      </c>
      <c r="L130" s="13">
        <v>34</v>
      </c>
      <c r="M130" s="13" t="s">
        <v>71</v>
      </c>
    </row>
    <row r="131" spans="1:13" x14ac:dyDescent="0.25">
      <c r="A131" s="13"/>
      <c r="B131" s="13" t="s">
        <v>264</v>
      </c>
      <c r="C131" s="13" t="s">
        <v>162</v>
      </c>
      <c r="D131" s="13" t="s">
        <v>265</v>
      </c>
      <c r="E131" s="13"/>
      <c r="F131" s="13" t="s">
        <v>71</v>
      </c>
      <c r="G131" s="13" t="s">
        <v>83</v>
      </c>
      <c r="H131" s="14">
        <v>45495</v>
      </c>
      <c r="I131" s="13" t="s">
        <v>150</v>
      </c>
      <c r="J131" s="13">
        <v>356.15</v>
      </c>
      <c r="K131" s="13" t="s">
        <v>978</v>
      </c>
      <c r="L131" s="13">
        <v>34</v>
      </c>
      <c r="M131" s="13" t="s">
        <v>71</v>
      </c>
    </row>
    <row r="132" spans="1:13" x14ac:dyDescent="0.25">
      <c r="A132" s="13"/>
      <c r="B132" s="13" t="s">
        <v>346</v>
      </c>
      <c r="C132" s="13" t="s">
        <v>173</v>
      </c>
      <c r="D132" s="13" t="s">
        <v>347</v>
      </c>
      <c r="E132" s="13"/>
      <c r="F132" s="13" t="s">
        <v>71</v>
      </c>
      <c r="G132" s="13" t="s">
        <v>83</v>
      </c>
      <c r="H132" s="14">
        <v>45492</v>
      </c>
      <c r="I132" s="13" t="s">
        <v>150</v>
      </c>
      <c r="J132" s="13">
        <v>712.3</v>
      </c>
      <c r="K132" s="13" t="s">
        <v>978</v>
      </c>
      <c r="L132" s="13">
        <v>34</v>
      </c>
      <c r="M132" s="13" t="s">
        <v>71</v>
      </c>
    </row>
    <row r="133" spans="1:13" x14ac:dyDescent="0.25">
      <c r="A133" s="13"/>
      <c r="B133" s="13" t="s">
        <v>581</v>
      </c>
      <c r="C133" s="13" t="s">
        <v>179</v>
      </c>
      <c r="D133" s="13" t="s">
        <v>306</v>
      </c>
      <c r="E133" s="13"/>
      <c r="F133" s="13" t="s">
        <v>72</v>
      </c>
      <c r="G133" s="13" t="s">
        <v>83</v>
      </c>
      <c r="H133" s="14">
        <v>45498</v>
      </c>
      <c r="I133" s="13" t="s">
        <v>150</v>
      </c>
      <c r="J133" s="13">
        <v>712.3</v>
      </c>
      <c r="K133" s="13" t="s">
        <v>978</v>
      </c>
      <c r="L133" s="13">
        <v>34</v>
      </c>
      <c r="M133" s="13" t="s">
        <v>72</v>
      </c>
    </row>
    <row r="134" spans="1:13" x14ac:dyDescent="0.25">
      <c r="A134" s="13"/>
      <c r="B134" s="11" t="s">
        <v>632</v>
      </c>
      <c r="C134" s="11" t="s">
        <v>131</v>
      </c>
      <c r="D134" s="11" t="s">
        <v>706</v>
      </c>
      <c r="E134" s="11"/>
      <c r="F134" s="13" t="s">
        <v>71</v>
      </c>
      <c r="G134" s="13" t="s">
        <v>83</v>
      </c>
      <c r="H134" s="12">
        <v>45495</v>
      </c>
      <c r="I134" s="11" t="s">
        <v>150</v>
      </c>
      <c r="J134" s="11">
        <v>712.3</v>
      </c>
      <c r="K134" s="13" t="s">
        <v>978</v>
      </c>
      <c r="L134" s="11">
        <v>34</v>
      </c>
      <c r="M134" s="13" t="s">
        <v>71</v>
      </c>
    </row>
    <row r="135" spans="1:13" x14ac:dyDescent="0.25">
      <c r="A135" s="13"/>
      <c r="B135" s="13" t="s">
        <v>755</v>
      </c>
      <c r="C135" s="13" t="s">
        <v>241</v>
      </c>
      <c r="D135" s="13" t="s">
        <v>822</v>
      </c>
      <c r="E135" s="13"/>
      <c r="F135" s="13" t="s">
        <v>72</v>
      </c>
      <c r="G135" s="13" t="s">
        <v>83</v>
      </c>
      <c r="H135" s="14">
        <v>45497</v>
      </c>
      <c r="I135" s="13" t="s">
        <v>150</v>
      </c>
      <c r="J135" s="13">
        <v>712.3</v>
      </c>
      <c r="K135" s="13" t="s">
        <v>978</v>
      </c>
      <c r="L135" s="13">
        <v>34</v>
      </c>
      <c r="M135" s="13" t="s">
        <v>72</v>
      </c>
    </row>
    <row r="136" spans="1:13" x14ac:dyDescent="0.25">
      <c r="A136" s="13"/>
      <c r="B136" s="13" t="s">
        <v>758</v>
      </c>
      <c r="C136" s="13" t="s">
        <v>190</v>
      </c>
      <c r="D136" s="13" t="s">
        <v>824</v>
      </c>
      <c r="E136" s="13"/>
      <c r="F136" s="13" t="s">
        <v>71</v>
      </c>
      <c r="G136" s="13" t="s">
        <v>83</v>
      </c>
      <c r="H136" s="14">
        <v>45496</v>
      </c>
      <c r="I136" s="13" t="s">
        <v>150</v>
      </c>
      <c r="J136" s="13">
        <v>356.15</v>
      </c>
      <c r="K136" s="13" t="s">
        <v>978</v>
      </c>
      <c r="L136" s="13">
        <v>34</v>
      </c>
      <c r="M136" s="13" t="s">
        <v>71</v>
      </c>
    </row>
    <row r="137" spans="1:13" x14ac:dyDescent="0.25">
      <c r="A137" s="13"/>
      <c r="B137" s="13" t="s">
        <v>762</v>
      </c>
      <c r="C137" s="13" t="s">
        <v>404</v>
      </c>
      <c r="D137" s="13" t="s">
        <v>179</v>
      </c>
      <c r="E137" s="13"/>
      <c r="F137" s="13" t="s">
        <v>71</v>
      </c>
      <c r="G137" s="13" t="s">
        <v>83</v>
      </c>
      <c r="H137" s="14">
        <v>45498</v>
      </c>
      <c r="I137" s="13" t="s">
        <v>150</v>
      </c>
      <c r="J137" s="13">
        <v>712.3</v>
      </c>
      <c r="K137" s="13" t="s">
        <v>978</v>
      </c>
      <c r="L137" s="13">
        <v>34</v>
      </c>
      <c r="M137" s="13" t="s">
        <v>71</v>
      </c>
    </row>
    <row r="138" spans="1:13" x14ac:dyDescent="0.25">
      <c r="A138" s="13"/>
      <c r="B138" s="13" t="s">
        <v>452</v>
      </c>
      <c r="C138" s="13" t="s">
        <v>514</v>
      </c>
      <c r="D138" s="13" t="s">
        <v>185</v>
      </c>
      <c r="E138" s="13"/>
      <c r="F138" s="13" t="s">
        <v>71</v>
      </c>
      <c r="G138" s="13" t="s">
        <v>83</v>
      </c>
      <c r="H138" s="14">
        <v>45490</v>
      </c>
      <c r="I138" s="13" t="s">
        <v>150</v>
      </c>
      <c r="J138" s="13">
        <v>712.3</v>
      </c>
      <c r="K138" s="13" t="s">
        <v>978</v>
      </c>
      <c r="L138" s="13">
        <v>35</v>
      </c>
      <c r="M138" s="13" t="s">
        <v>71</v>
      </c>
    </row>
    <row r="139" spans="1:13" x14ac:dyDescent="0.25">
      <c r="A139" s="13"/>
      <c r="B139" s="13" t="s">
        <v>458</v>
      </c>
      <c r="C139" s="13" t="s">
        <v>129</v>
      </c>
      <c r="D139" s="13" t="s">
        <v>393</v>
      </c>
      <c r="E139" s="13"/>
      <c r="F139" s="13" t="s">
        <v>71</v>
      </c>
      <c r="G139" s="13" t="s">
        <v>83</v>
      </c>
      <c r="H139" s="14">
        <v>45491</v>
      </c>
      <c r="I139" s="13" t="s">
        <v>150</v>
      </c>
      <c r="J139" s="13">
        <v>712.3</v>
      </c>
      <c r="K139" s="13" t="s">
        <v>978</v>
      </c>
      <c r="L139" s="13">
        <v>35</v>
      </c>
      <c r="M139" s="13" t="s">
        <v>71</v>
      </c>
    </row>
    <row r="140" spans="1:13" x14ac:dyDescent="0.25">
      <c r="A140" s="13"/>
      <c r="B140" s="13" t="s">
        <v>309</v>
      </c>
      <c r="C140" s="13" t="s">
        <v>208</v>
      </c>
      <c r="D140" s="13" t="s">
        <v>310</v>
      </c>
      <c r="E140" s="13"/>
      <c r="F140" s="13" t="s">
        <v>71</v>
      </c>
      <c r="G140" s="13" t="s">
        <v>83</v>
      </c>
      <c r="H140" s="14">
        <v>45490</v>
      </c>
      <c r="I140" s="13" t="s">
        <v>150</v>
      </c>
      <c r="J140" s="13">
        <v>1068.45</v>
      </c>
      <c r="K140" s="13" t="s">
        <v>978</v>
      </c>
      <c r="L140" s="13">
        <v>35</v>
      </c>
      <c r="M140" s="13" t="s">
        <v>71</v>
      </c>
    </row>
    <row r="141" spans="1:13" x14ac:dyDescent="0.25">
      <c r="A141" s="13"/>
      <c r="B141" s="13" t="s">
        <v>144</v>
      </c>
      <c r="C141" s="13" t="s">
        <v>179</v>
      </c>
      <c r="D141" s="13" t="s">
        <v>149</v>
      </c>
      <c r="E141" s="13"/>
      <c r="F141" s="13" t="s">
        <v>71</v>
      </c>
      <c r="G141" s="13" t="s">
        <v>83</v>
      </c>
      <c r="H141" s="14">
        <v>45497</v>
      </c>
      <c r="I141" s="13" t="s">
        <v>150</v>
      </c>
      <c r="J141" s="13">
        <v>712.3</v>
      </c>
      <c r="K141" s="13" t="s">
        <v>978</v>
      </c>
      <c r="L141" s="13">
        <v>35</v>
      </c>
      <c r="M141" s="13" t="s">
        <v>71</v>
      </c>
    </row>
    <row r="142" spans="1:13" s="11" customFormat="1" x14ac:dyDescent="0.25">
      <c r="B142" s="13" t="s">
        <v>736</v>
      </c>
      <c r="C142" s="13" t="s">
        <v>131</v>
      </c>
      <c r="D142" s="13" t="s">
        <v>185</v>
      </c>
      <c r="E142" s="13"/>
      <c r="F142" s="13" t="s">
        <v>71</v>
      </c>
      <c r="G142" s="13" t="s">
        <v>83</v>
      </c>
      <c r="H142" s="14">
        <v>45495</v>
      </c>
      <c r="I142" s="13" t="s">
        <v>150</v>
      </c>
      <c r="J142" s="13">
        <v>712.3</v>
      </c>
      <c r="K142" s="13" t="s">
        <v>978</v>
      </c>
      <c r="L142" s="13">
        <v>35</v>
      </c>
      <c r="M142" s="13" t="s">
        <v>71</v>
      </c>
    </row>
    <row r="143" spans="1:13" x14ac:dyDescent="0.25">
      <c r="A143" s="13"/>
      <c r="B143" s="13" t="s">
        <v>869</v>
      </c>
      <c r="C143" s="13" t="s">
        <v>230</v>
      </c>
      <c r="D143" s="13" t="s">
        <v>185</v>
      </c>
      <c r="E143" s="13"/>
      <c r="F143" s="13" t="s">
        <v>71</v>
      </c>
      <c r="G143" s="13" t="s">
        <v>83</v>
      </c>
      <c r="H143" s="14">
        <v>45495</v>
      </c>
      <c r="I143" s="13" t="s">
        <v>150</v>
      </c>
      <c r="J143" s="13">
        <v>356.15</v>
      </c>
      <c r="K143" s="13" t="s">
        <v>978</v>
      </c>
      <c r="L143" s="13">
        <v>35</v>
      </c>
      <c r="M143" s="13" t="s">
        <v>71</v>
      </c>
    </row>
    <row r="144" spans="1:13" x14ac:dyDescent="0.25">
      <c r="A144" s="13"/>
      <c r="B144" s="13" t="s">
        <v>122</v>
      </c>
      <c r="C144" s="13" t="s">
        <v>490</v>
      </c>
      <c r="D144" s="13" t="s">
        <v>123</v>
      </c>
      <c r="E144" s="13"/>
      <c r="F144" s="13" t="s">
        <v>71</v>
      </c>
      <c r="G144" s="13" t="s">
        <v>83</v>
      </c>
      <c r="H144" s="14">
        <v>45495</v>
      </c>
      <c r="I144" s="13" t="s">
        <v>150</v>
      </c>
      <c r="J144" s="13">
        <v>356.15</v>
      </c>
      <c r="K144" s="13" t="s">
        <v>978</v>
      </c>
      <c r="L144" s="13">
        <v>35</v>
      </c>
      <c r="M144" s="13" t="s">
        <v>71</v>
      </c>
    </row>
    <row r="145" spans="1:13" x14ac:dyDescent="0.25">
      <c r="A145" s="13"/>
      <c r="B145" s="13" t="s">
        <v>108</v>
      </c>
      <c r="C145" s="13" t="s">
        <v>180</v>
      </c>
      <c r="D145" s="13" t="s">
        <v>155</v>
      </c>
      <c r="E145" s="13"/>
      <c r="F145" s="13" t="s">
        <v>71</v>
      </c>
      <c r="G145" s="13" t="s">
        <v>83</v>
      </c>
      <c r="H145" s="14">
        <v>45495</v>
      </c>
      <c r="I145" s="13" t="s">
        <v>150</v>
      </c>
      <c r="J145" s="13">
        <v>712.3</v>
      </c>
      <c r="K145" s="13" t="s">
        <v>978</v>
      </c>
      <c r="L145" s="13">
        <v>35</v>
      </c>
      <c r="M145" s="13" t="s">
        <v>71</v>
      </c>
    </row>
    <row r="146" spans="1:13" x14ac:dyDescent="0.25">
      <c r="A146" s="13"/>
      <c r="B146" s="13" t="s">
        <v>451</v>
      </c>
      <c r="C146" s="13" t="s">
        <v>219</v>
      </c>
      <c r="D146" s="13" t="s">
        <v>512</v>
      </c>
      <c r="E146" s="13"/>
      <c r="F146" s="13" t="s">
        <v>71</v>
      </c>
      <c r="G146" s="13" t="s">
        <v>83</v>
      </c>
      <c r="H146" s="14">
        <v>45491</v>
      </c>
      <c r="I146" s="13" t="s">
        <v>150</v>
      </c>
      <c r="J146" s="13">
        <v>356.15</v>
      </c>
      <c r="K146" s="13" t="s">
        <v>978</v>
      </c>
      <c r="L146" s="13">
        <v>36</v>
      </c>
      <c r="M146" s="13" t="s">
        <v>71</v>
      </c>
    </row>
    <row r="147" spans="1:13" x14ac:dyDescent="0.25">
      <c r="A147" s="13"/>
      <c r="B147" s="13" t="s">
        <v>467</v>
      </c>
      <c r="C147" s="13" t="s">
        <v>509</v>
      </c>
      <c r="D147" s="13" t="s">
        <v>146</v>
      </c>
      <c r="E147" s="13"/>
      <c r="F147" s="13" t="s">
        <v>71</v>
      </c>
      <c r="G147" s="13" t="s">
        <v>83</v>
      </c>
      <c r="H147" s="14">
        <v>45488</v>
      </c>
      <c r="I147" s="13" t="s">
        <v>150</v>
      </c>
      <c r="J147" s="13">
        <v>1068.45</v>
      </c>
      <c r="K147" s="13" t="s">
        <v>978</v>
      </c>
      <c r="L147" s="13">
        <v>36</v>
      </c>
      <c r="M147" s="13" t="s">
        <v>71</v>
      </c>
    </row>
    <row r="148" spans="1:13" x14ac:dyDescent="0.25">
      <c r="A148" s="13"/>
      <c r="B148" s="13" t="s">
        <v>248</v>
      </c>
      <c r="C148" s="13" t="s">
        <v>164</v>
      </c>
      <c r="D148" s="13" t="s">
        <v>249</v>
      </c>
      <c r="E148" s="13"/>
      <c r="F148" s="13" t="s">
        <v>71</v>
      </c>
      <c r="G148" s="13" t="s">
        <v>83</v>
      </c>
      <c r="H148" s="14">
        <v>45491</v>
      </c>
      <c r="I148" s="13" t="s">
        <v>150</v>
      </c>
      <c r="J148" s="13">
        <v>712.3</v>
      </c>
      <c r="K148" s="13" t="s">
        <v>978</v>
      </c>
      <c r="L148" s="13">
        <v>36</v>
      </c>
      <c r="M148" s="13" t="s">
        <v>71</v>
      </c>
    </row>
    <row r="149" spans="1:13" x14ac:dyDescent="0.25">
      <c r="A149" s="13"/>
      <c r="B149" s="13" t="s">
        <v>258</v>
      </c>
      <c r="C149" s="13" t="s">
        <v>259</v>
      </c>
      <c r="D149" s="13" t="s">
        <v>260</v>
      </c>
      <c r="E149" s="13"/>
      <c r="F149" s="13" t="s">
        <v>71</v>
      </c>
      <c r="G149" s="13" t="s">
        <v>83</v>
      </c>
      <c r="H149" s="14">
        <v>45491</v>
      </c>
      <c r="I149" s="13" t="s">
        <v>150</v>
      </c>
      <c r="J149" s="13">
        <v>356.15</v>
      </c>
      <c r="K149" s="13" t="s">
        <v>978</v>
      </c>
      <c r="L149" s="13">
        <v>36</v>
      </c>
      <c r="M149" s="13" t="s">
        <v>71</v>
      </c>
    </row>
    <row r="150" spans="1:13" x14ac:dyDescent="0.25">
      <c r="A150" s="13"/>
      <c r="B150" s="13" t="s">
        <v>288</v>
      </c>
      <c r="C150" s="13" t="s">
        <v>241</v>
      </c>
      <c r="D150" s="13" t="s">
        <v>289</v>
      </c>
      <c r="E150" s="13"/>
      <c r="F150" s="13" t="s">
        <v>71</v>
      </c>
      <c r="G150" s="13" t="s">
        <v>83</v>
      </c>
      <c r="H150" s="14">
        <v>45497</v>
      </c>
      <c r="I150" s="13" t="s">
        <v>150</v>
      </c>
      <c r="J150" s="13">
        <v>712.3</v>
      </c>
      <c r="K150" s="13" t="s">
        <v>978</v>
      </c>
      <c r="L150" s="13">
        <v>36</v>
      </c>
      <c r="M150" s="13" t="s">
        <v>71</v>
      </c>
    </row>
    <row r="151" spans="1:13" x14ac:dyDescent="0.25">
      <c r="A151" s="13"/>
      <c r="B151" s="13" t="s">
        <v>555</v>
      </c>
      <c r="C151" s="13" t="s">
        <v>392</v>
      </c>
      <c r="D151" s="13" t="s">
        <v>173</v>
      </c>
      <c r="E151" s="13"/>
      <c r="F151" s="13" t="s">
        <v>72</v>
      </c>
      <c r="G151" s="13" t="s">
        <v>83</v>
      </c>
      <c r="H151" s="14">
        <v>45491</v>
      </c>
      <c r="I151" s="13" t="s">
        <v>150</v>
      </c>
      <c r="J151" s="13">
        <v>356.15</v>
      </c>
      <c r="K151" s="13" t="s">
        <v>978</v>
      </c>
      <c r="L151" s="13">
        <v>36</v>
      </c>
      <c r="M151" s="13" t="s">
        <v>72</v>
      </c>
    </row>
    <row r="152" spans="1:13" x14ac:dyDescent="0.25">
      <c r="A152" s="13"/>
      <c r="B152" s="13" t="s">
        <v>256</v>
      </c>
      <c r="C152" s="13" t="s">
        <v>197</v>
      </c>
      <c r="D152" s="13" t="s">
        <v>661</v>
      </c>
      <c r="E152" s="13"/>
      <c r="F152" s="13" t="s">
        <v>71</v>
      </c>
      <c r="G152" s="13" t="s">
        <v>83</v>
      </c>
      <c r="H152" s="14">
        <v>45492</v>
      </c>
      <c r="I152" s="13" t="s">
        <v>150</v>
      </c>
      <c r="J152" s="13">
        <v>712.3</v>
      </c>
      <c r="K152" s="13" t="s">
        <v>978</v>
      </c>
      <c r="L152" s="13">
        <v>36</v>
      </c>
      <c r="M152" s="13" t="s">
        <v>71</v>
      </c>
    </row>
    <row r="153" spans="1:13" x14ac:dyDescent="0.25">
      <c r="A153" s="13"/>
      <c r="B153" s="13" t="s">
        <v>588</v>
      </c>
      <c r="C153" s="13" t="s">
        <v>180</v>
      </c>
      <c r="D153" s="13" t="s">
        <v>643</v>
      </c>
      <c r="E153" s="13"/>
      <c r="F153" s="13" t="s">
        <v>71</v>
      </c>
      <c r="G153" s="13" t="s">
        <v>83</v>
      </c>
      <c r="H153" s="14">
        <v>45501</v>
      </c>
      <c r="I153" s="13" t="s">
        <v>150</v>
      </c>
      <c r="J153" s="13">
        <v>712.3</v>
      </c>
      <c r="K153" s="13" t="s">
        <v>978</v>
      </c>
      <c r="L153" s="13">
        <v>36</v>
      </c>
      <c r="M153" s="13" t="s">
        <v>71</v>
      </c>
    </row>
    <row r="154" spans="1:13" x14ac:dyDescent="0.25">
      <c r="A154" s="13"/>
      <c r="B154" s="13" t="s">
        <v>596</v>
      </c>
      <c r="C154" s="13" t="s">
        <v>211</v>
      </c>
      <c r="D154" s="13" t="s">
        <v>185</v>
      </c>
      <c r="E154" s="13"/>
      <c r="F154" s="13" t="s">
        <v>71</v>
      </c>
      <c r="G154" s="13" t="s">
        <v>83</v>
      </c>
      <c r="H154" s="14">
        <v>45495</v>
      </c>
      <c r="I154" s="13" t="s">
        <v>150</v>
      </c>
      <c r="J154" s="13">
        <v>356.15</v>
      </c>
      <c r="K154" s="13" t="s">
        <v>978</v>
      </c>
      <c r="L154" s="13">
        <v>36</v>
      </c>
      <c r="M154" s="13" t="s">
        <v>71</v>
      </c>
    </row>
    <row r="155" spans="1:13" x14ac:dyDescent="0.25">
      <c r="A155" s="13"/>
      <c r="B155" s="13" t="s">
        <v>599</v>
      </c>
      <c r="C155" s="13" t="s">
        <v>676</v>
      </c>
      <c r="D155" s="13" t="s">
        <v>636</v>
      </c>
      <c r="E155" s="13"/>
      <c r="F155" s="13" t="s">
        <v>71</v>
      </c>
      <c r="G155" s="13" t="s">
        <v>83</v>
      </c>
      <c r="H155" s="14">
        <v>45502</v>
      </c>
      <c r="I155" s="13" t="s">
        <v>150</v>
      </c>
      <c r="J155" s="13">
        <v>712.3</v>
      </c>
      <c r="K155" s="13" t="s">
        <v>978</v>
      </c>
      <c r="L155" s="13">
        <v>36</v>
      </c>
      <c r="M155" s="13" t="s">
        <v>71</v>
      </c>
    </row>
    <row r="156" spans="1:13" x14ac:dyDescent="0.25">
      <c r="A156" s="13"/>
      <c r="B156" s="13" t="s">
        <v>629</v>
      </c>
      <c r="C156" s="13" t="s">
        <v>156</v>
      </c>
      <c r="D156" s="13" t="s">
        <v>696</v>
      </c>
      <c r="E156" s="13"/>
      <c r="F156" s="13" t="s">
        <v>71</v>
      </c>
      <c r="G156" s="13" t="s">
        <v>83</v>
      </c>
      <c r="H156" s="14">
        <v>45497</v>
      </c>
      <c r="I156" s="13" t="s">
        <v>150</v>
      </c>
      <c r="J156" s="13">
        <v>356.15</v>
      </c>
      <c r="K156" s="13" t="s">
        <v>978</v>
      </c>
      <c r="L156" s="13">
        <v>36</v>
      </c>
      <c r="M156" s="13" t="s">
        <v>71</v>
      </c>
    </row>
    <row r="157" spans="1:13" x14ac:dyDescent="0.25">
      <c r="A157" s="13"/>
      <c r="B157" s="13" t="s">
        <v>715</v>
      </c>
      <c r="C157" s="13" t="s">
        <v>788</v>
      </c>
      <c r="D157" s="13" t="s">
        <v>205</v>
      </c>
      <c r="E157" s="13"/>
      <c r="F157" s="13" t="s">
        <v>71</v>
      </c>
      <c r="G157" s="13" t="s">
        <v>83</v>
      </c>
      <c r="H157" s="14">
        <v>45495</v>
      </c>
      <c r="I157" s="13" t="s">
        <v>150</v>
      </c>
      <c r="J157" s="13">
        <v>356.15</v>
      </c>
      <c r="K157" s="13" t="s">
        <v>978</v>
      </c>
      <c r="L157" s="13">
        <v>36</v>
      </c>
      <c r="M157" s="13" t="s">
        <v>71</v>
      </c>
    </row>
    <row r="158" spans="1:13" x14ac:dyDescent="0.25">
      <c r="A158" s="13"/>
      <c r="B158" s="13" t="s">
        <v>738</v>
      </c>
      <c r="C158" s="13" t="s">
        <v>162</v>
      </c>
      <c r="D158" s="13" t="s">
        <v>804</v>
      </c>
      <c r="E158" s="13"/>
      <c r="F158" s="13" t="s">
        <v>71</v>
      </c>
      <c r="G158" s="13" t="s">
        <v>83</v>
      </c>
      <c r="H158" s="14">
        <v>45491</v>
      </c>
      <c r="I158" s="13" t="s">
        <v>150</v>
      </c>
      <c r="J158" s="13">
        <v>356.15</v>
      </c>
      <c r="K158" s="13" t="s">
        <v>978</v>
      </c>
      <c r="L158" s="13">
        <v>36</v>
      </c>
      <c r="M158" s="13" t="s">
        <v>71</v>
      </c>
    </row>
    <row r="159" spans="1:13" x14ac:dyDescent="0.25">
      <c r="A159" s="13"/>
      <c r="B159" s="13" t="s">
        <v>915</v>
      </c>
      <c r="C159" s="13" t="s">
        <v>179</v>
      </c>
      <c r="D159" s="13" t="s">
        <v>184</v>
      </c>
      <c r="E159" s="13"/>
      <c r="F159" s="13" t="s">
        <v>71</v>
      </c>
      <c r="G159" s="13" t="s">
        <v>83</v>
      </c>
      <c r="H159" s="14">
        <v>45498</v>
      </c>
      <c r="I159" s="13" t="s">
        <v>150</v>
      </c>
      <c r="J159" s="13">
        <v>712.3</v>
      </c>
      <c r="K159" s="13" t="s">
        <v>978</v>
      </c>
      <c r="L159" s="13">
        <v>36</v>
      </c>
      <c r="M159" s="13" t="s">
        <v>71</v>
      </c>
    </row>
    <row r="160" spans="1:13" x14ac:dyDescent="0.25">
      <c r="A160" s="13"/>
      <c r="B160" s="13" t="s">
        <v>441</v>
      </c>
      <c r="C160" s="13" t="s">
        <v>400</v>
      </c>
      <c r="D160" s="13" t="s">
        <v>498</v>
      </c>
      <c r="E160" s="13"/>
      <c r="F160" s="13" t="s">
        <v>71</v>
      </c>
      <c r="G160" s="13" t="s">
        <v>83</v>
      </c>
      <c r="H160" s="14">
        <v>45489</v>
      </c>
      <c r="I160" s="13" t="s">
        <v>150</v>
      </c>
      <c r="J160" s="13">
        <v>712.3</v>
      </c>
      <c r="K160" s="13" t="s">
        <v>978</v>
      </c>
      <c r="L160" s="13">
        <v>37</v>
      </c>
      <c r="M160" s="13" t="s">
        <v>71</v>
      </c>
    </row>
    <row r="161" spans="1:13" x14ac:dyDescent="0.25">
      <c r="A161" s="13"/>
      <c r="B161" s="13" t="s">
        <v>296</v>
      </c>
      <c r="C161" s="13" t="s">
        <v>297</v>
      </c>
      <c r="D161" s="13" t="s">
        <v>298</v>
      </c>
      <c r="E161" s="13"/>
      <c r="F161" s="13" t="s">
        <v>71</v>
      </c>
      <c r="G161" s="13" t="s">
        <v>83</v>
      </c>
      <c r="H161" s="14">
        <v>45488</v>
      </c>
      <c r="I161" s="13" t="s">
        <v>150</v>
      </c>
      <c r="J161" s="13">
        <v>712.3</v>
      </c>
      <c r="K161" s="13" t="s">
        <v>978</v>
      </c>
      <c r="L161" s="13">
        <v>37</v>
      </c>
      <c r="M161" s="13" t="s">
        <v>71</v>
      </c>
    </row>
    <row r="162" spans="1:13" x14ac:dyDescent="0.25">
      <c r="A162" s="13"/>
      <c r="B162" s="13" t="s">
        <v>367</v>
      </c>
      <c r="C162" s="13" t="s">
        <v>368</v>
      </c>
      <c r="D162" s="13" t="s">
        <v>306</v>
      </c>
      <c r="E162" s="13"/>
      <c r="F162" s="13" t="s">
        <v>71</v>
      </c>
      <c r="G162" s="13" t="s">
        <v>83</v>
      </c>
      <c r="H162" s="14">
        <v>45490</v>
      </c>
      <c r="I162" s="13" t="s">
        <v>150</v>
      </c>
      <c r="J162" s="13">
        <v>712.3</v>
      </c>
      <c r="K162" s="13" t="s">
        <v>978</v>
      </c>
      <c r="L162" s="13">
        <v>37</v>
      </c>
      <c r="M162" s="13" t="s">
        <v>71</v>
      </c>
    </row>
    <row r="163" spans="1:13" x14ac:dyDescent="0.25">
      <c r="A163" s="13"/>
      <c r="B163" s="13" t="s">
        <v>375</v>
      </c>
      <c r="C163" s="13" t="s">
        <v>376</v>
      </c>
      <c r="D163" s="13" t="s">
        <v>162</v>
      </c>
      <c r="E163" s="13"/>
      <c r="F163" s="13" t="s">
        <v>71</v>
      </c>
      <c r="G163" s="13" t="s">
        <v>83</v>
      </c>
      <c r="H163" s="14">
        <v>45489</v>
      </c>
      <c r="I163" s="13" t="s">
        <v>150</v>
      </c>
      <c r="J163" s="13">
        <v>712.3</v>
      </c>
      <c r="K163" s="13" t="s">
        <v>978</v>
      </c>
      <c r="L163" s="13">
        <v>37</v>
      </c>
      <c r="M163" s="13" t="s">
        <v>71</v>
      </c>
    </row>
    <row r="164" spans="1:13" x14ac:dyDescent="0.25">
      <c r="A164" s="13"/>
      <c r="B164" s="13" t="s">
        <v>567</v>
      </c>
      <c r="C164" s="13" t="s">
        <v>155</v>
      </c>
      <c r="D164" s="13" t="s">
        <v>394</v>
      </c>
      <c r="E164" s="13"/>
      <c r="F164" s="13" t="s">
        <v>71</v>
      </c>
      <c r="G164" s="13" t="s">
        <v>83</v>
      </c>
      <c r="H164" s="14">
        <v>45490</v>
      </c>
      <c r="I164" s="13" t="s">
        <v>150</v>
      </c>
      <c r="J164" s="13">
        <v>712.3</v>
      </c>
      <c r="K164" s="13" t="s">
        <v>978</v>
      </c>
      <c r="L164" s="13">
        <v>37</v>
      </c>
      <c r="M164" s="13" t="s">
        <v>71</v>
      </c>
    </row>
    <row r="165" spans="1:13" x14ac:dyDescent="0.25">
      <c r="A165" s="13"/>
      <c r="B165" s="13" t="s">
        <v>572</v>
      </c>
      <c r="C165" s="13" t="s">
        <v>184</v>
      </c>
      <c r="D165" s="13" t="s">
        <v>312</v>
      </c>
      <c r="E165" s="13"/>
      <c r="F165" s="13" t="s">
        <v>71</v>
      </c>
      <c r="G165" s="13" t="s">
        <v>83</v>
      </c>
      <c r="H165" s="14">
        <v>45495</v>
      </c>
      <c r="I165" s="13" t="s">
        <v>150</v>
      </c>
      <c r="J165" s="13">
        <v>356.15</v>
      </c>
      <c r="K165" s="13" t="s">
        <v>978</v>
      </c>
      <c r="L165" s="13">
        <v>37</v>
      </c>
      <c r="M165" s="13" t="s">
        <v>71</v>
      </c>
    </row>
    <row r="166" spans="1:13" s="11" customFormat="1" x14ac:dyDescent="0.25">
      <c r="B166" s="13" t="s">
        <v>729</v>
      </c>
      <c r="C166" s="13" t="s">
        <v>491</v>
      </c>
      <c r="D166" s="13" t="s">
        <v>498</v>
      </c>
      <c r="E166" s="13"/>
      <c r="F166" s="13" t="s">
        <v>71</v>
      </c>
      <c r="G166" s="13" t="s">
        <v>83</v>
      </c>
      <c r="H166" s="14">
        <v>45491</v>
      </c>
      <c r="I166" s="13" t="s">
        <v>150</v>
      </c>
      <c r="J166" s="13">
        <v>712.3</v>
      </c>
      <c r="K166" s="13" t="s">
        <v>978</v>
      </c>
      <c r="L166" s="13">
        <v>37</v>
      </c>
      <c r="M166" s="13" t="s">
        <v>71</v>
      </c>
    </row>
    <row r="167" spans="1:13" x14ac:dyDescent="0.25">
      <c r="A167" s="13"/>
      <c r="B167" s="13" t="s">
        <v>95</v>
      </c>
      <c r="C167" s="13" t="s">
        <v>649</v>
      </c>
      <c r="D167" s="13" t="s">
        <v>474</v>
      </c>
      <c r="E167" s="13"/>
      <c r="F167" s="13" t="s">
        <v>71</v>
      </c>
      <c r="G167" s="13" t="s">
        <v>83</v>
      </c>
      <c r="H167" s="14">
        <v>45491</v>
      </c>
      <c r="I167" s="13" t="s">
        <v>150</v>
      </c>
      <c r="J167" s="13">
        <v>356.15</v>
      </c>
      <c r="K167" s="13" t="s">
        <v>978</v>
      </c>
      <c r="L167" s="13">
        <v>37</v>
      </c>
      <c r="M167" s="13" t="s">
        <v>71</v>
      </c>
    </row>
    <row r="168" spans="1:13" x14ac:dyDescent="0.25">
      <c r="A168" s="13"/>
      <c r="B168" s="13" t="s">
        <v>157</v>
      </c>
      <c r="C168" s="13" t="s">
        <v>905</v>
      </c>
      <c r="D168" s="13" t="s">
        <v>906</v>
      </c>
      <c r="E168" s="13"/>
      <c r="F168" s="13" t="s">
        <v>71</v>
      </c>
      <c r="G168" s="13" t="s">
        <v>83</v>
      </c>
      <c r="H168" s="14">
        <v>45490</v>
      </c>
      <c r="I168" s="13" t="s">
        <v>150</v>
      </c>
      <c r="J168" s="13">
        <v>356.15</v>
      </c>
      <c r="K168" s="13" t="s">
        <v>978</v>
      </c>
      <c r="L168" s="13">
        <v>37</v>
      </c>
      <c r="M168" s="13" t="s">
        <v>71</v>
      </c>
    </row>
    <row r="169" spans="1:13" x14ac:dyDescent="0.25">
      <c r="A169" s="13"/>
      <c r="B169" s="13" t="s">
        <v>109</v>
      </c>
      <c r="C169" s="13" t="s">
        <v>199</v>
      </c>
      <c r="D169" s="13" t="s">
        <v>200</v>
      </c>
      <c r="E169" s="13"/>
      <c r="F169" s="13" t="s">
        <v>71</v>
      </c>
      <c r="G169" s="13" t="s">
        <v>83</v>
      </c>
      <c r="H169" s="14">
        <v>45492</v>
      </c>
      <c r="I169" s="13" t="s">
        <v>150</v>
      </c>
      <c r="J169" s="13">
        <v>1068.45</v>
      </c>
      <c r="K169" s="13" t="s">
        <v>978</v>
      </c>
      <c r="L169" s="13">
        <v>38</v>
      </c>
      <c r="M169" s="13" t="s">
        <v>71</v>
      </c>
    </row>
    <row r="170" spans="1:13" x14ac:dyDescent="0.25">
      <c r="A170" s="13"/>
      <c r="B170" s="13" t="s">
        <v>461</v>
      </c>
      <c r="C170" s="13" t="s">
        <v>518</v>
      </c>
      <c r="D170" s="13" t="s">
        <v>489</v>
      </c>
      <c r="E170" s="13"/>
      <c r="F170" s="13" t="s">
        <v>71</v>
      </c>
      <c r="G170" s="13" t="s">
        <v>83</v>
      </c>
      <c r="H170" s="14">
        <v>45490</v>
      </c>
      <c r="I170" s="13" t="s">
        <v>150</v>
      </c>
      <c r="J170" s="13">
        <v>712.3</v>
      </c>
      <c r="K170" s="13" t="s">
        <v>978</v>
      </c>
      <c r="L170" s="13">
        <v>38</v>
      </c>
      <c r="M170" s="13" t="s">
        <v>71</v>
      </c>
    </row>
    <row r="171" spans="1:13" x14ac:dyDescent="0.25">
      <c r="A171" s="13"/>
      <c r="B171" s="13" t="s">
        <v>280</v>
      </c>
      <c r="C171" s="13" t="s">
        <v>135</v>
      </c>
      <c r="D171" s="13" t="s">
        <v>281</v>
      </c>
      <c r="E171" s="13"/>
      <c r="F171" s="13" t="s">
        <v>71</v>
      </c>
      <c r="G171" s="13" t="s">
        <v>83</v>
      </c>
      <c r="H171" s="14">
        <v>45491</v>
      </c>
      <c r="I171" s="13" t="s">
        <v>150</v>
      </c>
      <c r="J171" s="13">
        <v>712.3</v>
      </c>
      <c r="K171" s="13" t="s">
        <v>978</v>
      </c>
      <c r="L171" s="13">
        <v>38</v>
      </c>
      <c r="M171" s="13" t="s">
        <v>71</v>
      </c>
    </row>
    <row r="172" spans="1:13" x14ac:dyDescent="0.25">
      <c r="A172" s="13"/>
      <c r="B172" s="11" t="s">
        <v>551</v>
      </c>
      <c r="C172" s="11" t="s">
        <v>552</v>
      </c>
      <c r="D172" s="11" t="s">
        <v>185</v>
      </c>
      <c r="E172" s="11"/>
      <c r="F172" s="13" t="s">
        <v>71</v>
      </c>
      <c r="G172" s="13" t="s">
        <v>83</v>
      </c>
      <c r="H172" s="12">
        <v>45485</v>
      </c>
      <c r="I172" s="11" t="s">
        <v>150</v>
      </c>
      <c r="J172" s="11">
        <v>712.3</v>
      </c>
      <c r="K172" s="13" t="s">
        <v>978</v>
      </c>
      <c r="L172" s="11">
        <v>38</v>
      </c>
      <c r="M172" s="13" t="s">
        <v>71</v>
      </c>
    </row>
    <row r="173" spans="1:13" x14ac:dyDescent="0.25">
      <c r="A173" s="13"/>
      <c r="B173" s="13" t="s">
        <v>591</v>
      </c>
      <c r="C173" s="13" t="s">
        <v>216</v>
      </c>
      <c r="D173" s="13" t="s">
        <v>671</v>
      </c>
      <c r="E173" s="13"/>
      <c r="F173" s="13" t="s">
        <v>71</v>
      </c>
      <c r="G173" s="13" t="s">
        <v>83</v>
      </c>
      <c r="H173" s="14">
        <v>45495</v>
      </c>
      <c r="I173" s="13" t="s">
        <v>150</v>
      </c>
      <c r="J173" s="13">
        <v>356.15</v>
      </c>
      <c r="K173" s="13" t="s">
        <v>978</v>
      </c>
      <c r="L173" s="13">
        <v>38</v>
      </c>
      <c r="M173" s="13" t="s">
        <v>71</v>
      </c>
    </row>
    <row r="174" spans="1:13" x14ac:dyDescent="0.25">
      <c r="A174" s="13"/>
      <c r="B174" s="13" t="s">
        <v>108</v>
      </c>
      <c r="C174" s="13" t="s">
        <v>179</v>
      </c>
      <c r="D174" s="13" t="s">
        <v>207</v>
      </c>
      <c r="E174" s="13"/>
      <c r="F174" s="13" t="s">
        <v>71</v>
      </c>
      <c r="G174" s="13" t="s">
        <v>83</v>
      </c>
      <c r="H174" s="14">
        <v>45499</v>
      </c>
      <c r="I174" s="13" t="s">
        <v>150</v>
      </c>
      <c r="J174" s="13">
        <v>712.3</v>
      </c>
      <c r="K174" s="13" t="s">
        <v>978</v>
      </c>
      <c r="L174" s="13">
        <v>38</v>
      </c>
      <c r="M174" s="13" t="s">
        <v>71</v>
      </c>
    </row>
    <row r="175" spans="1:13" x14ac:dyDescent="0.25">
      <c r="A175" s="13"/>
      <c r="B175" s="13" t="s">
        <v>617</v>
      </c>
      <c r="C175" s="13" t="s">
        <v>688</v>
      </c>
      <c r="D175" s="13" t="s">
        <v>173</v>
      </c>
      <c r="E175" s="13"/>
      <c r="F175" s="13" t="s">
        <v>71</v>
      </c>
      <c r="G175" s="13" t="s">
        <v>83</v>
      </c>
      <c r="H175" s="14">
        <v>45497</v>
      </c>
      <c r="I175" s="13" t="s">
        <v>150</v>
      </c>
      <c r="J175" s="13">
        <v>356.15</v>
      </c>
      <c r="K175" s="13" t="s">
        <v>978</v>
      </c>
      <c r="L175" s="13">
        <v>38</v>
      </c>
      <c r="M175" s="13" t="s">
        <v>71</v>
      </c>
    </row>
    <row r="176" spans="1:13" x14ac:dyDescent="0.25">
      <c r="A176" s="13"/>
      <c r="B176" s="13" t="s">
        <v>631</v>
      </c>
      <c r="C176" s="13" t="s">
        <v>699</v>
      </c>
      <c r="D176" s="13" t="s">
        <v>700</v>
      </c>
      <c r="E176" s="13"/>
      <c r="F176" s="13" t="s">
        <v>72</v>
      </c>
      <c r="G176" s="13" t="s">
        <v>83</v>
      </c>
      <c r="H176" s="14">
        <v>45488</v>
      </c>
      <c r="I176" s="13" t="s">
        <v>150</v>
      </c>
      <c r="J176" s="13">
        <v>356.15</v>
      </c>
      <c r="K176" s="13" t="s">
        <v>978</v>
      </c>
      <c r="L176" s="13">
        <v>38</v>
      </c>
      <c r="M176" s="13" t="s">
        <v>72</v>
      </c>
    </row>
    <row r="177" spans="1:13" x14ac:dyDescent="0.25">
      <c r="A177" s="13"/>
      <c r="B177" s="13" t="s">
        <v>721</v>
      </c>
      <c r="C177" s="13" t="s">
        <v>312</v>
      </c>
      <c r="D177" s="13" t="s">
        <v>185</v>
      </c>
      <c r="E177" s="13"/>
      <c r="F177" s="13" t="s">
        <v>72</v>
      </c>
      <c r="G177" s="13" t="s">
        <v>83</v>
      </c>
      <c r="H177" s="14">
        <v>45497</v>
      </c>
      <c r="I177" s="13" t="s">
        <v>150</v>
      </c>
      <c r="J177" s="13">
        <v>356.15</v>
      </c>
      <c r="K177" s="13" t="s">
        <v>978</v>
      </c>
      <c r="L177" s="13">
        <v>38</v>
      </c>
      <c r="M177" s="13" t="s">
        <v>72</v>
      </c>
    </row>
    <row r="178" spans="1:13" x14ac:dyDescent="0.25">
      <c r="A178" s="13"/>
      <c r="B178" s="13" t="s">
        <v>727</v>
      </c>
      <c r="C178" s="13" t="s">
        <v>794</v>
      </c>
      <c r="D178" s="13" t="s">
        <v>233</v>
      </c>
      <c r="E178" s="13"/>
      <c r="F178" s="13" t="s">
        <v>72</v>
      </c>
      <c r="G178" s="13" t="s">
        <v>83</v>
      </c>
      <c r="H178" s="14">
        <v>45496</v>
      </c>
      <c r="I178" s="13" t="s">
        <v>150</v>
      </c>
      <c r="J178" s="13">
        <v>356.15</v>
      </c>
      <c r="K178" s="13" t="s">
        <v>978</v>
      </c>
      <c r="L178" s="13">
        <v>38</v>
      </c>
      <c r="M178" s="13" t="s">
        <v>72</v>
      </c>
    </row>
    <row r="179" spans="1:13" x14ac:dyDescent="0.25">
      <c r="A179" s="13"/>
      <c r="B179" s="13" t="s">
        <v>454</v>
      </c>
      <c r="C179" s="13" t="s">
        <v>129</v>
      </c>
      <c r="D179" s="13" t="s">
        <v>515</v>
      </c>
      <c r="E179" s="13"/>
      <c r="F179" s="13" t="s">
        <v>71</v>
      </c>
      <c r="G179" s="13" t="s">
        <v>83</v>
      </c>
      <c r="H179" s="12">
        <v>45292</v>
      </c>
      <c r="I179" s="13" t="s">
        <v>150</v>
      </c>
      <c r="J179" s="13">
        <v>712.3</v>
      </c>
      <c r="K179" s="13" t="s">
        <v>978</v>
      </c>
      <c r="L179" s="13">
        <v>39</v>
      </c>
      <c r="M179" s="13" t="s">
        <v>71</v>
      </c>
    </row>
    <row r="180" spans="1:13" x14ac:dyDescent="0.25">
      <c r="A180" s="13"/>
      <c r="B180" s="13" t="s">
        <v>470</v>
      </c>
      <c r="C180" s="13" t="s">
        <v>253</v>
      </c>
      <c r="D180" s="13" t="s">
        <v>191</v>
      </c>
      <c r="E180" s="13"/>
      <c r="F180" s="13" t="s">
        <v>71</v>
      </c>
      <c r="G180" s="13" t="s">
        <v>83</v>
      </c>
      <c r="H180" s="14">
        <v>45489</v>
      </c>
      <c r="I180" s="13" t="s">
        <v>150</v>
      </c>
      <c r="J180" s="13">
        <v>356.15</v>
      </c>
      <c r="K180" s="13" t="s">
        <v>978</v>
      </c>
      <c r="L180" s="13">
        <v>39</v>
      </c>
      <c r="M180" s="13" t="s">
        <v>71</v>
      </c>
    </row>
    <row r="181" spans="1:13" x14ac:dyDescent="0.25">
      <c r="A181" s="13"/>
      <c r="B181" s="13" t="s">
        <v>226</v>
      </c>
      <c r="C181" s="13" t="s">
        <v>227</v>
      </c>
      <c r="D181" s="13" t="s">
        <v>228</v>
      </c>
      <c r="E181" s="13"/>
      <c r="F181" s="13" t="s">
        <v>71</v>
      </c>
      <c r="G181" s="13" t="s">
        <v>83</v>
      </c>
      <c r="H181" s="14">
        <v>45495</v>
      </c>
      <c r="I181" s="13" t="s">
        <v>150</v>
      </c>
      <c r="J181" s="13">
        <v>712.3</v>
      </c>
      <c r="K181" s="13" t="s">
        <v>978</v>
      </c>
      <c r="L181" s="13">
        <v>39</v>
      </c>
      <c r="M181" s="13" t="s">
        <v>71</v>
      </c>
    </row>
    <row r="182" spans="1:13" x14ac:dyDescent="0.25">
      <c r="A182" s="13"/>
      <c r="B182" s="13" t="s">
        <v>237</v>
      </c>
      <c r="C182" s="13" t="s">
        <v>212</v>
      </c>
      <c r="D182" s="13" t="s">
        <v>238</v>
      </c>
      <c r="E182" s="13"/>
      <c r="F182" s="13" t="s">
        <v>71</v>
      </c>
      <c r="G182" s="13" t="s">
        <v>83</v>
      </c>
      <c r="H182" s="14">
        <v>45492</v>
      </c>
      <c r="I182" s="13" t="s">
        <v>150</v>
      </c>
      <c r="J182" s="13">
        <v>712.3</v>
      </c>
      <c r="K182" s="13" t="s">
        <v>978</v>
      </c>
      <c r="L182" s="13">
        <v>39</v>
      </c>
      <c r="M182" s="13" t="s">
        <v>71</v>
      </c>
    </row>
    <row r="183" spans="1:13" x14ac:dyDescent="0.25">
      <c r="A183" s="13"/>
      <c r="B183" s="13" t="s">
        <v>250</v>
      </c>
      <c r="C183" s="13" t="s">
        <v>251</v>
      </c>
      <c r="D183" s="13" t="s">
        <v>146</v>
      </c>
      <c r="E183" s="13"/>
      <c r="F183" s="13" t="s">
        <v>71</v>
      </c>
      <c r="G183" s="13" t="s">
        <v>83</v>
      </c>
      <c r="H183" s="14">
        <v>45491</v>
      </c>
      <c r="I183" s="13" t="s">
        <v>150</v>
      </c>
      <c r="J183" s="13">
        <v>712.3</v>
      </c>
      <c r="K183" s="13" t="s">
        <v>978</v>
      </c>
      <c r="L183" s="13">
        <v>39</v>
      </c>
      <c r="M183" s="13" t="s">
        <v>71</v>
      </c>
    </row>
    <row r="184" spans="1:13" x14ac:dyDescent="0.25">
      <c r="A184" s="13"/>
      <c r="B184" s="13" t="s">
        <v>616</v>
      </c>
      <c r="C184" s="13" t="s">
        <v>312</v>
      </c>
      <c r="D184" s="13" t="s">
        <v>163</v>
      </c>
      <c r="E184" s="13"/>
      <c r="F184" s="13" t="s">
        <v>71</v>
      </c>
      <c r="G184" s="13" t="s">
        <v>83</v>
      </c>
      <c r="H184" s="14">
        <v>45491</v>
      </c>
      <c r="I184" s="13" t="s">
        <v>150</v>
      </c>
      <c r="J184" s="13">
        <v>356.15</v>
      </c>
      <c r="K184" s="13" t="s">
        <v>978</v>
      </c>
      <c r="L184" s="13">
        <v>39</v>
      </c>
      <c r="M184" s="13" t="s">
        <v>71</v>
      </c>
    </row>
    <row r="185" spans="1:13" x14ac:dyDescent="0.25">
      <c r="A185" s="13"/>
      <c r="B185" s="13" t="s">
        <v>530</v>
      </c>
      <c r="C185" s="13" t="s">
        <v>703</v>
      </c>
      <c r="D185" s="13" t="s">
        <v>207</v>
      </c>
      <c r="E185" s="13"/>
      <c r="F185" s="13" t="s">
        <v>71</v>
      </c>
      <c r="G185" s="13" t="s">
        <v>83</v>
      </c>
      <c r="H185" s="14">
        <v>45485</v>
      </c>
      <c r="I185" s="13" t="s">
        <v>150</v>
      </c>
      <c r="J185" s="13">
        <v>356.15</v>
      </c>
      <c r="K185" s="13" t="s">
        <v>978</v>
      </c>
      <c r="L185" s="13">
        <v>39</v>
      </c>
      <c r="M185" s="13" t="s">
        <v>71</v>
      </c>
    </row>
    <row r="186" spans="1:13" x14ac:dyDescent="0.25">
      <c r="A186" s="13"/>
      <c r="B186" s="13" t="s">
        <v>733</v>
      </c>
      <c r="C186" s="13" t="s">
        <v>801</v>
      </c>
      <c r="D186" s="13" t="s">
        <v>179</v>
      </c>
      <c r="E186" s="13"/>
      <c r="F186" s="13" t="s">
        <v>71</v>
      </c>
      <c r="G186" s="13" t="s">
        <v>83</v>
      </c>
      <c r="H186" s="14">
        <v>45491</v>
      </c>
      <c r="I186" s="13" t="s">
        <v>150</v>
      </c>
      <c r="J186" s="13">
        <v>356.15</v>
      </c>
      <c r="K186" s="13" t="s">
        <v>978</v>
      </c>
      <c r="L186" s="13">
        <v>39</v>
      </c>
      <c r="M186" s="13" t="s">
        <v>71</v>
      </c>
    </row>
    <row r="187" spans="1:13" x14ac:dyDescent="0.25">
      <c r="A187" s="13"/>
      <c r="B187" s="13" t="s">
        <v>760</v>
      </c>
      <c r="C187" s="13" t="s">
        <v>787</v>
      </c>
      <c r="D187" s="13" t="s">
        <v>162</v>
      </c>
      <c r="E187" s="13"/>
      <c r="F187" s="13" t="s">
        <v>71</v>
      </c>
      <c r="G187" s="13" t="s">
        <v>83</v>
      </c>
      <c r="H187" s="14">
        <v>45491</v>
      </c>
      <c r="I187" s="13" t="s">
        <v>150</v>
      </c>
      <c r="J187" s="13">
        <v>712.3</v>
      </c>
      <c r="K187" s="13" t="s">
        <v>978</v>
      </c>
      <c r="L187" s="13">
        <v>39</v>
      </c>
      <c r="M187" s="13" t="s">
        <v>71</v>
      </c>
    </row>
    <row r="188" spans="1:13" x14ac:dyDescent="0.25">
      <c r="A188" s="13"/>
      <c r="B188" s="13" t="s">
        <v>775</v>
      </c>
      <c r="C188" s="13" t="s">
        <v>172</v>
      </c>
      <c r="D188" s="13" t="s">
        <v>129</v>
      </c>
      <c r="E188" s="13"/>
      <c r="F188" s="13" t="s">
        <v>71</v>
      </c>
      <c r="G188" s="13" t="s">
        <v>83</v>
      </c>
      <c r="H188" s="14">
        <v>45491</v>
      </c>
      <c r="I188" s="13" t="s">
        <v>150</v>
      </c>
      <c r="J188" s="13">
        <v>712.3</v>
      </c>
      <c r="K188" s="13" t="s">
        <v>978</v>
      </c>
      <c r="L188" s="13">
        <v>39</v>
      </c>
      <c r="M188" s="13" t="s">
        <v>71</v>
      </c>
    </row>
    <row r="189" spans="1:13" x14ac:dyDescent="0.25">
      <c r="A189" s="13"/>
      <c r="B189" s="13" t="s">
        <v>920</v>
      </c>
      <c r="C189" s="13" t="s">
        <v>220</v>
      </c>
      <c r="D189" s="13" t="s">
        <v>162</v>
      </c>
      <c r="E189" s="13"/>
      <c r="F189" s="13" t="s">
        <v>71</v>
      </c>
      <c r="G189" s="13" t="s">
        <v>83</v>
      </c>
      <c r="H189" s="14">
        <v>45498</v>
      </c>
      <c r="I189" s="13" t="s">
        <v>150</v>
      </c>
      <c r="J189" s="13">
        <v>1068.45</v>
      </c>
      <c r="K189" s="13" t="s">
        <v>978</v>
      </c>
      <c r="L189" s="13">
        <v>39</v>
      </c>
      <c r="M189" s="13" t="s">
        <v>71</v>
      </c>
    </row>
    <row r="190" spans="1:13" x14ac:dyDescent="0.25">
      <c r="A190" s="13"/>
      <c r="B190" s="13" t="s">
        <v>378</v>
      </c>
      <c r="C190" s="13" t="s">
        <v>391</v>
      </c>
      <c r="D190" s="13" t="s">
        <v>184</v>
      </c>
      <c r="E190" s="13"/>
      <c r="F190" s="13" t="s">
        <v>72</v>
      </c>
      <c r="G190" s="13" t="s">
        <v>83</v>
      </c>
      <c r="H190" s="17">
        <v>45475</v>
      </c>
      <c r="I190" s="13" t="s">
        <v>411</v>
      </c>
      <c r="J190" s="15">
        <v>540</v>
      </c>
      <c r="K190" s="13" t="s">
        <v>978</v>
      </c>
      <c r="L190" s="13">
        <v>40</v>
      </c>
      <c r="M190" s="13" t="s">
        <v>72</v>
      </c>
    </row>
    <row r="191" spans="1:13" x14ac:dyDescent="0.25">
      <c r="A191" s="13"/>
      <c r="B191" s="13" t="s">
        <v>381</v>
      </c>
      <c r="C191" s="13" t="s">
        <v>488</v>
      </c>
      <c r="D191" s="13" t="s">
        <v>322</v>
      </c>
      <c r="E191" s="13"/>
      <c r="F191" s="13" t="s">
        <v>71</v>
      </c>
      <c r="G191" s="13" t="s">
        <v>83</v>
      </c>
      <c r="H191" s="14">
        <v>45492</v>
      </c>
      <c r="I191" s="13" t="s">
        <v>150</v>
      </c>
      <c r="J191" s="13">
        <v>712.3</v>
      </c>
      <c r="K191" s="13" t="s">
        <v>978</v>
      </c>
      <c r="L191" s="13">
        <v>40</v>
      </c>
      <c r="M191" s="13" t="s">
        <v>71</v>
      </c>
    </row>
    <row r="192" spans="1:13" x14ac:dyDescent="0.25">
      <c r="A192" s="13"/>
      <c r="B192" s="13" t="s">
        <v>459</v>
      </c>
      <c r="C192" s="13" t="s">
        <v>394</v>
      </c>
      <c r="D192" s="13" t="s">
        <v>241</v>
      </c>
      <c r="E192" s="13"/>
      <c r="F192" s="13" t="s">
        <v>71</v>
      </c>
      <c r="G192" s="13" t="s">
        <v>83</v>
      </c>
      <c r="H192" s="14">
        <v>45491</v>
      </c>
      <c r="I192" s="13" t="s">
        <v>150</v>
      </c>
      <c r="J192" s="13">
        <v>356.15</v>
      </c>
      <c r="K192" s="13" t="s">
        <v>978</v>
      </c>
      <c r="L192" s="13">
        <v>40</v>
      </c>
      <c r="M192" s="13" t="s">
        <v>71</v>
      </c>
    </row>
    <row r="193" spans="1:13" x14ac:dyDescent="0.25">
      <c r="A193" s="13"/>
      <c r="B193" s="13" t="s">
        <v>334</v>
      </c>
      <c r="C193" s="13" t="s">
        <v>335</v>
      </c>
      <c r="D193" s="13" t="s">
        <v>131</v>
      </c>
      <c r="E193" s="13"/>
      <c r="F193" s="13" t="s">
        <v>71</v>
      </c>
      <c r="G193" s="13" t="s">
        <v>83</v>
      </c>
      <c r="H193" s="14">
        <v>45489</v>
      </c>
      <c r="I193" s="13" t="s">
        <v>150</v>
      </c>
      <c r="J193" s="13">
        <v>356.15</v>
      </c>
      <c r="K193" s="13" t="s">
        <v>978</v>
      </c>
      <c r="L193" s="13">
        <v>40</v>
      </c>
      <c r="M193" s="13" t="s">
        <v>71</v>
      </c>
    </row>
    <row r="194" spans="1:13" x14ac:dyDescent="0.25">
      <c r="A194" s="13"/>
      <c r="B194" s="13" t="s">
        <v>359</v>
      </c>
      <c r="C194" s="13" t="s">
        <v>121</v>
      </c>
      <c r="D194" s="13" t="s">
        <v>196</v>
      </c>
      <c r="E194" s="13"/>
      <c r="F194" s="13" t="s">
        <v>71</v>
      </c>
      <c r="G194" s="13" t="s">
        <v>83</v>
      </c>
      <c r="H194" s="14">
        <v>45485</v>
      </c>
      <c r="I194" s="13" t="s">
        <v>150</v>
      </c>
      <c r="J194" s="13">
        <v>712.3</v>
      </c>
      <c r="K194" s="13" t="s">
        <v>978</v>
      </c>
      <c r="L194" s="13">
        <v>40</v>
      </c>
      <c r="M194" s="13" t="s">
        <v>71</v>
      </c>
    </row>
    <row r="195" spans="1:13" x14ac:dyDescent="0.25">
      <c r="A195" s="13"/>
      <c r="B195" s="13" t="s">
        <v>720</v>
      </c>
      <c r="C195" s="13" t="s">
        <v>166</v>
      </c>
      <c r="D195" s="13" t="s">
        <v>180</v>
      </c>
      <c r="E195" s="13"/>
      <c r="F195" s="13" t="s">
        <v>71</v>
      </c>
      <c r="G195" s="13" t="s">
        <v>83</v>
      </c>
      <c r="H195" s="14">
        <v>45495</v>
      </c>
      <c r="I195" s="13" t="s">
        <v>150</v>
      </c>
      <c r="J195" s="13">
        <v>356.15</v>
      </c>
      <c r="K195" s="13" t="s">
        <v>978</v>
      </c>
      <c r="L195" s="13">
        <v>40</v>
      </c>
      <c r="M195" s="13" t="s">
        <v>71</v>
      </c>
    </row>
    <row r="196" spans="1:13" x14ac:dyDescent="0.25">
      <c r="A196" s="13"/>
      <c r="B196" s="13" t="s">
        <v>877</v>
      </c>
      <c r="C196" s="13" t="s">
        <v>907</v>
      </c>
      <c r="D196" s="13" t="s">
        <v>184</v>
      </c>
      <c r="E196" s="13"/>
      <c r="F196" s="13" t="s">
        <v>71</v>
      </c>
      <c r="G196" s="13" t="s">
        <v>83</v>
      </c>
      <c r="H196" s="14">
        <v>45489</v>
      </c>
      <c r="I196" s="13" t="s">
        <v>150</v>
      </c>
      <c r="J196" s="13">
        <v>356.15</v>
      </c>
      <c r="K196" s="13" t="s">
        <v>978</v>
      </c>
      <c r="L196" s="13">
        <v>40</v>
      </c>
      <c r="M196" s="13" t="s">
        <v>71</v>
      </c>
    </row>
    <row r="197" spans="1:13" x14ac:dyDescent="0.25">
      <c r="A197" s="13"/>
      <c r="B197" s="13" t="s">
        <v>95</v>
      </c>
      <c r="C197" s="13" t="s">
        <v>135</v>
      </c>
      <c r="D197" s="13" t="s">
        <v>177</v>
      </c>
      <c r="E197" s="13"/>
      <c r="F197" s="13" t="s">
        <v>71</v>
      </c>
      <c r="G197" s="13" t="s">
        <v>83</v>
      </c>
      <c r="H197" s="14">
        <v>45492</v>
      </c>
      <c r="I197" s="13" t="s">
        <v>150</v>
      </c>
      <c r="J197" s="13">
        <v>712.3</v>
      </c>
      <c r="K197" s="13" t="s">
        <v>978</v>
      </c>
      <c r="L197" s="13">
        <v>41</v>
      </c>
      <c r="M197" s="13" t="s">
        <v>71</v>
      </c>
    </row>
    <row r="198" spans="1:13" x14ac:dyDescent="0.25">
      <c r="A198" s="13"/>
      <c r="B198" s="13" t="s">
        <v>426</v>
      </c>
      <c r="C198" s="13" t="s">
        <v>483</v>
      </c>
      <c r="D198" s="13" t="s">
        <v>484</v>
      </c>
      <c r="E198" s="13"/>
      <c r="F198" s="13" t="s">
        <v>71</v>
      </c>
      <c r="G198" s="13" t="s">
        <v>83</v>
      </c>
      <c r="H198" s="14">
        <v>45489</v>
      </c>
      <c r="I198" s="13" t="s">
        <v>150</v>
      </c>
      <c r="J198" s="13">
        <v>1068.45</v>
      </c>
      <c r="K198" s="13" t="s">
        <v>978</v>
      </c>
      <c r="L198" s="13">
        <v>41</v>
      </c>
      <c r="M198" s="13" t="s">
        <v>71</v>
      </c>
    </row>
    <row r="199" spans="1:13" x14ac:dyDescent="0.25">
      <c r="A199" s="13"/>
      <c r="B199" s="13" t="s">
        <v>104</v>
      </c>
      <c r="C199" s="13" t="s">
        <v>523</v>
      </c>
      <c r="D199" s="13" t="s">
        <v>524</v>
      </c>
      <c r="E199" s="13"/>
      <c r="F199" s="13" t="s">
        <v>71</v>
      </c>
      <c r="G199" s="13" t="s">
        <v>83</v>
      </c>
      <c r="H199" s="14">
        <v>45488</v>
      </c>
      <c r="I199" s="13" t="s">
        <v>150</v>
      </c>
      <c r="J199" s="13">
        <v>1068.45</v>
      </c>
      <c r="K199" s="13" t="s">
        <v>978</v>
      </c>
      <c r="L199" s="13">
        <v>41</v>
      </c>
      <c r="M199" s="13" t="s">
        <v>71</v>
      </c>
    </row>
    <row r="200" spans="1:13" x14ac:dyDescent="0.25">
      <c r="A200" s="13"/>
      <c r="B200" s="13" t="s">
        <v>315</v>
      </c>
      <c r="C200" s="13" t="s">
        <v>316</v>
      </c>
      <c r="D200" s="13" t="s">
        <v>207</v>
      </c>
      <c r="E200" s="13"/>
      <c r="F200" s="13" t="s">
        <v>71</v>
      </c>
      <c r="G200" s="13" t="s">
        <v>83</v>
      </c>
      <c r="H200" s="14">
        <v>45490</v>
      </c>
      <c r="I200" s="13" t="s">
        <v>150</v>
      </c>
      <c r="J200" s="13">
        <v>1068.45</v>
      </c>
      <c r="K200" s="13" t="s">
        <v>978</v>
      </c>
      <c r="L200" s="13">
        <v>41</v>
      </c>
      <c r="M200" s="13" t="s">
        <v>71</v>
      </c>
    </row>
    <row r="201" spans="1:13" x14ac:dyDescent="0.25">
      <c r="A201" s="13"/>
      <c r="B201" s="13" t="s">
        <v>327</v>
      </c>
      <c r="C201" s="13" t="s">
        <v>131</v>
      </c>
      <c r="D201" s="13" t="s">
        <v>174</v>
      </c>
      <c r="E201" s="13"/>
      <c r="F201" s="13" t="s">
        <v>71</v>
      </c>
      <c r="G201" s="13" t="s">
        <v>83</v>
      </c>
      <c r="H201" s="14">
        <v>45490</v>
      </c>
      <c r="I201" s="13" t="s">
        <v>150</v>
      </c>
      <c r="J201" s="13">
        <v>1068.45</v>
      </c>
      <c r="K201" s="13" t="s">
        <v>978</v>
      </c>
      <c r="L201" s="13">
        <v>41</v>
      </c>
      <c r="M201" s="13" t="s">
        <v>71</v>
      </c>
    </row>
    <row r="202" spans="1:13" x14ac:dyDescent="0.25">
      <c r="A202" s="13"/>
      <c r="B202" s="13" t="s">
        <v>256</v>
      </c>
      <c r="C202" s="13" t="s">
        <v>180</v>
      </c>
      <c r="D202" s="13" t="s">
        <v>643</v>
      </c>
      <c r="E202" s="13"/>
      <c r="F202" s="13" t="s">
        <v>71</v>
      </c>
      <c r="G202" s="13" t="s">
        <v>83</v>
      </c>
      <c r="H202" s="14">
        <v>45497</v>
      </c>
      <c r="I202" s="13" t="s">
        <v>150</v>
      </c>
      <c r="J202" s="13">
        <v>356.15</v>
      </c>
      <c r="K202" s="13" t="s">
        <v>978</v>
      </c>
      <c r="L202" s="13">
        <v>41</v>
      </c>
      <c r="M202" s="13" t="s">
        <v>71</v>
      </c>
    </row>
    <row r="203" spans="1:13" x14ac:dyDescent="0.25">
      <c r="A203" s="13"/>
      <c r="B203" s="13" t="s">
        <v>530</v>
      </c>
      <c r="C203" s="13" t="s">
        <v>702</v>
      </c>
      <c r="D203" s="13" t="s">
        <v>166</v>
      </c>
      <c r="E203" s="13"/>
      <c r="F203" s="13" t="s">
        <v>71</v>
      </c>
      <c r="G203" s="13" t="s">
        <v>83</v>
      </c>
      <c r="H203" s="14">
        <v>45488</v>
      </c>
      <c r="I203" s="13" t="s">
        <v>150</v>
      </c>
      <c r="J203" s="13">
        <v>712.3</v>
      </c>
      <c r="K203" s="13" t="s">
        <v>978</v>
      </c>
      <c r="L203" s="13">
        <v>41</v>
      </c>
      <c r="M203" s="13" t="s">
        <v>71</v>
      </c>
    </row>
    <row r="204" spans="1:13" x14ac:dyDescent="0.25">
      <c r="A204" s="13"/>
      <c r="B204" s="13" t="s">
        <v>384</v>
      </c>
      <c r="C204" s="13" t="s">
        <v>661</v>
      </c>
      <c r="D204" s="13" t="s">
        <v>178</v>
      </c>
      <c r="E204" s="13"/>
      <c r="F204" s="13" t="s">
        <v>72</v>
      </c>
      <c r="G204" s="13" t="s">
        <v>83</v>
      </c>
      <c r="H204" s="14">
        <v>45498</v>
      </c>
      <c r="I204" s="13" t="s">
        <v>150</v>
      </c>
      <c r="J204" s="13">
        <v>356.15</v>
      </c>
      <c r="K204" s="13" t="s">
        <v>978</v>
      </c>
      <c r="L204" s="13">
        <v>41</v>
      </c>
      <c r="M204" s="13" t="s">
        <v>72</v>
      </c>
    </row>
    <row r="205" spans="1:13" x14ac:dyDescent="0.25">
      <c r="A205" s="13"/>
      <c r="B205" s="13" t="s">
        <v>857</v>
      </c>
      <c r="C205" s="13" t="s">
        <v>197</v>
      </c>
      <c r="D205" s="13" t="s">
        <v>268</v>
      </c>
      <c r="E205" s="13"/>
      <c r="F205" s="13" t="s">
        <v>71</v>
      </c>
      <c r="G205" s="13" t="s">
        <v>83</v>
      </c>
      <c r="H205" s="14">
        <v>45495</v>
      </c>
      <c r="I205" s="13" t="s">
        <v>150</v>
      </c>
      <c r="J205" s="13">
        <v>356.15</v>
      </c>
      <c r="K205" s="13" t="s">
        <v>978</v>
      </c>
      <c r="L205" s="13">
        <v>41</v>
      </c>
      <c r="M205" s="13" t="s">
        <v>71</v>
      </c>
    </row>
    <row r="206" spans="1:13" x14ac:dyDescent="0.25">
      <c r="A206" s="13"/>
      <c r="B206" s="13" t="s">
        <v>712</v>
      </c>
      <c r="C206" s="13" t="s">
        <v>780</v>
      </c>
      <c r="D206" s="13" t="s">
        <v>914</v>
      </c>
      <c r="E206" s="13"/>
      <c r="F206" s="13" t="s">
        <v>71</v>
      </c>
      <c r="G206" s="13" t="s">
        <v>83</v>
      </c>
      <c r="H206" s="14">
        <v>45496</v>
      </c>
      <c r="I206" s="13" t="s">
        <v>150</v>
      </c>
      <c r="J206" s="13">
        <v>712.3</v>
      </c>
      <c r="K206" s="13" t="s">
        <v>978</v>
      </c>
      <c r="L206" s="13">
        <v>41</v>
      </c>
      <c r="M206" s="13" t="s">
        <v>71</v>
      </c>
    </row>
    <row r="207" spans="1:13" x14ac:dyDescent="0.25">
      <c r="A207" s="13"/>
      <c r="B207" s="13" t="s">
        <v>364</v>
      </c>
      <c r="C207" s="13" t="s">
        <v>479</v>
      </c>
      <c r="D207" s="13" t="s">
        <v>480</v>
      </c>
      <c r="E207" s="13"/>
      <c r="F207" s="13" t="s">
        <v>71</v>
      </c>
      <c r="G207" s="13" t="s">
        <v>83</v>
      </c>
      <c r="H207" s="14">
        <v>45490</v>
      </c>
      <c r="I207" s="13" t="s">
        <v>150</v>
      </c>
      <c r="J207" s="13">
        <v>1068.45</v>
      </c>
      <c r="K207" s="13" t="s">
        <v>978</v>
      </c>
      <c r="L207" s="13">
        <v>42</v>
      </c>
      <c r="M207" s="13" t="s">
        <v>71</v>
      </c>
    </row>
    <row r="208" spans="1:13" x14ac:dyDescent="0.25">
      <c r="A208" s="13"/>
      <c r="B208" s="13" t="s">
        <v>445</v>
      </c>
      <c r="C208" s="13" t="s">
        <v>216</v>
      </c>
      <c r="D208" s="13" t="s">
        <v>505</v>
      </c>
      <c r="E208" s="13"/>
      <c r="F208" s="13" t="s">
        <v>71</v>
      </c>
      <c r="G208" s="13" t="s">
        <v>83</v>
      </c>
      <c r="H208" s="14">
        <v>45491</v>
      </c>
      <c r="I208" s="13" t="s">
        <v>150</v>
      </c>
      <c r="J208" s="13">
        <v>1068.45</v>
      </c>
      <c r="K208" s="13" t="s">
        <v>978</v>
      </c>
      <c r="L208" s="13">
        <v>42</v>
      </c>
      <c r="M208" s="13" t="s">
        <v>71</v>
      </c>
    </row>
    <row r="209" spans="1:13" x14ac:dyDescent="0.25">
      <c r="A209" s="13"/>
      <c r="B209" s="13" t="s">
        <v>282</v>
      </c>
      <c r="C209" s="13" t="s">
        <v>177</v>
      </c>
      <c r="D209" s="13" t="s">
        <v>283</v>
      </c>
      <c r="E209" s="13"/>
      <c r="F209" s="13" t="s">
        <v>71</v>
      </c>
      <c r="G209" s="13" t="s">
        <v>83</v>
      </c>
      <c r="H209" s="14">
        <v>45497</v>
      </c>
      <c r="I209" s="13" t="s">
        <v>150</v>
      </c>
      <c r="J209" s="13">
        <v>712.3</v>
      </c>
      <c r="K209" s="13" t="s">
        <v>978</v>
      </c>
      <c r="L209" s="13">
        <v>42</v>
      </c>
      <c r="M209" s="13" t="s">
        <v>71</v>
      </c>
    </row>
    <row r="210" spans="1:13" x14ac:dyDescent="0.25">
      <c r="A210" s="13"/>
      <c r="B210" s="13" t="s">
        <v>342</v>
      </c>
      <c r="C210" s="13" t="s">
        <v>343</v>
      </c>
      <c r="D210" s="13" t="s">
        <v>344</v>
      </c>
      <c r="E210" s="13"/>
      <c r="F210" s="13" t="s">
        <v>71</v>
      </c>
      <c r="G210" s="13" t="s">
        <v>83</v>
      </c>
      <c r="H210" s="14">
        <v>45488</v>
      </c>
      <c r="I210" s="13" t="s">
        <v>150</v>
      </c>
      <c r="J210" s="13">
        <v>712.3</v>
      </c>
      <c r="K210" s="13" t="s">
        <v>978</v>
      </c>
      <c r="L210" s="13">
        <v>42</v>
      </c>
      <c r="M210" s="13" t="s">
        <v>71</v>
      </c>
    </row>
    <row r="211" spans="1:13" x14ac:dyDescent="0.25">
      <c r="A211" s="13"/>
      <c r="B211" s="13" t="s">
        <v>360</v>
      </c>
      <c r="C211" s="13" t="s">
        <v>361</v>
      </c>
      <c r="D211" s="13" t="s">
        <v>170</v>
      </c>
      <c r="E211" s="13"/>
      <c r="F211" s="13" t="s">
        <v>71</v>
      </c>
      <c r="G211" s="13" t="s">
        <v>83</v>
      </c>
      <c r="H211" s="14">
        <v>45488</v>
      </c>
      <c r="I211" s="13" t="s">
        <v>150</v>
      </c>
      <c r="J211" s="13">
        <v>1068.45</v>
      </c>
      <c r="K211" s="13" t="s">
        <v>978</v>
      </c>
      <c r="L211" s="13">
        <v>42</v>
      </c>
      <c r="M211" s="13" t="s">
        <v>71</v>
      </c>
    </row>
    <row r="212" spans="1:13" x14ac:dyDescent="0.25">
      <c r="A212" s="13"/>
      <c r="B212" s="13" t="s">
        <v>707</v>
      </c>
      <c r="C212" s="13" t="s">
        <v>196</v>
      </c>
      <c r="D212" s="13" t="s">
        <v>185</v>
      </c>
      <c r="E212" s="13"/>
      <c r="F212" s="13" t="s">
        <v>71</v>
      </c>
      <c r="G212" s="13" t="s">
        <v>83</v>
      </c>
      <c r="H212" s="14">
        <v>45492</v>
      </c>
      <c r="I212" s="13" t="s">
        <v>150</v>
      </c>
      <c r="J212" s="13">
        <v>356.15</v>
      </c>
      <c r="K212" s="13" t="s">
        <v>978</v>
      </c>
      <c r="L212" s="13">
        <v>42</v>
      </c>
      <c r="M212" s="13" t="s">
        <v>71</v>
      </c>
    </row>
    <row r="213" spans="1:13" x14ac:dyDescent="0.25">
      <c r="A213" s="13"/>
      <c r="B213" s="13" t="s">
        <v>754</v>
      </c>
      <c r="C213" s="13" t="s">
        <v>673</v>
      </c>
      <c r="D213" s="13" t="s">
        <v>131</v>
      </c>
      <c r="E213" s="13"/>
      <c r="F213" s="13" t="s">
        <v>71</v>
      </c>
      <c r="G213" s="13" t="s">
        <v>83</v>
      </c>
      <c r="H213" s="14">
        <v>45497</v>
      </c>
      <c r="I213" s="13" t="s">
        <v>150</v>
      </c>
      <c r="J213" s="13">
        <v>356.15</v>
      </c>
      <c r="K213" s="13" t="s">
        <v>978</v>
      </c>
      <c r="L213" s="13">
        <v>42</v>
      </c>
      <c r="M213" s="13" t="s">
        <v>71</v>
      </c>
    </row>
    <row r="214" spans="1:13" x14ac:dyDescent="0.25">
      <c r="A214" s="13"/>
      <c r="B214" s="13" t="s">
        <v>759</v>
      </c>
      <c r="C214" s="13" t="s">
        <v>825</v>
      </c>
      <c r="D214" s="13" t="s">
        <v>494</v>
      </c>
      <c r="E214" s="13"/>
      <c r="F214" s="13" t="s">
        <v>71</v>
      </c>
      <c r="G214" s="13" t="s">
        <v>83</v>
      </c>
      <c r="H214" s="14">
        <v>45491</v>
      </c>
      <c r="I214" s="13" t="s">
        <v>150</v>
      </c>
      <c r="J214" s="13">
        <v>712.3</v>
      </c>
      <c r="K214" s="13" t="s">
        <v>978</v>
      </c>
      <c r="L214" s="13">
        <v>42</v>
      </c>
      <c r="M214" s="13" t="s">
        <v>71</v>
      </c>
    </row>
    <row r="215" spans="1:13" s="11" customFormat="1" x14ac:dyDescent="0.25">
      <c r="B215" s="13" t="s">
        <v>103</v>
      </c>
      <c r="C215" s="13" t="s">
        <v>188</v>
      </c>
      <c r="D215" s="13" t="s">
        <v>189</v>
      </c>
      <c r="E215" s="13"/>
      <c r="F215" s="13" t="s">
        <v>71</v>
      </c>
      <c r="G215" s="13" t="s">
        <v>83</v>
      </c>
      <c r="H215" s="14">
        <v>45491</v>
      </c>
      <c r="I215" s="13" t="s">
        <v>150</v>
      </c>
      <c r="J215" s="13">
        <v>712.3</v>
      </c>
      <c r="K215" s="13" t="s">
        <v>978</v>
      </c>
      <c r="L215" s="13">
        <v>43</v>
      </c>
      <c r="M215" s="13" t="s">
        <v>71</v>
      </c>
    </row>
    <row r="216" spans="1:13" x14ac:dyDescent="0.25">
      <c r="A216" s="13"/>
      <c r="B216" s="13" t="s">
        <v>430</v>
      </c>
      <c r="C216" s="13" t="s">
        <v>216</v>
      </c>
      <c r="D216" s="13" t="s">
        <v>216</v>
      </c>
      <c r="E216" s="13"/>
      <c r="F216" s="13" t="s">
        <v>71</v>
      </c>
      <c r="G216" s="13" t="s">
        <v>83</v>
      </c>
      <c r="H216" s="14">
        <v>45489</v>
      </c>
      <c r="I216" s="13" t="s">
        <v>150</v>
      </c>
      <c r="J216" s="13">
        <v>356.15</v>
      </c>
      <c r="K216" s="13" t="s">
        <v>978</v>
      </c>
      <c r="L216" s="13">
        <v>43</v>
      </c>
      <c r="M216" s="13" t="s">
        <v>71</v>
      </c>
    </row>
    <row r="217" spans="1:13" x14ac:dyDescent="0.25">
      <c r="A217" s="13"/>
      <c r="B217" s="13" t="s">
        <v>438</v>
      </c>
      <c r="C217" s="13" t="s">
        <v>139</v>
      </c>
      <c r="D217" s="13" t="s">
        <v>227</v>
      </c>
      <c r="E217" s="13"/>
      <c r="F217" s="13" t="s">
        <v>71</v>
      </c>
      <c r="G217" s="13" t="s">
        <v>83</v>
      </c>
      <c r="H217" s="14">
        <v>45492</v>
      </c>
      <c r="I217" s="13" t="s">
        <v>150</v>
      </c>
      <c r="J217" s="13">
        <v>356.15</v>
      </c>
      <c r="K217" s="13" t="s">
        <v>978</v>
      </c>
      <c r="L217" s="13">
        <v>43</v>
      </c>
      <c r="M217" s="13" t="s">
        <v>71</v>
      </c>
    </row>
    <row r="218" spans="1:13" x14ac:dyDescent="0.25">
      <c r="A218" s="13"/>
      <c r="B218" s="13" t="s">
        <v>450</v>
      </c>
      <c r="C218" s="13" t="s">
        <v>510</v>
      </c>
      <c r="D218" s="13" t="s">
        <v>511</v>
      </c>
      <c r="E218" s="13"/>
      <c r="F218" s="13" t="s">
        <v>71</v>
      </c>
      <c r="G218" s="13" t="s">
        <v>83</v>
      </c>
      <c r="H218" s="14">
        <v>45490</v>
      </c>
      <c r="I218" s="13" t="s">
        <v>150</v>
      </c>
      <c r="J218" s="13">
        <v>356.15</v>
      </c>
      <c r="K218" s="13" t="s">
        <v>978</v>
      </c>
      <c r="L218" s="13">
        <v>43</v>
      </c>
      <c r="M218" s="13" t="s">
        <v>71</v>
      </c>
    </row>
    <row r="219" spans="1:13" x14ac:dyDescent="0.25">
      <c r="A219" s="13"/>
      <c r="B219" s="13" t="s">
        <v>534</v>
      </c>
      <c r="C219" s="13" t="s">
        <v>546</v>
      </c>
      <c r="D219" s="13" t="s">
        <v>230</v>
      </c>
      <c r="E219" s="13"/>
      <c r="F219" s="13" t="s">
        <v>71</v>
      </c>
      <c r="G219" s="13" t="s">
        <v>83</v>
      </c>
      <c r="H219" s="14">
        <v>45497</v>
      </c>
      <c r="I219" s="13" t="s">
        <v>150</v>
      </c>
      <c r="J219" s="13">
        <v>356.15</v>
      </c>
      <c r="K219" s="13" t="s">
        <v>978</v>
      </c>
      <c r="L219" s="13">
        <v>43</v>
      </c>
      <c r="M219" s="13" t="s">
        <v>71</v>
      </c>
    </row>
    <row r="220" spans="1:13" x14ac:dyDescent="0.25">
      <c r="A220" s="13"/>
      <c r="B220" s="13" t="s">
        <v>243</v>
      </c>
      <c r="C220" s="13" t="s">
        <v>189</v>
      </c>
      <c r="D220" s="13" t="s">
        <v>244</v>
      </c>
      <c r="E220" s="13"/>
      <c r="F220" s="13" t="s">
        <v>71</v>
      </c>
      <c r="G220" s="13" t="s">
        <v>83</v>
      </c>
      <c r="H220" s="14">
        <v>45491</v>
      </c>
      <c r="I220" s="13" t="s">
        <v>150</v>
      </c>
      <c r="J220" s="13">
        <v>356.15</v>
      </c>
      <c r="K220" s="13" t="s">
        <v>978</v>
      </c>
      <c r="L220" s="13">
        <v>43</v>
      </c>
      <c r="M220" s="13" t="s">
        <v>71</v>
      </c>
    </row>
    <row r="221" spans="1:13" x14ac:dyDescent="0.25">
      <c r="A221" s="13"/>
      <c r="B221" s="13" t="s">
        <v>300</v>
      </c>
      <c r="C221" s="13" t="s">
        <v>301</v>
      </c>
      <c r="D221" s="13" t="s">
        <v>302</v>
      </c>
      <c r="E221" s="13"/>
      <c r="F221" s="13" t="s">
        <v>71</v>
      </c>
      <c r="G221" s="13" t="s">
        <v>83</v>
      </c>
      <c r="H221" s="14">
        <v>45488</v>
      </c>
      <c r="I221" s="13" t="s">
        <v>150</v>
      </c>
      <c r="J221" s="13">
        <v>356.15</v>
      </c>
      <c r="K221" s="13" t="s">
        <v>978</v>
      </c>
      <c r="L221" s="13">
        <v>43</v>
      </c>
      <c r="M221" s="13" t="s">
        <v>71</v>
      </c>
    </row>
    <row r="222" spans="1:13" x14ac:dyDescent="0.25">
      <c r="A222" s="13"/>
      <c r="B222" s="13" t="s">
        <v>313</v>
      </c>
      <c r="C222" s="13" t="s">
        <v>184</v>
      </c>
      <c r="D222" s="13" t="s">
        <v>314</v>
      </c>
      <c r="E222" s="13"/>
      <c r="F222" s="13" t="s">
        <v>71</v>
      </c>
      <c r="G222" s="13" t="s">
        <v>83</v>
      </c>
      <c r="H222" s="14">
        <v>45488</v>
      </c>
      <c r="I222" s="13" t="s">
        <v>150</v>
      </c>
      <c r="J222" s="13">
        <v>1068.45</v>
      </c>
      <c r="K222" s="13" t="s">
        <v>978</v>
      </c>
      <c r="L222" s="13">
        <v>43</v>
      </c>
      <c r="M222" s="13" t="s">
        <v>71</v>
      </c>
    </row>
    <row r="223" spans="1:13" x14ac:dyDescent="0.25">
      <c r="A223" s="13"/>
      <c r="B223" s="13" t="s">
        <v>85</v>
      </c>
      <c r="C223" s="13" t="s">
        <v>173</v>
      </c>
      <c r="D223" s="13" t="s">
        <v>352</v>
      </c>
      <c r="E223" s="13"/>
      <c r="F223" s="13" t="s">
        <v>71</v>
      </c>
      <c r="G223" s="13" t="s">
        <v>83</v>
      </c>
      <c r="H223" s="14">
        <v>45485</v>
      </c>
      <c r="I223" s="13" t="s">
        <v>150</v>
      </c>
      <c r="J223" s="13">
        <v>712.3</v>
      </c>
      <c r="K223" s="13" t="s">
        <v>978</v>
      </c>
      <c r="L223" s="13">
        <v>43</v>
      </c>
      <c r="M223" s="13" t="s">
        <v>71</v>
      </c>
    </row>
    <row r="224" spans="1:13" x14ac:dyDescent="0.25">
      <c r="A224" s="13"/>
      <c r="B224" s="13" t="s">
        <v>573</v>
      </c>
      <c r="C224" s="13" t="s">
        <v>162</v>
      </c>
      <c r="D224" s="13" t="s">
        <v>220</v>
      </c>
      <c r="E224" s="13"/>
      <c r="F224" s="13" t="s">
        <v>71</v>
      </c>
      <c r="G224" s="13" t="s">
        <v>83</v>
      </c>
      <c r="H224" s="14">
        <v>45495</v>
      </c>
      <c r="I224" s="13" t="s">
        <v>150</v>
      </c>
      <c r="J224" s="13">
        <v>712.3</v>
      </c>
      <c r="K224" s="13" t="s">
        <v>978</v>
      </c>
      <c r="L224" s="13">
        <v>43</v>
      </c>
      <c r="M224" s="13" t="s">
        <v>71</v>
      </c>
    </row>
    <row r="225" spans="1:13" x14ac:dyDescent="0.25">
      <c r="A225" s="13"/>
      <c r="B225" s="13" t="s">
        <v>108</v>
      </c>
      <c r="C225" s="13" t="s">
        <v>174</v>
      </c>
      <c r="D225" s="13" t="s">
        <v>390</v>
      </c>
      <c r="E225" s="13"/>
      <c r="F225" s="13" t="s">
        <v>71</v>
      </c>
      <c r="G225" s="13" t="s">
        <v>83</v>
      </c>
      <c r="H225" s="14">
        <v>45495</v>
      </c>
      <c r="I225" s="13" t="s">
        <v>150</v>
      </c>
      <c r="J225" s="13">
        <v>712.3</v>
      </c>
      <c r="K225" s="13" t="s">
        <v>978</v>
      </c>
      <c r="L225" s="13">
        <v>43</v>
      </c>
      <c r="M225" s="13" t="s">
        <v>71</v>
      </c>
    </row>
    <row r="226" spans="1:13" x14ac:dyDescent="0.25">
      <c r="A226" s="13"/>
      <c r="B226" s="13" t="s">
        <v>309</v>
      </c>
      <c r="C226" s="13" t="s">
        <v>490</v>
      </c>
      <c r="D226" s="13" t="s">
        <v>690</v>
      </c>
      <c r="E226" s="13"/>
      <c r="F226" s="13" t="s">
        <v>71</v>
      </c>
      <c r="G226" s="13" t="s">
        <v>83</v>
      </c>
      <c r="H226" s="14">
        <v>45502</v>
      </c>
      <c r="I226" s="13" t="s">
        <v>150</v>
      </c>
      <c r="J226" s="13">
        <v>356.15</v>
      </c>
      <c r="K226" s="13" t="s">
        <v>978</v>
      </c>
      <c r="L226" s="13">
        <v>43</v>
      </c>
      <c r="M226" s="13" t="s">
        <v>71</v>
      </c>
    </row>
    <row r="227" spans="1:13" x14ac:dyDescent="0.25">
      <c r="A227" s="13"/>
      <c r="B227" s="13" t="s">
        <v>553</v>
      </c>
      <c r="C227" s="13" t="s">
        <v>818</v>
      </c>
      <c r="D227" s="13" t="s">
        <v>164</v>
      </c>
      <c r="E227" s="13"/>
      <c r="F227" s="13" t="s">
        <v>71</v>
      </c>
      <c r="G227" s="13" t="s">
        <v>83</v>
      </c>
      <c r="H227" s="14">
        <v>45497</v>
      </c>
      <c r="I227" s="13" t="s">
        <v>150</v>
      </c>
      <c r="J227" s="13">
        <v>712.3</v>
      </c>
      <c r="K227" s="13" t="s">
        <v>978</v>
      </c>
      <c r="L227" s="13">
        <v>43</v>
      </c>
      <c r="M227" s="13" t="s">
        <v>71</v>
      </c>
    </row>
    <row r="228" spans="1:13" x14ac:dyDescent="0.25">
      <c r="A228" s="13"/>
      <c r="B228" s="13" t="s">
        <v>104</v>
      </c>
      <c r="C228" s="13" t="s">
        <v>185</v>
      </c>
      <c r="D228" s="13" t="s">
        <v>185</v>
      </c>
      <c r="E228" s="13"/>
      <c r="F228" s="13" t="s">
        <v>71</v>
      </c>
      <c r="G228" s="13" t="s">
        <v>83</v>
      </c>
      <c r="H228" s="14">
        <v>45491</v>
      </c>
      <c r="I228" s="13" t="s">
        <v>150</v>
      </c>
      <c r="J228" s="13">
        <v>356.15</v>
      </c>
      <c r="K228" s="13" t="s">
        <v>978</v>
      </c>
      <c r="L228" s="13">
        <v>43</v>
      </c>
      <c r="M228" s="13" t="s">
        <v>71</v>
      </c>
    </row>
    <row r="229" spans="1:13" x14ac:dyDescent="0.25">
      <c r="A229" s="13"/>
      <c r="B229" s="13" t="s">
        <v>553</v>
      </c>
      <c r="C229" s="13" t="s">
        <v>832</v>
      </c>
      <c r="D229" s="13" t="s">
        <v>294</v>
      </c>
      <c r="E229" s="13"/>
      <c r="F229" s="13" t="s">
        <v>71</v>
      </c>
      <c r="G229" s="13" t="s">
        <v>83</v>
      </c>
      <c r="H229" s="14">
        <v>45496</v>
      </c>
      <c r="I229" s="13" t="s">
        <v>150</v>
      </c>
      <c r="J229" s="13">
        <v>356.15</v>
      </c>
      <c r="K229" s="13" t="s">
        <v>978</v>
      </c>
      <c r="L229" s="13">
        <v>43</v>
      </c>
      <c r="M229" s="13" t="s">
        <v>71</v>
      </c>
    </row>
    <row r="230" spans="1:13" x14ac:dyDescent="0.25">
      <c r="A230" s="13"/>
      <c r="B230" s="13" t="s">
        <v>772</v>
      </c>
      <c r="C230" s="13" t="s">
        <v>841</v>
      </c>
      <c r="D230" s="13" t="s">
        <v>842</v>
      </c>
      <c r="E230" s="13"/>
      <c r="F230" s="13" t="s">
        <v>71</v>
      </c>
      <c r="G230" s="13" t="s">
        <v>83</v>
      </c>
      <c r="H230" s="14">
        <v>45501</v>
      </c>
      <c r="I230" s="13" t="s">
        <v>150</v>
      </c>
      <c r="J230" s="13">
        <v>356.15</v>
      </c>
      <c r="K230" s="13" t="s">
        <v>978</v>
      </c>
      <c r="L230" s="13">
        <v>43</v>
      </c>
      <c r="M230" s="13" t="s">
        <v>71</v>
      </c>
    </row>
    <row r="231" spans="1:13" x14ac:dyDescent="0.25">
      <c r="A231" s="13"/>
      <c r="B231" s="13" t="s">
        <v>853</v>
      </c>
      <c r="C231" s="13" t="s">
        <v>509</v>
      </c>
      <c r="D231" s="13" t="s">
        <v>884</v>
      </c>
      <c r="E231" s="13"/>
      <c r="F231" s="13" t="s">
        <v>71</v>
      </c>
      <c r="G231" s="13" t="s">
        <v>83</v>
      </c>
      <c r="H231" s="14">
        <v>45495</v>
      </c>
      <c r="I231" s="13" t="s">
        <v>150</v>
      </c>
      <c r="J231" s="13">
        <v>712.3</v>
      </c>
      <c r="K231" s="13" t="s">
        <v>978</v>
      </c>
      <c r="L231" s="13">
        <v>43</v>
      </c>
      <c r="M231" s="13" t="s">
        <v>71</v>
      </c>
    </row>
    <row r="232" spans="1:13" x14ac:dyDescent="0.25">
      <c r="A232" s="13"/>
      <c r="B232" s="13" t="s">
        <v>309</v>
      </c>
      <c r="C232" s="13" t="s">
        <v>934</v>
      </c>
      <c r="D232" s="13" t="s">
        <v>634</v>
      </c>
      <c r="E232" s="13"/>
      <c r="F232" s="13" t="s">
        <v>71</v>
      </c>
      <c r="G232" s="13" t="s">
        <v>83</v>
      </c>
      <c r="H232" s="14">
        <v>45496</v>
      </c>
      <c r="I232" s="13" t="s">
        <v>150</v>
      </c>
      <c r="J232" s="13">
        <v>712.3</v>
      </c>
      <c r="K232" s="13" t="s">
        <v>978</v>
      </c>
      <c r="L232" s="13">
        <v>43</v>
      </c>
      <c r="M232" s="13" t="s">
        <v>71</v>
      </c>
    </row>
    <row r="233" spans="1:13" x14ac:dyDescent="0.25">
      <c r="A233" s="13"/>
      <c r="B233" s="13" t="s">
        <v>433</v>
      </c>
      <c r="C233" s="13" t="s">
        <v>392</v>
      </c>
      <c r="D233" s="13" t="s">
        <v>180</v>
      </c>
      <c r="E233" s="13"/>
      <c r="F233" s="13" t="s">
        <v>71</v>
      </c>
      <c r="G233" s="13" t="s">
        <v>83</v>
      </c>
      <c r="H233" s="14">
        <v>45491</v>
      </c>
      <c r="I233" s="13" t="s">
        <v>150</v>
      </c>
      <c r="J233" s="13">
        <v>712.3</v>
      </c>
      <c r="K233" s="13" t="s">
        <v>978</v>
      </c>
      <c r="L233" s="13">
        <v>44</v>
      </c>
      <c r="M233" s="13" t="s">
        <v>71</v>
      </c>
    </row>
    <row r="234" spans="1:13" x14ac:dyDescent="0.25">
      <c r="A234" s="13"/>
      <c r="B234" s="13" t="s">
        <v>442</v>
      </c>
      <c r="C234" s="13" t="s">
        <v>173</v>
      </c>
      <c r="D234" s="13" t="s">
        <v>499</v>
      </c>
      <c r="E234" s="13"/>
      <c r="F234" s="13" t="s">
        <v>71</v>
      </c>
      <c r="G234" s="13" t="s">
        <v>83</v>
      </c>
      <c r="H234" s="14">
        <v>45492</v>
      </c>
      <c r="I234" s="13" t="s">
        <v>150</v>
      </c>
      <c r="J234" s="13">
        <v>712.3</v>
      </c>
      <c r="K234" s="13" t="s">
        <v>978</v>
      </c>
      <c r="L234" s="13">
        <v>44</v>
      </c>
      <c r="M234" s="13" t="s">
        <v>71</v>
      </c>
    </row>
    <row r="235" spans="1:13" x14ac:dyDescent="0.25">
      <c r="A235" s="13"/>
      <c r="B235" s="13" t="s">
        <v>532</v>
      </c>
      <c r="C235" s="13" t="s">
        <v>368</v>
      </c>
      <c r="D235" s="13" t="s">
        <v>544</v>
      </c>
      <c r="E235" s="13"/>
      <c r="F235" s="13" t="s">
        <v>72</v>
      </c>
      <c r="G235" s="13" t="s">
        <v>83</v>
      </c>
      <c r="H235" s="14">
        <v>45490</v>
      </c>
      <c r="I235" s="13" t="s">
        <v>150</v>
      </c>
      <c r="J235" s="13">
        <v>356.15</v>
      </c>
      <c r="K235" s="13" t="s">
        <v>978</v>
      </c>
      <c r="L235" s="13">
        <v>44</v>
      </c>
      <c r="M235" s="13" t="s">
        <v>72</v>
      </c>
    </row>
    <row r="236" spans="1:13" x14ac:dyDescent="0.25">
      <c r="A236" s="13"/>
      <c r="B236" s="13" t="s">
        <v>202</v>
      </c>
      <c r="C236" s="13" t="s">
        <v>203</v>
      </c>
      <c r="D236" s="13" t="s">
        <v>204</v>
      </c>
      <c r="E236" s="13"/>
      <c r="F236" s="13" t="s">
        <v>71</v>
      </c>
      <c r="G236" s="13" t="s">
        <v>83</v>
      </c>
      <c r="H236" s="14">
        <v>45495</v>
      </c>
      <c r="I236" s="13" t="s">
        <v>150</v>
      </c>
      <c r="J236" s="13">
        <v>712.3</v>
      </c>
      <c r="K236" s="13" t="s">
        <v>978</v>
      </c>
      <c r="L236" s="13">
        <v>44</v>
      </c>
      <c r="M236" s="13" t="s">
        <v>71</v>
      </c>
    </row>
    <row r="237" spans="1:13" x14ac:dyDescent="0.25">
      <c r="A237" s="13"/>
      <c r="B237" s="13" t="s">
        <v>144</v>
      </c>
      <c r="C237" s="13" t="s">
        <v>170</v>
      </c>
      <c r="D237" s="13" t="s">
        <v>114</v>
      </c>
      <c r="E237" s="13"/>
      <c r="F237" s="13" t="s">
        <v>71</v>
      </c>
      <c r="G237" s="13" t="s">
        <v>83</v>
      </c>
      <c r="H237" s="14">
        <v>45489</v>
      </c>
      <c r="I237" s="13" t="s">
        <v>150</v>
      </c>
      <c r="J237" s="13">
        <v>712.3</v>
      </c>
      <c r="K237" s="13" t="s">
        <v>978</v>
      </c>
      <c r="L237" s="13">
        <v>44</v>
      </c>
      <c r="M237" s="13" t="s">
        <v>71</v>
      </c>
    </row>
    <row r="238" spans="1:13" x14ac:dyDescent="0.25">
      <c r="A238" s="13"/>
      <c r="B238" s="13" t="s">
        <v>556</v>
      </c>
      <c r="C238" s="13" t="s">
        <v>641</v>
      </c>
      <c r="D238" s="13" t="s">
        <v>642</v>
      </c>
      <c r="E238" s="13"/>
      <c r="F238" s="13" t="s">
        <v>71</v>
      </c>
      <c r="G238" s="13" t="s">
        <v>83</v>
      </c>
      <c r="H238" s="14">
        <v>45491</v>
      </c>
      <c r="I238" s="13" t="s">
        <v>150</v>
      </c>
      <c r="J238" s="13">
        <v>712.3</v>
      </c>
      <c r="K238" s="13" t="s">
        <v>978</v>
      </c>
      <c r="L238" s="13">
        <v>44</v>
      </c>
      <c r="M238" s="13" t="s">
        <v>71</v>
      </c>
    </row>
    <row r="239" spans="1:13" x14ac:dyDescent="0.25">
      <c r="A239" s="13"/>
      <c r="B239" s="13" t="s">
        <v>847</v>
      </c>
      <c r="C239" s="13" t="s">
        <v>279</v>
      </c>
      <c r="D239" s="13" t="s">
        <v>648</v>
      </c>
      <c r="E239" s="13"/>
      <c r="F239" s="13" t="s">
        <v>71</v>
      </c>
      <c r="G239" s="13" t="s">
        <v>83</v>
      </c>
      <c r="H239" s="14">
        <v>45495</v>
      </c>
      <c r="I239" s="13" t="s">
        <v>150</v>
      </c>
      <c r="J239" s="13">
        <v>712.3</v>
      </c>
      <c r="K239" s="13" t="s">
        <v>978</v>
      </c>
      <c r="L239" s="13">
        <v>44</v>
      </c>
      <c r="M239" s="13" t="s">
        <v>71</v>
      </c>
    </row>
    <row r="240" spans="1:13" x14ac:dyDescent="0.25">
      <c r="A240" s="13"/>
      <c r="B240" s="13" t="s">
        <v>851</v>
      </c>
      <c r="C240" s="13" t="s">
        <v>883</v>
      </c>
      <c r="D240" s="13" t="s">
        <v>130</v>
      </c>
      <c r="E240" s="13"/>
      <c r="F240" s="13" t="s">
        <v>72</v>
      </c>
      <c r="G240" s="13" t="s">
        <v>83</v>
      </c>
      <c r="H240" s="14">
        <v>45491</v>
      </c>
      <c r="I240" s="13" t="s">
        <v>150</v>
      </c>
      <c r="J240" s="13">
        <v>356.15</v>
      </c>
      <c r="K240" s="13" t="s">
        <v>978</v>
      </c>
      <c r="L240" s="13">
        <v>44</v>
      </c>
      <c r="M240" s="13" t="s">
        <v>72</v>
      </c>
    </row>
    <row r="241" spans="1:13" x14ac:dyDescent="0.25">
      <c r="A241" s="13"/>
      <c r="B241" s="13" t="s">
        <v>421</v>
      </c>
      <c r="C241" s="13" t="s">
        <v>474</v>
      </c>
      <c r="D241" s="13" t="s">
        <v>475</v>
      </c>
      <c r="E241" s="13"/>
      <c r="F241" s="13" t="s">
        <v>71</v>
      </c>
      <c r="G241" s="13" t="s">
        <v>83</v>
      </c>
      <c r="H241" s="14">
        <v>45488</v>
      </c>
      <c r="I241" s="13" t="s">
        <v>150</v>
      </c>
      <c r="J241" s="13">
        <v>356.15</v>
      </c>
      <c r="K241" s="13" t="s">
        <v>978</v>
      </c>
      <c r="L241" s="13">
        <v>45</v>
      </c>
      <c r="M241" s="13" t="s">
        <v>71</v>
      </c>
    </row>
    <row r="242" spans="1:13" x14ac:dyDescent="0.25">
      <c r="A242" s="13"/>
      <c r="B242" s="13" t="s">
        <v>371</v>
      </c>
      <c r="C242" s="13" t="s">
        <v>390</v>
      </c>
      <c r="D242" s="13" t="s">
        <v>246</v>
      </c>
      <c r="E242" s="13"/>
      <c r="F242" s="13" t="s">
        <v>71</v>
      </c>
      <c r="G242" s="13" t="s">
        <v>83</v>
      </c>
      <c r="H242" s="14">
        <v>45491</v>
      </c>
      <c r="I242" s="13" t="s">
        <v>150</v>
      </c>
      <c r="J242" s="13">
        <v>712.3</v>
      </c>
      <c r="K242" s="13" t="s">
        <v>978</v>
      </c>
      <c r="L242" s="13">
        <v>45</v>
      </c>
      <c r="M242" s="13" t="s">
        <v>71</v>
      </c>
    </row>
    <row r="243" spans="1:13" x14ac:dyDescent="0.25">
      <c r="A243" s="13"/>
      <c r="B243" s="13" t="s">
        <v>256</v>
      </c>
      <c r="C243" s="13" t="s">
        <v>504</v>
      </c>
      <c r="D243" s="13" t="s">
        <v>183</v>
      </c>
      <c r="E243" s="13"/>
      <c r="F243" s="13" t="s">
        <v>71</v>
      </c>
      <c r="G243" s="13" t="s">
        <v>83</v>
      </c>
      <c r="H243" s="14">
        <v>45488</v>
      </c>
      <c r="I243" s="13" t="s">
        <v>150</v>
      </c>
      <c r="J243" s="13">
        <v>356.15</v>
      </c>
      <c r="K243" s="13" t="s">
        <v>978</v>
      </c>
      <c r="L243" s="13">
        <v>45</v>
      </c>
      <c r="M243" s="13" t="s">
        <v>71</v>
      </c>
    </row>
    <row r="244" spans="1:13" x14ac:dyDescent="0.25">
      <c r="A244" s="13"/>
      <c r="B244" s="13" t="s">
        <v>256</v>
      </c>
      <c r="C244" s="13" t="s">
        <v>506</v>
      </c>
      <c r="D244" s="13" t="s">
        <v>162</v>
      </c>
      <c r="E244" s="13"/>
      <c r="F244" s="13" t="s">
        <v>71</v>
      </c>
      <c r="G244" s="13" t="s">
        <v>83</v>
      </c>
      <c r="H244" s="14">
        <v>45492</v>
      </c>
      <c r="I244" s="13" t="s">
        <v>150</v>
      </c>
      <c r="J244" s="13">
        <v>712.3</v>
      </c>
      <c r="K244" s="13" t="s">
        <v>978</v>
      </c>
      <c r="L244" s="13">
        <v>45</v>
      </c>
      <c r="M244" s="13" t="s">
        <v>71</v>
      </c>
    </row>
    <row r="245" spans="1:13" x14ac:dyDescent="0.25">
      <c r="A245" s="13"/>
      <c r="B245" s="13" t="s">
        <v>239</v>
      </c>
      <c r="C245" s="13" t="s">
        <v>240</v>
      </c>
      <c r="D245" s="13" t="s">
        <v>241</v>
      </c>
      <c r="E245" s="13"/>
      <c r="F245" s="13" t="s">
        <v>71</v>
      </c>
      <c r="G245" s="13" t="s">
        <v>83</v>
      </c>
      <c r="H245" s="14">
        <v>45492</v>
      </c>
      <c r="I245" s="13" t="s">
        <v>150</v>
      </c>
      <c r="J245" s="13">
        <v>356.15</v>
      </c>
      <c r="K245" s="13" t="s">
        <v>978</v>
      </c>
      <c r="L245" s="13">
        <v>45</v>
      </c>
      <c r="M245" s="13" t="s">
        <v>71</v>
      </c>
    </row>
    <row r="246" spans="1:13" x14ac:dyDescent="0.25">
      <c r="A246" s="13"/>
      <c r="B246" s="13" t="s">
        <v>242</v>
      </c>
      <c r="C246" s="13" t="s">
        <v>131</v>
      </c>
      <c r="D246" s="13" t="s">
        <v>179</v>
      </c>
      <c r="E246" s="13"/>
      <c r="F246" s="13" t="s">
        <v>71</v>
      </c>
      <c r="G246" s="13" t="s">
        <v>83</v>
      </c>
      <c r="H246" s="14">
        <v>45491</v>
      </c>
      <c r="I246" s="13" t="s">
        <v>150</v>
      </c>
      <c r="J246" s="13">
        <v>712.3</v>
      </c>
      <c r="K246" s="13" t="s">
        <v>978</v>
      </c>
      <c r="L246" s="13">
        <v>45</v>
      </c>
      <c r="M246" s="13" t="s">
        <v>71</v>
      </c>
    </row>
    <row r="247" spans="1:13" x14ac:dyDescent="0.25">
      <c r="A247" s="13"/>
      <c r="B247" s="13" t="s">
        <v>278</v>
      </c>
      <c r="C247" s="13" t="s">
        <v>220</v>
      </c>
      <c r="D247" s="13" t="s">
        <v>279</v>
      </c>
      <c r="E247" s="13"/>
      <c r="F247" s="13" t="s">
        <v>71</v>
      </c>
      <c r="G247" s="13" t="s">
        <v>83</v>
      </c>
      <c r="H247" s="14">
        <v>45491</v>
      </c>
      <c r="I247" s="13" t="s">
        <v>150</v>
      </c>
      <c r="J247" s="13">
        <v>712.3</v>
      </c>
      <c r="K247" s="13" t="s">
        <v>978</v>
      </c>
      <c r="L247" s="13">
        <v>45</v>
      </c>
      <c r="M247" s="13" t="s">
        <v>71</v>
      </c>
    </row>
    <row r="248" spans="1:13" x14ac:dyDescent="0.25">
      <c r="A248" s="13"/>
      <c r="B248" s="13" t="s">
        <v>317</v>
      </c>
      <c r="C248" s="13" t="s">
        <v>318</v>
      </c>
      <c r="D248" s="13" t="s">
        <v>319</v>
      </c>
      <c r="E248" s="13"/>
      <c r="F248" s="13" t="s">
        <v>71</v>
      </c>
      <c r="G248" s="13" t="s">
        <v>83</v>
      </c>
      <c r="H248" s="14">
        <v>45488</v>
      </c>
      <c r="I248" s="13" t="s">
        <v>150</v>
      </c>
      <c r="J248" s="13">
        <v>712.3</v>
      </c>
      <c r="K248" s="13" t="s">
        <v>978</v>
      </c>
      <c r="L248" s="13">
        <v>45</v>
      </c>
      <c r="M248" s="13" t="s">
        <v>71</v>
      </c>
    </row>
    <row r="249" spans="1:13" x14ac:dyDescent="0.25">
      <c r="A249" s="13"/>
      <c r="B249" s="13" t="s">
        <v>104</v>
      </c>
      <c r="C249" s="13" t="s">
        <v>195</v>
      </c>
      <c r="D249" s="13" t="s">
        <v>217</v>
      </c>
      <c r="E249" s="13"/>
      <c r="F249" s="13" t="s">
        <v>71</v>
      </c>
      <c r="G249" s="13" t="s">
        <v>83</v>
      </c>
      <c r="H249" s="14">
        <v>45491</v>
      </c>
      <c r="I249" s="13" t="s">
        <v>150</v>
      </c>
      <c r="J249" s="13">
        <v>712.3</v>
      </c>
      <c r="K249" s="13" t="s">
        <v>978</v>
      </c>
      <c r="L249" s="13">
        <v>45</v>
      </c>
      <c r="M249" s="13" t="s">
        <v>71</v>
      </c>
    </row>
    <row r="250" spans="1:13" x14ac:dyDescent="0.25">
      <c r="A250" s="13"/>
      <c r="B250" s="13" t="s">
        <v>870</v>
      </c>
      <c r="C250" s="13" t="s">
        <v>899</v>
      </c>
      <c r="D250" s="13" t="s">
        <v>900</v>
      </c>
      <c r="E250" s="13"/>
      <c r="F250" s="13" t="s">
        <v>72</v>
      </c>
      <c r="G250" s="13" t="s">
        <v>83</v>
      </c>
      <c r="H250" s="14">
        <v>45495</v>
      </c>
      <c r="I250" s="13" t="s">
        <v>150</v>
      </c>
      <c r="J250" s="13">
        <v>356.24</v>
      </c>
      <c r="K250" s="13" t="s">
        <v>978</v>
      </c>
      <c r="L250" s="13">
        <v>45</v>
      </c>
      <c r="M250" s="13" t="s">
        <v>72</v>
      </c>
    </row>
    <row r="251" spans="1:13" x14ac:dyDescent="0.25">
      <c r="A251" s="13"/>
      <c r="B251" s="13" t="s">
        <v>472</v>
      </c>
      <c r="C251" s="13" t="s">
        <v>319</v>
      </c>
      <c r="D251" s="13" t="s">
        <v>162</v>
      </c>
      <c r="E251" s="13"/>
      <c r="F251" s="13" t="s">
        <v>71</v>
      </c>
      <c r="G251" s="13" t="s">
        <v>83</v>
      </c>
      <c r="H251" s="14">
        <v>45496</v>
      </c>
      <c r="I251" s="13" t="s">
        <v>150</v>
      </c>
      <c r="J251" s="13">
        <v>356.15</v>
      </c>
      <c r="K251" s="13" t="s">
        <v>978</v>
      </c>
      <c r="L251" s="13">
        <v>45</v>
      </c>
      <c r="M251" s="13" t="s">
        <v>71</v>
      </c>
    </row>
    <row r="252" spans="1:13" x14ac:dyDescent="0.25">
      <c r="A252" s="13"/>
      <c r="B252" s="13" t="s">
        <v>537</v>
      </c>
      <c r="C252" s="13" t="s">
        <v>185</v>
      </c>
      <c r="D252" s="13" t="s">
        <v>509</v>
      </c>
      <c r="E252" s="13"/>
      <c r="F252" s="13" t="s">
        <v>71</v>
      </c>
      <c r="G252" s="13" t="s">
        <v>83</v>
      </c>
      <c r="H252" s="14">
        <v>45499</v>
      </c>
      <c r="I252" s="13" t="s">
        <v>150</v>
      </c>
      <c r="J252" s="13">
        <v>356.15</v>
      </c>
      <c r="K252" s="13" t="s">
        <v>978</v>
      </c>
      <c r="L252" s="13">
        <v>46</v>
      </c>
      <c r="M252" s="13" t="s">
        <v>71</v>
      </c>
    </row>
    <row r="253" spans="1:13" x14ac:dyDescent="0.25">
      <c r="A253" s="13"/>
      <c r="B253" s="13" t="s">
        <v>256</v>
      </c>
      <c r="C253" s="13" t="s">
        <v>257</v>
      </c>
      <c r="D253" s="13" t="s">
        <v>191</v>
      </c>
      <c r="E253" s="13"/>
      <c r="F253" s="13" t="s">
        <v>71</v>
      </c>
      <c r="G253" s="13" t="s">
        <v>83</v>
      </c>
      <c r="H253" s="14">
        <v>45491</v>
      </c>
      <c r="I253" s="13" t="s">
        <v>150</v>
      </c>
      <c r="J253" s="13">
        <v>712.3</v>
      </c>
      <c r="K253" s="13" t="s">
        <v>978</v>
      </c>
      <c r="L253" s="13">
        <v>46</v>
      </c>
      <c r="M253" s="13" t="s">
        <v>71</v>
      </c>
    </row>
    <row r="254" spans="1:13" x14ac:dyDescent="0.25">
      <c r="A254" s="13"/>
      <c r="B254" s="13" t="s">
        <v>290</v>
      </c>
      <c r="C254" s="13" t="s">
        <v>162</v>
      </c>
      <c r="D254" s="13" t="s">
        <v>207</v>
      </c>
      <c r="E254" s="13"/>
      <c r="F254" s="13" t="s">
        <v>71</v>
      </c>
      <c r="G254" s="13" t="s">
        <v>83</v>
      </c>
      <c r="H254" s="14">
        <v>45497</v>
      </c>
      <c r="I254" s="13" t="s">
        <v>150</v>
      </c>
      <c r="J254" s="13">
        <v>356.15</v>
      </c>
      <c r="K254" s="13" t="s">
        <v>978</v>
      </c>
      <c r="L254" s="13">
        <v>46</v>
      </c>
      <c r="M254" s="13" t="s">
        <v>71</v>
      </c>
    </row>
    <row r="255" spans="1:13" x14ac:dyDescent="0.25">
      <c r="A255" s="13"/>
      <c r="B255" s="13" t="s">
        <v>97</v>
      </c>
      <c r="C255" s="13" t="s">
        <v>303</v>
      </c>
      <c r="D255" s="13" t="s">
        <v>148</v>
      </c>
      <c r="E255" s="13"/>
      <c r="F255" s="13" t="s">
        <v>71</v>
      </c>
      <c r="G255" s="13" t="s">
        <v>83</v>
      </c>
      <c r="H255" s="14">
        <v>45490</v>
      </c>
      <c r="I255" s="13" t="s">
        <v>150</v>
      </c>
      <c r="J255" s="13">
        <v>356.15</v>
      </c>
      <c r="K255" s="13" t="s">
        <v>978</v>
      </c>
      <c r="L255" s="13">
        <v>46</v>
      </c>
      <c r="M255" s="13" t="s">
        <v>71</v>
      </c>
    </row>
    <row r="256" spans="1:13" x14ac:dyDescent="0.25">
      <c r="A256" s="13"/>
      <c r="B256" s="13" t="s">
        <v>307</v>
      </c>
      <c r="C256" s="13" t="s">
        <v>308</v>
      </c>
      <c r="D256" s="13" t="s">
        <v>129</v>
      </c>
      <c r="E256" s="13"/>
      <c r="F256" s="13" t="s">
        <v>71</v>
      </c>
      <c r="G256" s="13" t="s">
        <v>83</v>
      </c>
      <c r="H256" s="14">
        <v>45490</v>
      </c>
      <c r="I256" s="13" t="s">
        <v>150</v>
      </c>
      <c r="J256" s="13">
        <v>712.3</v>
      </c>
      <c r="K256" s="13" t="s">
        <v>978</v>
      </c>
      <c r="L256" s="13">
        <v>46</v>
      </c>
      <c r="M256" s="13" t="s">
        <v>71</v>
      </c>
    </row>
    <row r="257" spans="1:13" x14ac:dyDescent="0.25">
      <c r="A257" s="13"/>
      <c r="B257" s="13" t="s">
        <v>338</v>
      </c>
      <c r="C257" s="13" t="s">
        <v>179</v>
      </c>
      <c r="D257" s="13" t="s">
        <v>339</v>
      </c>
      <c r="E257" s="13"/>
      <c r="F257" s="13" t="s">
        <v>71</v>
      </c>
      <c r="G257" s="13" t="s">
        <v>83</v>
      </c>
      <c r="H257" s="14">
        <v>45490</v>
      </c>
      <c r="I257" s="13" t="s">
        <v>150</v>
      </c>
      <c r="J257" s="13">
        <v>712.3</v>
      </c>
      <c r="K257" s="13" t="s">
        <v>978</v>
      </c>
      <c r="L257" s="13">
        <v>46</v>
      </c>
      <c r="M257" s="13" t="s">
        <v>71</v>
      </c>
    </row>
    <row r="258" spans="1:13" x14ac:dyDescent="0.25">
      <c r="A258" s="13"/>
      <c r="B258" s="13" t="s">
        <v>590</v>
      </c>
      <c r="C258" s="13" t="s">
        <v>220</v>
      </c>
      <c r="D258" s="13" t="s">
        <v>655</v>
      </c>
      <c r="E258" s="13"/>
      <c r="F258" s="13" t="s">
        <v>71</v>
      </c>
      <c r="G258" s="13" t="s">
        <v>83</v>
      </c>
      <c r="H258" s="14">
        <v>45495</v>
      </c>
      <c r="I258" s="13" t="s">
        <v>150</v>
      </c>
      <c r="J258" s="13">
        <v>356.15</v>
      </c>
      <c r="K258" s="13" t="s">
        <v>978</v>
      </c>
      <c r="L258" s="13">
        <v>46</v>
      </c>
      <c r="M258" s="13" t="s">
        <v>71</v>
      </c>
    </row>
    <row r="259" spans="1:13" x14ac:dyDescent="0.25">
      <c r="A259" s="13"/>
      <c r="B259" s="13" t="s">
        <v>712</v>
      </c>
      <c r="C259" s="13" t="s">
        <v>335</v>
      </c>
      <c r="D259" s="13" t="s">
        <v>784</v>
      </c>
      <c r="E259" s="13"/>
      <c r="F259" s="13" t="s">
        <v>71</v>
      </c>
      <c r="G259" s="13" t="s">
        <v>83</v>
      </c>
      <c r="H259" s="14">
        <v>45491</v>
      </c>
      <c r="I259" s="13" t="s">
        <v>150</v>
      </c>
      <c r="J259" s="13">
        <v>356.15</v>
      </c>
      <c r="K259" s="13" t="s">
        <v>978</v>
      </c>
      <c r="L259" s="13">
        <v>46</v>
      </c>
      <c r="M259" s="13" t="s">
        <v>71</v>
      </c>
    </row>
    <row r="260" spans="1:13" x14ac:dyDescent="0.25">
      <c r="A260" s="13"/>
      <c r="B260" s="13" t="s">
        <v>752</v>
      </c>
      <c r="C260" s="13" t="s">
        <v>819</v>
      </c>
      <c r="D260" s="13" t="s">
        <v>197</v>
      </c>
      <c r="E260" s="13"/>
      <c r="F260" s="13" t="s">
        <v>71</v>
      </c>
      <c r="G260" s="13" t="s">
        <v>83</v>
      </c>
      <c r="H260" s="14">
        <v>45495</v>
      </c>
      <c r="I260" s="13" t="s">
        <v>150</v>
      </c>
      <c r="J260" s="13">
        <v>712.3</v>
      </c>
      <c r="K260" s="13" t="s">
        <v>978</v>
      </c>
      <c r="L260" s="13">
        <v>46</v>
      </c>
      <c r="M260" s="13" t="s">
        <v>71</v>
      </c>
    </row>
    <row r="261" spans="1:13" x14ac:dyDescent="0.25">
      <c r="A261" s="13"/>
      <c r="B261" s="13" t="s">
        <v>315</v>
      </c>
      <c r="C261" s="13" t="s">
        <v>837</v>
      </c>
      <c r="D261" s="13" t="s">
        <v>838</v>
      </c>
      <c r="E261" s="13"/>
      <c r="F261" s="13" t="s">
        <v>71</v>
      </c>
      <c r="G261" s="13" t="s">
        <v>83</v>
      </c>
      <c r="H261" s="14">
        <v>45492</v>
      </c>
      <c r="I261" s="13" t="s">
        <v>150</v>
      </c>
      <c r="J261" s="13">
        <v>356.15</v>
      </c>
      <c r="K261" s="13" t="s">
        <v>978</v>
      </c>
      <c r="L261" s="13">
        <v>46</v>
      </c>
      <c r="M261" s="13" t="s">
        <v>71</v>
      </c>
    </row>
    <row r="262" spans="1:13" x14ac:dyDescent="0.25">
      <c r="A262" s="13"/>
      <c r="B262" s="13" t="s">
        <v>124</v>
      </c>
      <c r="C262" s="13" t="s">
        <v>473</v>
      </c>
      <c r="D262" s="13" t="s">
        <v>189</v>
      </c>
      <c r="E262" s="13"/>
      <c r="F262" s="13" t="s">
        <v>72</v>
      </c>
      <c r="G262" s="13" t="s">
        <v>83</v>
      </c>
      <c r="H262" s="14">
        <v>45488</v>
      </c>
      <c r="I262" s="13" t="s">
        <v>150</v>
      </c>
      <c r="J262" s="13">
        <v>712.3</v>
      </c>
      <c r="K262" s="13" t="s">
        <v>978</v>
      </c>
      <c r="L262" s="13">
        <v>47</v>
      </c>
      <c r="M262" s="13" t="s">
        <v>72</v>
      </c>
    </row>
    <row r="263" spans="1:13" x14ac:dyDescent="0.25">
      <c r="A263" s="13"/>
      <c r="B263" s="13" t="s">
        <v>428</v>
      </c>
      <c r="C263" s="13" t="s">
        <v>185</v>
      </c>
      <c r="D263" s="13" t="s">
        <v>487</v>
      </c>
      <c r="E263" s="13"/>
      <c r="F263" s="13" t="s">
        <v>71</v>
      </c>
      <c r="G263" s="13" t="s">
        <v>83</v>
      </c>
      <c r="H263" s="14">
        <v>45491</v>
      </c>
      <c r="I263" s="13" t="s">
        <v>150</v>
      </c>
      <c r="J263" s="13">
        <v>712.3</v>
      </c>
      <c r="K263" s="13" t="s">
        <v>978</v>
      </c>
      <c r="L263" s="13">
        <v>47</v>
      </c>
      <c r="M263" s="13" t="s">
        <v>71</v>
      </c>
    </row>
    <row r="264" spans="1:13" s="11" customFormat="1" x14ac:dyDescent="0.25">
      <c r="B264" s="13" t="s">
        <v>154</v>
      </c>
      <c r="C264" s="13" t="s">
        <v>155</v>
      </c>
      <c r="D264" s="13" t="s">
        <v>156</v>
      </c>
      <c r="E264" s="13"/>
      <c r="F264" s="13" t="s">
        <v>72</v>
      </c>
      <c r="G264" s="13" t="s">
        <v>83</v>
      </c>
      <c r="H264" s="14">
        <v>45497</v>
      </c>
      <c r="I264" s="13" t="s">
        <v>150</v>
      </c>
      <c r="J264" s="13">
        <v>712.3</v>
      </c>
      <c r="K264" s="13" t="s">
        <v>978</v>
      </c>
      <c r="L264" s="13">
        <v>47</v>
      </c>
      <c r="M264" s="13" t="s">
        <v>72</v>
      </c>
    </row>
    <row r="265" spans="1:13" x14ac:dyDescent="0.25">
      <c r="A265" s="13"/>
      <c r="B265" s="13" t="s">
        <v>209</v>
      </c>
      <c r="C265" s="13" t="s">
        <v>210</v>
      </c>
      <c r="D265" s="13" t="s">
        <v>211</v>
      </c>
      <c r="E265" s="13"/>
      <c r="F265" s="13" t="s">
        <v>71</v>
      </c>
      <c r="G265" s="13" t="s">
        <v>83</v>
      </c>
      <c r="H265" s="14">
        <v>45495</v>
      </c>
      <c r="I265" s="13" t="s">
        <v>150</v>
      </c>
      <c r="J265" s="13">
        <v>356.15</v>
      </c>
      <c r="K265" s="13" t="s">
        <v>978</v>
      </c>
      <c r="L265" s="13">
        <v>47</v>
      </c>
      <c r="M265" s="13" t="s">
        <v>71</v>
      </c>
    </row>
    <row r="266" spans="1:13" x14ac:dyDescent="0.25">
      <c r="A266" s="13"/>
      <c r="B266" s="13" t="s">
        <v>235</v>
      </c>
      <c r="C266" s="13" t="s">
        <v>180</v>
      </c>
      <c r="D266" s="13" t="s">
        <v>131</v>
      </c>
      <c r="E266" s="13"/>
      <c r="F266" s="13" t="s">
        <v>71</v>
      </c>
      <c r="G266" s="13" t="s">
        <v>83</v>
      </c>
      <c r="H266" s="14">
        <v>45497</v>
      </c>
      <c r="I266" s="13" t="s">
        <v>150</v>
      </c>
      <c r="J266" s="13">
        <v>356.15</v>
      </c>
      <c r="K266" s="13" t="s">
        <v>978</v>
      </c>
      <c r="L266" s="13">
        <v>47</v>
      </c>
      <c r="M266" s="13" t="s">
        <v>71</v>
      </c>
    </row>
    <row r="267" spans="1:13" x14ac:dyDescent="0.25">
      <c r="A267" s="13"/>
      <c r="B267" s="13" t="s">
        <v>427</v>
      </c>
      <c r="C267" s="13" t="s">
        <v>139</v>
      </c>
      <c r="D267" s="13" t="s">
        <v>139</v>
      </c>
      <c r="E267" s="13"/>
      <c r="F267" s="13" t="s">
        <v>71</v>
      </c>
      <c r="G267" s="13" t="s">
        <v>83</v>
      </c>
      <c r="H267" s="14">
        <v>45488</v>
      </c>
      <c r="I267" s="13" t="s">
        <v>150</v>
      </c>
      <c r="J267" s="13">
        <v>712.3</v>
      </c>
      <c r="K267" s="13" t="s">
        <v>978</v>
      </c>
      <c r="L267" s="13">
        <v>47</v>
      </c>
      <c r="M267" s="13" t="s">
        <v>71</v>
      </c>
    </row>
    <row r="268" spans="1:13" x14ac:dyDescent="0.25">
      <c r="A268" s="13"/>
      <c r="B268" s="13" t="s">
        <v>342</v>
      </c>
      <c r="C268" s="13" t="s">
        <v>366</v>
      </c>
      <c r="D268" s="13" t="s">
        <v>174</v>
      </c>
      <c r="E268" s="13"/>
      <c r="F268" s="13" t="s">
        <v>71</v>
      </c>
      <c r="G268" s="13" t="s">
        <v>83</v>
      </c>
      <c r="H268" s="14">
        <v>45492</v>
      </c>
      <c r="I268" s="13" t="s">
        <v>150</v>
      </c>
      <c r="J268" s="13">
        <v>712.3</v>
      </c>
      <c r="K268" s="13" t="s">
        <v>978</v>
      </c>
      <c r="L268" s="13">
        <v>47</v>
      </c>
      <c r="M268" s="13" t="s">
        <v>71</v>
      </c>
    </row>
    <row r="269" spans="1:13" x14ac:dyDescent="0.25">
      <c r="A269" s="13"/>
      <c r="B269" s="13" t="s">
        <v>374</v>
      </c>
      <c r="C269" s="13" t="s">
        <v>179</v>
      </c>
      <c r="D269" s="13" t="s">
        <v>207</v>
      </c>
      <c r="E269" s="13"/>
      <c r="F269" s="13" t="s">
        <v>71</v>
      </c>
      <c r="G269" s="13" t="s">
        <v>83</v>
      </c>
      <c r="H269" s="14">
        <v>45492</v>
      </c>
      <c r="I269" s="13" t="s">
        <v>150</v>
      </c>
      <c r="J269" s="13">
        <v>1068.45</v>
      </c>
      <c r="K269" s="13" t="s">
        <v>978</v>
      </c>
      <c r="L269" s="13">
        <v>47</v>
      </c>
      <c r="M269" s="13" t="s">
        <v>71</v>
      </c>
    </row>
    <row r="270" spans="1:13" x14ac:dyDescent="0.25">
      <c r="A270" s="13"/>
      <c r="B270" s="13" t="s">
        <v>578</v>
      </c>
      <c r="C270" s="13" t="s">
        <v>185</v>
      </c>
      <c r="D270" s="13" t="s">
        <v>230</v>
      </c>
      <c r="E270" s="13"/>
      <c r="F270" s="13" t="s">
        <v>71</v>
      </c>
      <c r="G270" s="13" t="s">
        <v>83</v>
      </c>
      <c r="H270" s="14">
        <v>45503</v>
      </c>
      <c r="I270" s="13" t="s">
        <v>150</v>
      </c>
      <c r="J270" s="13">
        <v>712.3</v>
      </c>
      <c r="K270" s="13" t="s">
        <v>978</v>
      </c>
      <c r="L270" s="13">
        <v>47</v>
      </c>
      <c r="M270" s="13" t="s">
        <v>71</v>
      </c>
    </row>
    <row r="271" spans="1:13" x14ac:dyDescent="0.25">
      <c r="A271" s="13"/>
      <c r="B271" s="13" t="s">
        <v>589</v>
      </c>
      <c r="C271" s="13" t="s">
        <v>670</v>
      </c>
      <c r="D271" s="13" t="s">
        <v>147</v>
      </c>
      <c r="E271" s="13"/>
      <c r="F271" s="13" t="s">
        <v>71</v>
      </c>
      <c r="G271" s="13" t="s">
        <v>83</v>
      </c>
      <c r="H271" s="14">
        <v>45497</v>
      </c>
      <c r="I271" s="13" t="s">
        <v>150</v>
      </c>
      <c r="J271" s="13">
        <v>356.15</v>
      </c>
      <c r="K271" s="13" t="s">
        <v>978</v>
      </c>
      <c r="L271" s="13">
        <v>47</v>
      </c>
      <c r="M271" s="13" t="s">
        <v>71</v>
      </c>
    </row>
    <row r="272" spans="1:13" x14ac:dyDescent="0.25">
      <c r="A272" s="13"/>
      <c r="B272" s="13" t="s">
        <v>371</v>
      </c>
      <c r="C272" s="13" t="s">
        <v>705</v>
      </c>
      <c r="D272" s="13" t="s">
        <v>398</v>
      </c>
      <c r="E272" s="13"/>
      <c r="F272" s="13" t="s">
        <v>71</v>
      </c>
      <c r="G272" s="13" t="s">
        <v>83</v>
      </c>
      <c r="H272" s="14">
        <v>45485</v>
      </c>
      <c r="I272" s="13" t="s">
        <v>150</v>
      </c>
      <c r="J272" s="13">
        <v>712.3</v>
      </c>
      <c r="K272" s="13" t="s">
        <v>978</v>
      </c>
      <c r="L272" s="13">
        <v>47</v>
      </c>
      <c r="M272" s="13" t="s">
        <v>71</v>
      </c>
    </row>
    <row r="273" spans="1:13" x14ac:dyDescent="0.25">
      <c r="A273" s="13"/>
      <c r="B273" s="13" t="s">
        <v>724</v>
      </c>
      <c r="C273" s="13" t="s">
        <v>790</v>
      </c>
      <c r="D273" s="13" t="s">
        <v>791</v>
      </c>
      <c r="E273" s="13"/>
      <c r="F273" s="13" t="s">
        <v>71</v>
      </c>
      <c r="G273" s="13" t="s">
        <v>83</v>
      </c>
      <c r="H273" s="14">
        <v>45496</v>
      </c>
      <c r="I273" s="13" t="s">
        <v>150</v>
      </c>
      <c r="J273" s="13">
        <v>356.15</v>
      </c>
      <c r="K273" s="13" t="s">
        <v>978</v>
      </c>
      <c r="L273" s="13">
        <v>47</v>
      </c>
      <c r="M273" s="13" t="s">
        <v>71</v>
      </c>
    </row>
    <row r="274" spans="1:13" x14ac:dyDescent="0.25">
      <c r="A274" s="13"/>
      <c r="B274" s="13" t="s">
        <v>867</v>
      </c>
      <c r="C274" s="13" t="s">
        <v>895</v>
      </c>
      <c r="D274" s="13" t="s">
        <v>896</v>
      </c>
      <c r="E274" s="13"/>
      <c r="F274" s="13" t="s">
        <v>71</v>
      </c>
      <c r="G274" s="13" t="s">
        <v>83</v>
      </c>
      <c r="H274" s="14">
        <v>45498</v>
      </c>
      <c r="I274" s="13" t="s">
        <v>150</v>
      </c>
      <c r="J274" s="13">
        <v>356.15</v>
      </c>
      <c r="K274" s="13" t="s">
        <v>978</v>
      </c>
      <c r="L274" s="13">
        <v>47</v>
      </c>
      <c r="M274" s="13" t="s">
        <v>71</v>
      </c>
    </row>
    <row r="275" spans="1:13" x14ac:dyDescent="0.25">
      <c r="A275" s="13"/>
      <c r="B275" s="13" t="s">
        <v>98</v>
      </c>
      <c r="C275" s="13" t="s">
        <v>181</v>
      </c>
      <c r="D275" s="13" t="s">
        <v>182</v>
      </c>
      <c r="E275" s="13"/>
      <c r="F275" s="13" t="s">
        <v>71</v>
      </c>
      <c r="G275" s="13" t="s">
        <v>83</v>
      </c>
      <c r="H275" s="14">
        <v>45489</v>
      </c>
      <c r="I275" s="13" t="s">
        <v>150</v>
      </c>
      <c r="J275" s="13">
        <v>356.15</v>
      </c>
      <c r="K275" s="13" t="s">
        <v>978</v>
      </c>
      <c r="L275" s="13">
        <v>48</v>
      </c>
      <c r="M275" s="13" t="s">
        <v>71</v>
      </c>
    </row>
    <row r="276" spans="1:13" x14ac:dyDescent="0.25">
      <c r="A276" s="13"/>
      <c r="B276" s="13" t="s">
        <v>462</v>
      </c>
      <c r="C276" s="13" t="s">
        <v>220</v>
      </c>
      <c r="D276" s="13" t="s">
        <v>519</v>
      </c>
      <c r="E276" s="13"/>
      <c r="F276" s="13" t="s">
        <v>71</v>
      </c>
      <c r="G276" s="13" t="s">
        <v>83</v>
      </c>
      <c r="H276" s="14">
        <v>45489</v>
      </c>
      <c r="I276" s="13" t="s">
        <v>150</v>
      </c>
      <c r="J276" s="13">
        <v>356.15</v>
      </c>
      <c r="K276" s="13" t="s">
        <v>978</v>
      </c>
      <c r="L276" s="13">
        <v>48</v>
      </c>
      <c r="M276" s="13" t="s">
        <v>71</v>
      </c>
    </row>
    <row r="277" spans="1:13" x14ac:dyDescent="0.25">
      <c r="A277" s="13"/>
      <c r="B277" s="13" t="s">
        <v>472</v>
      </c>
      <c r="C277" s="13" t="s">
        <v>508</v>
      </c>
      <c r="D277" s="13" t="s">
        <v>526</v>
      </c>
      <c r="E277" s="13"/>
      <c r="F277" s="13" t="s">
        <v>71</v>
      </c>
      <c r="G277" s="13" t="s">
        <v>83</v>
      </c>
      <c r="H277" s="14">
        <v>45488</v>
      </c>
      <c r="I277" s="13" t="s">
        <v>150</v>
      </c>
      <c r="J277" s="13">
        <v>712.3</v>
      </c>
      <c r="K277" s="13" t="s">
        <v>978</v>
      </c>
      <c r="L277" s="13">
        <v>48</v>
      </c>
      <c r="M277" s="13" t="s">
        <v>71</v>
      </c>
    </row>
    <row r="278" spans="1:13" x14ac:dyDescent="0.25">
      <c r="A278" s="13"/>
      <c r="B278" s="11" t="s">
        <v>96</v>
      </c>
      <c r="C278" s="11" t="s">
        <v>527</v>
      </c>
      <c r="D278" s="11" t="s">
        <v>314</v>
      </c>
      <c r="E278" s="11"/>
      <c r="F278" s="13" t="s">
        <v>71</v>
      </c>
      <c r="G278" s="13" t="s">
        <v>83</v>
      </c>
      <c r="H278" s="12">
        <v>45489</v>
      </c>
      <c r="I278" s="11" t="s">
        <v>150</v>
      </c>
      <c r="J278" s="11">
        <v>712.3</v>
      </c>
      <c r="K278" s="13" t="s">
        <v>978</v>
      </c>
      <c r="L278" s="11">
        <v>48</v>
      </c>
      <c r="M278" s="13" t="s">
        <v>71</v>
      </c>
    </row>
    <row r="279" spans="1:13" x14ac:dyDescent="0.25">
      <c r="A279" s="13"/>
      <c r="B279" s="13" t="s">
        <v>160</v>
      </c>
      <c r="C279" s="13" t="s">
        <v>156</v>
      </c>
      <c r="D279" s="13" t="s">
        <v>161</v>
      </c>
      <c r="E279" s="13"/>
      <c r="F279" s="13" t="s">
        <v>71</v>
      </c>
      <c r="G279" s="13" t="s">
        <v>83</v>
      </c>
      <c r="H279" s="14">
        <v>45490</v>
      </c>
      <c r="I279" s="13" t="s">
        <v>150</v>
      </c>
      <c r="J279" s="13">
        <v>356.15</v>
      </c>
      <c r="K279" s="13" t="s">
        <v>978</v>
      </c>
      <c r="L279" s="13">
        <v>48</v>
      </c>
      <c r="M279" s="13" t="s">
        <v>71</v>
      </c>
    </row>
    <row r="280" spans="1:13" x14ac:dyDescent="0.25">
      <c r="A280" s="13"/>
      <c r="B280" s="13" t="s">
        <v>221</v>
      </c>
      <c r="C280" s="13" t="s">
        <v>222</v>
      </c>
      <c r="D280" s="13" t="s">
        <v>223</v>
      </c>
      <c r="E280" s="13"/>
      <c r="F280" s="13" t="s">
        <v>71</v>
      </c>
      <c r="G280" s="13" t="s">
        <v>83</v>
      </c>
      <c r="H280" s="14">
        <v>45495</v>
      </c>
      <c r="I280" s="13" t="s">
        <v>150</v>
      </c>
      <c r="J280" s="13">
        <v>356.15</v>
      </c>
      <c r="K280" s="13" t="s">
        <v>978</v>
      </c>
      <c r="L280" s="13">
        <v>48</v>
      </c>
      <c r="M280" s="13" t="s">
        <v>71</v>
      </c>
    </row>
    <row r="281" spans="1:13" x14ac:dyDescent="0.25">
      <c r="A281" s="13"/>
      <c r="B281" s="13" t="s">
        <v>275</v>
      </c>
      <c r="C281" s="13" t="s">
        <v>276</v>
      </c>
      <c r="D281" s="13" t="s">
        <v>277</v>
      </c>
      <c r="E281" s="13"/>
      <c r="F281" s="13" t="s">
        <v>71</v>
      </c>
      <c r="G281" s="13" t="s">
        <v>83</v>
      </c>
      <c r="H281" s="14">
        <v>45491</v>
      </c>
      <c r="I281" s="13" t="s">
        <v>150</v>
      </c>
      <c r="J281" s="13">
        <v>712.3</v>
      </c>
      <c r="K281" s="13" t="s">
        <v>978</v>
      </c>
      <c r="L281" s="13">
        <v>48</v>
      </c>
      <c r="M281" s="13" t="s">
        <v>71</v>
      </c>
    </row>
    <row r="282" spans="1:13" x14ac:dyDescent="0.25">
      <c r="A282" s="13"/>
      <c r="B282" s="13" t="s">
        <v>348</v>
      </c>
      <c r="C282" s="13" t="s">
        <v>349</v>
      </c>
      <c r="D282" s="13" t="s">
        <v>350</v>
      </c>
      <c r="E282" s="13"/>
      <c r="F282" s="13" t="s">
        <v>71</v>
      </c>
      <c r="G282" s="13" t="s">
        <v>83</v>
      </c>
      <c r="H282" s="14">
        <v>45490</v>
      </c>
      <c r="I282" s="13" t="s">
        <v>150</v>
      </c>
      <c r="J282" s="13">
        <v>1068.45</v>
      </c>
      <c r="K282" s="13" t="s">
        <v>978</v>
      </c>
      <c r="L282" s="13">
        <v>48</v>
      </c>
      <c r="M282" s="13" t="s">
        <v>71</v>
      </c>
    </row>
    <row r="283" spans="1:13" x14ac:dyDescent="0.25">
      <c r="A283" s="13"/>
      <c r="B283" s="13" t="s">
        <v>353</v>
      </c>
      <c r="C283" s="13" t="s">
        <v>354</v>
      </c>
      <c r="D283" s="13" t="s">
        <v>170</v>
      </c>
      <c r="E283" s="13"/>
      <c r="F283" s="13" t="s">
        <v>71</v>
      </c>
      <c r="G283" s="13" t="s">
        <v>83</v>
      </c>
      <c r="H283" s="14">
        <v>45488</v>
      </c>
      <c r="I283" s="13" t="s">
        <v>150</v>
      </c>
      <c r="J283" s="13">
        <v>712.3</v>
      </c>
      <c r="K283" s="13" t="s">
        <v>978</v>
      </c>
      <c r="L283" s="13">
        <v>48</v>
      </c>
      <c r="M283" s="13" t="s">
        <v>71</v>
      </c>
    </row>
    <row r="284" spans="1:13" x14ac:dyDescent="0.25">
      <c r="A284" s="13"/>
      <c r="B284" s="13" t="s">
        <v>84</v>
      </c>
      <c r="C284" s="13" t="s">
        <v>320</v>
      </c>
      <c r="D284" s="13" t="s">
        <v>368</v>
      </c>
      <c r="E284" s="13"/>
      <c r="F284" s="13" t="s">
        <v>71</v>
      </c>
      <c r="G284" s="13" t="s">
        <v>83</v>
      </c>
      <c r="H284" s="14">
        <v>45488</v>
      </c>
      <c r="I284" s="13" t="s">
        <v>150</v>
      </c>
      <c r="J284" s="13">
        <v>712.3</v>
      </c>
      <c r="K284" s="13" t="s">
        <v>978</v>
      </c>
      <c r="L284" s="13">
        <v>48</v>
      </c>
      <c r="M284" s="13" t="s">
        <v>71</v>
      </c>
    </row>
    <row r="285" spans="1:13" x14ac:dyDescent="0.25">
      <c r="A285" s="13"/>
      <c r="B285" s="13" t="s">
        <v>371</v>
      </c>
      <c r="C285" s="13" t="s">
        <v>372</v>
      </c>
      <c r="D285" s="13" t="s">
        <v>131</v>
      </c>
      <c r="E285" s="13"/>
      <c r="F285" s="13" t="s">
        <v>71</v>
      </c>
      <c r="G285" s="13" t="s">
        <v>83</v>
      </c>
      <c r="H285" s="14">
        <v>45489</v>
      </c>
      <c r="I285" s="13" t="s">
        <v>150</v>
      </c>
      <c r="J285" s="13">
        <v>712.3</v>
      </c>
      <c r="K285" s="13" t="s">
        <v>978</v>
      </c>
      <c r="L285" s="13">
        <v>48</v>
      </c>
      <c r="M285" s="13" t="s">
        <v>71</v>
      </c>
    </row>
    <row r="286" spans="1:13" x14ac:dyDescent="0.25">
      <c r="A286" s="13"/>
      <c r="B286" s="13" t="s">
        <v>558</v>
      </c>
      <c r="C286" s="13" t="s">
        <v>184</v>
      </c>
      <c r="D286" s="13" t="s">
        <v>162</v>
      </c>
      <c r="E286" s="13"/>
      <c r="F286" s="13" t="s">
        <v>71</v>
      </c>
      <c r="G286" s="13" t="s">
        <v>83</v>
      </c>
      <c r="H286" s="14">
        <v>45495</v>
      </c>
      <c r="I286" s="13" t="s">
        <v>150</v>
      </c>
      <c r="J286" s="13">
        <v>712.3</v>
      </c>
      <c r="K286" s="13" t="s">
        <v>978</v>
      </c>
      <c r="L286" s="13">
        <v>48</v>
      </c>
      <c r="M286" s="13" t="s">
        <v>71</v>
      </c>
    </row>
    <row r="287" spans="1:13" x14ac:dyDescent="0.25">
      <c r="A287" s="13"/>
      <c r="B287" s="13" t="s">
        <v>592</v>
      </c>
      <c r="C287" s="13" t="s">
        <v>640</v>
      </c>
      <c r="D287" s="13" t="s">
        <v>179</v>
      </c>
      <c r="E287" s="13"/>
      <c r="F287" s="13" t="s">
        <v>71</v>
      </c>
      <c r="G287" s="13" t="s">
        <v>83</v>
      </c>
      <c r="H287" s="14">
        <v>45495</v>
      </c>
      <c r="I287" s="13" t="s">
        <v>150</v>
      </c>
      <c r="J287" s="13">
        <v>1068.45</v>
      </c>
      <c r="K287" s="13" t="s">
        <v>978</v>
      </c>
      <c r="L287" s="13">
        <v>48</v>
      </c>
      <c r="M287" s="13" t="s">
        <v>71</v>
      </c>
    </row>
    <row r="288" spans="1:13" x14ac:dyDescent="0.25">
      <c r="A288" s="13"/>
      <c r="B288" s="13" t="s">
        <v>624</v>
      </c>
      <c r="C288" s="13" t="s">
        <v>694</v>
      </c>
      <c r="D288" s="13" t="s">
        <v>158</v>
      </c>
      <c r="E288" s="13"/>
      <c r="F288" s="13" t="s">
        <v>72</v>
      </c>
      <c r="G288" s="13" t="s">
        <v>83</v>
      </c>
      <c r="H288" s="14">
        <v>45496</v>
      </c>
      <c r="I288" s="13" t="s">
        <v>150</v>
      </c>
      <c r="J288" s="13">
        <v>712.3</v>
      </c>
      <c r="K288" s="13" t="s">
        <v>978</v>
      </c>
      <c r="L288" s="13">
        <v>48</v>
      </c>
      <c r="M288" s="13" t="s">
        <v>72</v>
      </c>
    </row>
    <row r="289" spans="1:13" x14ac:dyDescent="0.25">
      <c r="A289" s="13"/>
      <c r="B289" s="13" t="s">
        <v>104</v>
      </c>
      <c r="C289" s="13" t="s">
        <v>398</v>
      </c>
      <c r="D289" s="13" t="s">
        <v>173</v>
      </c>
      <c r="E289" s="13"/>
      <c r="F289" s="13" t="s">
        <v>71</v>
      </c>
      <c r="G289" s="13" t="s">
        <v>83</v>
      </c>
      <c r="H289" s="14">
        <v>45498</v>
      </c>
      <c r="I289" s="13" t="s">
        <v>150</v>
      </c>
      <c r="J289" s="13">
        <v>356.15</v>
      </c>
      <c r="K289" s="13" t="s">
        <v>978</v>
      </c>
      <c r="L289" s="13">
        <v>48</v>
      </c>
      <c r="M289" s="13" t="s">
        <v>71</v>
      </c>
    </row>
    <row r="290" spans="1:13" x14ac:dyDescent="0.25">
      <c r="A290" s="13"/>
      <c r="B290" s="13" t="s">
        <v>765</v>
      </c>
      <c r="C290" s="13" t="s">
        <v>829</v>
      </c>
      <c r="D290" s="13" t="s">
        <v>830</v>
      </c>
      <c r="E290" s="13"/>
      <c r="F290" s="13" t="s">
        <v>72</v>
      </c>
      <c r="G290" s="13" t="s">
        <v>83</v>
      </c>
      <c r="H290" s="14">
        <v>45489</v>
      </c>
      <c r="I290" s="13" t="s">
        <v>150</v>
      </c>
      <c r="J290" s="13">
        <v>356.15</v>
      </c>
      <c r="K290" s="13" t="s">
        <v>978</v>
      </c>
      <c r="L290" s="13">
        <v>48</v>
      </c>
      <c r="M290" s="13" t="s">
        <v>72</v>
      </c>
    </row>
    <row r="291" spans="1:13" x14ac:dyDescent="0.25">
      <c r="A291" s="13"/>
      <c r="B291" s="13" t="s">
        <v>93</v>
      </c>
      <c r="C291" s="13" t="s">
        <v>173</v>
      </c>
      <c r="D291" s="13" t="s">
        <v>174</v>
      </c>
      <c r="E291" s="13"/>
      <c r="F291" s="13" t="s">
        <v>71</v>
      </c>
      <c r="G291" s="13" t="s">
        <v>83</v>
      </c>
      <c r="H291" s="14">
        <v>45488</v>
      </c>
      <c r="I291" s="13" t="s">
        <v>150</v>
      </c>
      <c r="J291" s="13">
        <v>712.3</v>
      </c>
      <c r="K291" s="13" t="s">
        <v>978</v>
      </c>
      <c r="L291" s="13">
        <v>49</v>
      </c>
      <c r="M291" s="13" t="s">
        <v>71</v>
      </c>
    </row>
    <row r="292" spans="1:13" x14ac:dyDescent="0.25">
      <c r="A292" s="13"/>
      <c r="B292" s="13" t="s">
        <v>437</v>
      </c>
      <c r="C292" s="13" t="s">
        <v>179</v>
      </c>
      <c r="D292" s="13" t="s">
        <v>493</v>
      </c>
      <c r="E292" s="13"/>
      <c r="F292" s="13" t="s">
        <v>71</v>
      </c>
      <c r="G292" s="13" t="s">
        <v>83</v>
      </c>
      <c r="H292" s="14">
        <v>45491</v>
      </c>
      <c r="I292" s="13" t="s">
        <v>150</v>
      </c>
      <c r="J292" s="13">
        <v>356.15</v>
      </c>
      <c r="K292" s="13" t="s">
        <v>978</v>
      </c>
      <c r="L292" s="13">
        <v>49</v>
      </c>
      <c r="M292" s="13" t="s">
        <v>71</v>
      </c>
    </row>
    <row r="293" spans="1:13" x14ac:dyDescent="0.25">
      <c r="A293" s="13"/>
      <c r="B293" s="13" t="s">
        <v>535</v>
      </c>
      <c r="C293" s="13" t="s">
        <v>547</v>
      </c>
      <c r="D293" s="13" t="s">
        <v>546</v>
      </c>
      <c r="E293" s="13"/>
      <c r="F293" s="13" t="s">
        <v>72</v>
      </c>
      <c r="G293" s="13" t="s">
        <v>83</v>
      </c>
      <c r="H293" s="14">
        <v>45504</v>
      </c>
      <c r="I293" s="13" t="s">
        <v>150</v>
      </c>
      <c r="J293" s="13">
        <v>356.15</v>
      </c>
      <c r="K293" s="13" t="s">
        <v>978</v>
      </c>
      <c r="L293" s="13">
        <v>49</v>
      </c>
      <c r="M293" s="13" t="s">
        <v>72</v>
      </c>
    </row>
    <row r="294" spans="1:13" x14ac:dyDescent="0.25">
      <c r="A294" s="13"/>
      <c r="B294" s="13" t="s">
        <v>288</v>
      </c>
      <c r="C294" s="13" t="s">
        <v>241</v>
      </c>
      <c r="D294" s="13" t="s">
        <v>322</v>
      </c>
      <c r="E294" s="13"/>
      <c r="F294" s="13" t="s">
        <v>71</v>
      </c>
      <c r="G294" s="13" t="s">
        <v>83</v>
      </c>
      <c r="H294" s="14">
        <v>45488</v>
      </c>
      <c r="I294" s="13" t="s">
        <v>150</v>
      </c>
      <c r="J294" s="13">
        <v>1068.45</v>
      </c>
      <c r="K294" s="13" t="s">
        <v>978</v>
      </c>
      <c r="L294" s="13">
        <v>49</v>
      </c>
      <c r="M294" s="13" t="s">
        <v>71</v>
      </c>
    </row>
    <row r="295" spans="1:13" x14ac:dyDescent="0.25">
      <c r="A295" s="13"/>
      <c r="B295" s="13" t="s">
        <v>584</v>
      </c>
      <c r="C295" s="13" t="s">
        <v>179</v>
      </c>
      <c r="D295" s="13" t="s">
        <v>662</v>
      </c>
      <c r="E295" s="13"/>
      <c r="F295" s="13" t="s">
        <v>71</v>
      </c>
      <c r="G295" s="13" t="s">
        <v>83</v>
      </c>
      <c r="H295" s="14">
        <v>45496</v>
      </c>
      <c r="I295" s="13" t="s">
        <v>150</v>
      </c>
      <c r="J295" s="13">
        <v>356.15</v>
      </c>
      <c r="K295" s="13" t="s">
        <v>978</v>
      </c>
      <c r="L295" s="13">
        <v>49</v>
      </c>
      <c r="M295" s="13" t="s">
        <v>71</v>
      </c>
    </row>
    <row r="296" spans="1:13" x14ac:dyDescent="0.25">
      <c r="A296" s="13"/>
      <c r="B296" s="13" t="s">
        <v>748</v>
      </c>
      <c r="C296" s="13" t="s">
        <v>839</v>
      </c>
      <c r="D296" s="13" t="s">
        <v>404</v>
      </c>
      <c r="E296" s="13"/>
      <c r="F296" s="13" t="s">
        <v>72</v>
      </c>
      <c r="G296" s="13" t="s">
        <v>83</v>
      </c>
      <c r="H296" s="14">
        <v>45501</v>
      </c>
      <c r="I296" s="13" t="s">
        <v>150</v>
      </c>
      <c r="J296" s="13">
        <v>712.3</v>
      </c>
      <c r="K296" s="13" t="s">
        <v>978</v>
      </c>
      <c r="L296" s="13">
        <v>49</v>
      </c>
      <c r="M296" s="13" t="s">
        <v>72</v>
      </c>
    </row>
    <row r="297" spans="1:13" x14ac:dyDescent="0.25">
      <c r="A297" s="13"/>
      <c r="B297" s="13" t="s">
        <v>859</v>
      </c>
      <c r="C297" s="13" t="s">
        <v>220</v>
      </c>
      <c r="D297" s="13" t="s">
        <v>888</v>
      </c>
      <c r="E297" s="13"/>
      <c r="F297" s="13" t="s">
        <v>71</v>
      </c>
      <c r="G297" s="13" t="s">
        <v>83</v>
      </c>
      <c r="H297" s="14">
        <v>45495</v>
      </c>
      <c r="I297" s="13" t="s">
        <v>150</v>
      </c>
      <c r="J297" s="13">
        <v>356.15</v>
      </c>
      <c r="K297" s="13" t="s">
        <v>978</v>
      </c>
      <c r="L297" s="13">
        <v>49</v>
      </c>
      <c r="M297" s="13" t="s">
        <v>71</v>
      </c>
    </row>
    <row r="298" spans="1:13" x14ac:dyDescent="0.25">
      <c r="A298" s="13"/>
      <c r="B298" s="13" t="s">
        <v>428</v>
      </c>
      <c r="C298" s="13" t="s">
        <v>507</v>
      </c>
      <c r="D298" s="13" t="s">
        <v>909</v>
      </c>
      <c r="E298" s="13"/>
      <c r="F298" s="13" t="s">
        <v>71</v>
      </c>
      <c r="G298" s="13" t="s">
        <v>83</v>
      </c>
      <c r="H298" s="14">
        <v>45497</v>
      </c>
      <c r="I298" s="13" t="s">
        <v>150</v>
      </c>
      <c r="J298" s="13">
        <v>356.15</v>
      </c>
      <c r="K298" s="13" t="s">
        <v>978</v>
      </c>
      <c r="L298" s="13">
        <v>49</v>
      </c>
      <c r="M298" s="13" t="s">
        <v>71</v>
      </c>
    </row>
    <row r="299" spans="1:13" x14ac:dyDescent="0.25">
      <c r="A299" s="13"/>
      <c r="B299" s="13" t="s">
        <v>309</v>
      </c>
      <c r="C299" s="13" t="s">
        <v>162</v>
      </c>
      <c r="D299" s="13" t="s">
        <v>912</v>
      </c>
      <c r="E299" s="13"/>
      <c r="F299" s="13" t="s">
        <v>71</v>
      </c>
      <c r="G299" s="13" t="s">
        <v>83</v>
      </c>
      <c r="H299" s="14">
        <v>45496</v>
      </c>
      <c r="I299" s="13" t="s">
        <v>150</v>
      </c>
      <c r="J299" s="13">
        <v>356.15</v>
      </c>
      <c r="K299" s="13" t="s">
        <v>978</v>
      </c>
      <c r="L299" s="13">
        <v>49</v>
      </c>
      <c r="M299" s="13" t="s">
        <v>71</v>
      </c>
    </row>
    <row r="300" spans="1:13" x14ac:dyDescent="0.25">
      <c r="A300" s="13"/>
      <c r="B300" s="13" t="s">
        <v>100</v>
      </c>
      <c r="C300" s="13" t="s">
        <v>114</v>
      </c>
      <c r="D300" s="13" t="s">
        <v>166</v>
      </c>
      <c r="E300" s="13"/>
      <c r="F300" s="13" t="s">
        <v>71</v>
      </c>
      <c r="G300" s="13" t="s">
        <v>83</v>
      </c>
      <c r="H300" s="14">
        <v>45492</v>
      </c>
      <c r="I300" s="13" t="s">
        <v>150</v>
      </c>
      <c r="J300" s="13">
        <v>1068.45</v>
      </c>
      <c r="K300" s="13" t="s">
        <v>978</v>
      </c>
      <c r="L300" s="13">
        <v>50</v>
      </c>
      <c r="M300" s="13" t="s">
        <v>71</v>
      </c>
    </row>
    <row r="301" spans="1:13" x14ac:dyDescent="0.25">
      <c r="A301" s="13"/>
      <c r="B301" s="13" t="s">
        <v>422</v>
      </c>
      <c r="C301" s="13" t="s">
        <v>216</v>
      </c>
      <c r="D301" s="13" t="s">
        <v>164</v>
      </c>
      <c r="E301" s="13"/>
      <c r="F301" s="13" t="s">
        <v>71</v>
      </c>
      <c r="G301" s="13" t="s">
        <v>83</v>
      </c>
      <c r="H301" s="14">
        <v>45490</v>
      </c>
      <c r="I301" s="13" t="s">
        <v>150</v>
      </c>
      <c r="J301" s="13">
        <v>712.3</v>
      </c>
      <c r="K301" s="13" t="s">
        <v>978</v>
      </c>
      <c r="L301" s="13">
        <v>50</v>
      </c>
      <c r="M301" s="13" t="s">
        <v>71</v>
      </c>
    </row>
    <row r="302" spans="1:13" x14ac:dyDescent="0.25">
      <c r="A302" s="13"/>
      <c r="B302" s="13" t="s">
        <v>439</v>
      </c>
      <c r="C302" s="13" t="s">
        <v>494</v>
      </c>
      <c r="D302" s="13" t="s">
        <v>495</v>
      </c>
      <c r="E302" s="13"/>
      <c r="F302" s="13" t="s">
        <v>71</v>
      </c>
      <c r="G302" s="13" t="s">
        <v>83</v>
      </c>
      <c r="H302" s="14">
        <v>45492</v>
      </c>
      <c r="I302" s="13" t="s">
        <v>150</v>
      </c>
      <c r="J302" s="13">
        <v>712.3</v>
      </c>
      <c r="K302" s="13" t="s">
        <v>978</v>
      </c>
      <c r="L302" s="13">
        <v>50</v>
      </c>
      <c r="M302" s="13" t="s">
        <v>71</v>
      </c>
    </row>
    <row r="303" spans="1:13" x14ac:dyDescent="0.25">
      <c r="A303" s="13"/>
      <c r="B303" s="13" t="s">
        <v>256</v>
      </c>
      <c r="C303" s="13" t="s">
        <v>246</v>
      </c>
      <c r="D303" s="13" t="s">
        <v>500</v>
      </c>
      <c r="E303" s="13"/>
      <c r="F303" s="13" t="s">
        <v>71</v>
      </c>
      <c r="G303" s="13" t="s">
        <v>83</v>
      </c>
      <c r="H303" s="14">
        <v>45490</v>
      </c>
      <c r="I303" s="13" t="s">
        <v>150</v>
      </c>
      <c r="J303" s="13">
        <v>712.3</v>
      </c>
      <c r="K303" s="13" t="s">
        <v>978</v>
      </c>
      <c r="L303" s="13">
        <v>50</v>
      </c>
      <c r="M303" s="13" t="s">
        <v>71</v>
      </c>
    </row>
    <row r="304" spans="1:13" x14ac:dyDescent="0.25">
      <c r="A304" s="13"/>
      <c r="B304" s="13" t="s">
        <v>444</v>
      </c>
      <c r="C304" s="13" t="s">
        <v>502</v>
      </c>
      <c r="D304" s="13" t="s">
        <v>246</v>
      </c>
      <c r="E304" s="13"/>
      <c r="F304" s="13" t="s">
        <v>71</v>
      </c>
      <c r="G304" s="13" t="s">
        <v>83</v>
      </c>
      <c r="H304" s="14">
        <v>45491</v>
      </c>
      <c r="I304" s="13" t="s">
        <v>150</v>
      </c>
      <c r="J304" s="13">
        <v>712.3</v>
      </c>
      <c r="K304" s="13" t="s">
        <v>978</v>
      </c>
      <c r="L304" s="13">
        <v>50</v>
      </c>
      <c r="M304" s="13" t="s">
        <v>71</v>
      </c>
    </row>
    <row r="305" spans="1:13" x14ac:dyDescent="0.25">
      <c r="A305" s="13"/>
      <c r="B305" s="13" t="s">
        <v>447</v>
      </c>
      <c r="C305" s="13" t="s">
        <v>358</v>
      </c>
      <c r="D305" s="13" t="s">
        <v>508</v>
      </c>
      <c r="E305" s="13"/>
      <c r="F305" s="13" t="s">
        <v>71</v>
      </c>
      <c r="G305" s="13" t="s">
        <v>83</v>
      </c>
      <c r="H305" s="14">
        <v>45490</v>
      </c>
      <c r="I305" s="13" t="s">
        <v>150</v>
      </c>
      <c r="J305" s="13">
        <v>1068.45</v>
      </c>
      <c r="K305" s="13" t="s">
        <v>978</v>
      </c>
      <c r="L305" s="13">
        <v>50</v>
      </c>
      <c r="M305" s="13" t="s">
        <v>71</v>
      </c>
    </row>
    <row r="306" spans="1:13" x14ac:dyDescent="0.25">
      <c r="A306" s="13"/>
      <c r="B306" s="13" t="s">
        <v>465</v>
      </c>
      <c r="C306" s="13" t="s">
        <v>522</v>
      </c>
      <c r="D306" s="13" t="s">
        <v>184</v>
      </c>
      <c r="E306" s="13"/>
      <c r="F306" s="13" t="s">
        <v>71</v>
      </c>
      <c r="G306" s="13" t="s">
        <v>83</v>
      </c>
      <c r="H306" s="14">
        <v>45489</v>
      </c>
      <c r="I306" s="13" t="s">
        <v>150</v>
      </c>
      <c r="J306" s="13">
        <v>712.3</v>
      </c>
      <c r="K306" s="13" t="s">
        <v>978</v>
      </c>
      <c r="L306" s="13">
        <v>50</v>
      </c>
      <c r="M306" s="13" t="s">
        <v>71</v>
      </c>
    </row>
    <row r="307" spans="1:13" x14ac:dyDescent="0.25">
      <c r="A307" s="13"/>
      <c r="B307" s="13" t="s">
        <v>468</v>
      </c>
      <c r="C307" s="13" t="s">
        <v>185</v>
      </c>
      <c r="D307" s="13" t="s">
        <v>220</v>
      </c>
      <c r="E307" s="13"/>
      <c r="F307" s="13" t="s">
        <v>71</v>
      </c>
      <c r="G307" s="13" t="s">
        <v>83</v>
      </c>
      <c r="H307" s="14">
        <v>45490</v>
      </c>
      <c r="I307" s="13" t="s">
        <v>150</v>
      </c>
      <c r="J307" s="13">
        <v>712.3</v>
      </c>
      <c r="K307" s="13" t="s">
        <v>978</v>
      </c>
      <c r="L307" s="13">
        <v>50</v>
      </c>
      <c r="M307" s="13" t="s">
        <v>71</v>
      </c>
    </row>
    <row r="308" spans="1:13" x14ac:dyDescent="0.25">
      <c r="A308" s="13"/>
      <c r="B308" s="13" t="s">
        <v>273</v>
      </c>
      <c r="C308" s="13" t="s">
        <v>274</v>
      </c>
      <c r="D308" s="13" t="s">
        <v>207</v>
      </c>
      <c r="E308" s="13"/>
      <c r="F308" s="13" t="s">
        <v>71</v>
      </c>
      <c r="G308" s="13" t="s">
        <v>83</v>
      </c>
      <c r="H308" s="14">
        <v>45491</v>
      </c>
      <c r="I308" s="13" t="s">
        <v>150</v>
      </c>
      <c r="J308" s="13">
        <v>712.3</v>
      </c>
      <c r="K308" s="13" t="s">
        <v>978</v>
      </c>
      <c r="L308" s="13">
        <v>50</v>
      </c>
      <c r="M308" s="13" t="s">
        <v>71</v>
      </c>
    </row>
    <row r="309" spans="1:13" x14ac:dyDescent="0.25">
      <c r="A309" s="13"/>
      <c r="B309" s="13" t="s">
        <v>605</v>
      </c>
      <c r="C309" s="13" t="s">
        <v>184</v>
      </c>
      <c r="D309" s="13" t="s">
        <v>179</v>
      </c>
      <c r="E309" s="13"/>
      <c r="F309" s="13" t="s">
        <v>71</v>
      </c>
      <c r="G309" s="13" t="s">
        <v>83</v>
      </c>
      <c r="H309" s="14">
        <v>45497</v>
      </c>
      <c r="I309" s="13" t="s">
        <v>150</v>
      </c>
      <c r="J309" s="13">
        <v>356.15</v>
      </c>
      <c r="K309" s="13" t="s">
        <v>978</v>
      </c>
      <c r="L309" s="13">
        <v>50</v>
      </c>
      <c r="M309" s="13" t="s">
        <v>71</v>
      </c>
    </row>
    <row r="310" spans="1:13" x14ac:dyDescent="0.25">
      <c r="A310" s="13"/>
      <c r="B310" s="13" t="s">
        <v>108</v>
      </c>
      <c r="C310" s="13" t="s">
        <v>220</v>
      </c>
      <c r="D310" s="13" t="s">
        <v>183</v>
      </c>
      <c r="E310" s="13"/>
      <c r="F310" s="13" t="s">
        <v>71</v>
      </c>
      <c r="G310" s="13" t="s">
        <v>83</v>
      </c>
      <c r="H310" s="14">
        <v>45490</v>
      </c>
      <c r="I310" s="13" t="s">
        <v>150</v>
      </c>
      <c r="J310" s="13">
        <v>712.3</v>
      </c>
      <c r="K310" s="13" t="s">
        <v>978</v>
      </c>
      <c r="L310" s="13">
        <v>51</v>
      </c>
      <c r="M310" s="13" t="s">
        <v>71</v>
      </c>
    </row>
    <row r="311" spans="1:13" x14ac:dyDescent="0.25">
      <c r="A311" s="13"/>
      <c r="B311" s="13" t="s">
        <v>446</v>
      </c>
      <c r="C311" s="13" t="s">
        <v>507</v>
      </c>
      <c r="D311" s="13" t="s">
        <v>294</v>
      </c>
      <c r="E311" s="13"/>
      <c r="F311" s="13" t="s">
        <v>71</v>
      </c>
      <c r="G311" s="13" t="s">
        <v>83</v>
      </c>
      <c r="H311" s="14">
        <v>45491</v>
      </c>
      <c r="I311" s="13" t="s">
        <v>150</v>
      </c>
      <c r="J311" s="13">
        <v>712.3</v>
      </c>
      <c r="K311" s="13" t="s">
        <v>978</v>
      </c>
      <c r="L311" s="13">
        <v>51</v>
      </c>
      <c r="M311" s="13" t="s">
        <v>71</v>
      </c>
    </row>
    <row r="312" spans="1:13" x14ac:dyDescent="0.25">
      <c r="A312" s="13"/>
      <c r="B312" s="13" t="s">
        <v>299</v>
      </c>
      <c r="C312" s="13" t="s">
        <v>185</v>
      </c>
      <c r="D312" s="13" t="s">
        <v>259</v>
      </c>
      <c r="E312" s="13"/>
      <c r="F312" s="13" t="s">
        <v>71</v>
      </c>
      <c r="G312" s="13" t="s">
        <v>83</v>
      </c>
      <c r="H312" s="14">
        <v>45490</v>
      </c>
      <c r="I312" s="13" t="s">
        <v>150</v>
      </c>
      <c r="J312" s="13">
        <v>712.3</v>
      </c>
      <c r="K312" s="13" t="s">
        <v>978</v>
      </c>
      <c r="L312" s="13">
        <v>51</v>
      </c>
      <c r="M312" s="13" t="s">
        <v>71</v>
      </c>
    </row>
    <row r="313" spans="1:13" x14ac:dyDescent="0.25">
      <c r="A313" s="13"/>
      <c r="B313" s="13" t="s">
        <v>340</v>
      </c>
      <c r="C313" s="13" t="s">
        <v>179</v>
      </c>
      <c r="D313" s="13" t="s">
        <v>341</v>
      </c>
      <c r="E313" s="13"/>
      <c r="F313" s="13" t="s">
        <v>71</v>
      </c>
      <c r="G313" s="13" t="s">
        <v>83</v>
      </c>
      <c r="H313" s="14">
        <v>45490</v>
      </c>
      <c r="I313" s="13" t="s">
        <v>150</v>
      </c>
      <c r="J313" s="13">
        <v>356.15</v>
      </c>
      <c r="K313" s="13" t="s">
        <v>978</v>
      </c>
      <c r="L313" s="13">
        <v>51</v>
      </c>
      <c r="M313" s="13" t="s">
        <v>71</v>
      </c>
    </row>
    <row r="314" spans="1:13" x14ac:dyDescent="0.25">
      <c r="A314" s="13"/>
      <c r="B314" s="13" t="s">
        <v>108</v>
      </c>
      <c r="C314" s="13" t="s">
        <v>357</v>
      </c>
      <c r="D314" s="13" t="s">
        <v>358</v>
      </c>
      <c r="E314" s="13"/>
      <c r="F314" s="13" t="s">
        <v>71</v>
      </c>
      <c r="G314" s="13" t="s">
        <v>83</v>
      </c>
      <c r="H314" s="14">
        <v>45490</v>
      </c>
      <c r="I314" s="13" t="s">
        <v>150</v>
      </c>
      <c r="J314" s="13">
        <v>356.15</v>
      </c>
      <c r="K314" s="13" t="s">
        <v>978</v>
      </c>
      <c r="L314" s="13">
        <v>51</v>
      </c>
      <c r="M314" s="13" t="s">
        <v>71</v>
      </c>
    </row>
    <row r="315" spans="1:13" x14ac:dyDescent="0.25">
      <c r="A315" s="13"/>
      <c r="B315" s="13" t="s">
        <v>561</v>
      </c>
      <c r="C315" s="13" t="s">
        <v>184</v>
      </c>
      <c r="D315" s="13" t="s">
        <v>335</v>
      </c>
      <c r="E315" s="13"/>
      <c r="F315" s="13" t="s">
        <v>72</v>
      </c>
      <c r="G315" s="13" t="s">
        <v>83</v>
      </c>
      <c r="H315" s="14">
        <v>45490</v>
      </c>
      <c r="I315" s="13" t="s">
        <v>150</v>
      </c>
      <c r="J315" s="13">
        <v>712.3</v>
      </c>
      <c r="K315" s="13" t="s">
        <v>978</v>
      </c>
      <c r="L315" s="13">
        <v>51</v>
      </c>
      <c r="M315" s="13" t="s">
        <v>72</v>
      </c>
    </row>
    <row r="316" spans="1:13" x14ac:dyDescent="0.25">
      <c r="A316" s="13"/>
      <c r="B316" s="13" t="s">
        <v>619</v>
      </c>
      <c r="C316" s="13" t="s">
        <v>670</v>
      </c>
      <c r="D316" s="13" t="s">
        <v>147</v>
      </c>
      <c r="E316" s="13"/>
      <c r="F316" s="13" t="s">
        <v>71</v>
      </c>
      <c r="G316" s="13" t="s">
        <v>83</v>
      </c>
      <c r="H316" s="14">
        <v>45498</v>
      </c>
      <c r="I316" s="13" t="s">
        <v>150</v>
      </c>
      <c r="J316" s="13">
        <v>356.15</v>
      </c>
      <c r="K316" s="13" t="s">
        <v>978</v>
      </c>
      <c r="L316" s="13">
        <v>51</v>
      </c>
      <c r="M316" s="13" t="s">
        <v>71</v>
      </c>
    </row>
    <row r="317" spans="1:13" x14ac:dyDescent="0.25">
      <c r="A317" s="13"/>
      <c r="B317" s="13" t="s">
        <v>717</v>
      </c>
      <c r="C317" s="13" t="s">
        <v>179</v>
      </c>
      <c r="D317" s="13" t="s">
        <v>162</v>
      </c>
      <c r="E317" s="13"/>
      <c r="F317" s="13" t="s">
        <v>71</v>
      </c>
      <c r="G317" s="13" t="s">
        <v>83</v>
      </c>
      <c r="H317" s="14">
        <v>45495</v>
      </c>
      <c r="I317" s="13" t="s">
        <v>150</v>
      </c>
      <c r="J317" s="13">
        <v>356.15</v>
      </c>
      <c r="K317" s="13" t="s">
        <v>978</v>
      </c>
      <c r="L317" s="13">
        <v>51</v>
      </c>
      <c r="M317" s="13" t="s">
        <v>71</v>
      </c>
    </row>
    <row r="318" spans="1:13" x14ac:dyDescent="0.25">
      <c r="A318" s="13"/>
      <c r="B318" s="13" t="s">
        <v>723</v>
      </c>
      <c r="C318" s="13" t="s">
        <v>790</v>
      </c>
      <c r="D318" s="13" t="s">
        <v>791</v>
      </c>
      <c r="E318" s="13"/>
      <c r="F318" s="13" t="s">
        <v>71</v>
      </c>
      <c r="G318" s="13" t="s">
        <v>83</v>
      </c>
      <c r="H318" s="14">
        <v>45496</v>
      </c>
      <c r="I318" s="13" t="s">
        <v>150</v>
      </c>
      <c r="J318" s="13">
        <v>712.3</v>
      </c>
      <c r="K318" s="13" t="s">
        <v>978</v>
      </c>
      <c r="L318" s="13">
        <v>51</v>
      </c>
      <c r="M318" s="13" t="s">
        <v>71</v>
      </c>
    </row>
    <row r="319" spans="1:13" x14ac:dyDescent="0.25">
      <c r="A319" s="13"/>
      <c r="B319" s="13" t="s">
        <v>553</v>
      </c>
      <c r="C319" s="13" t="s">
        <v>215</v>
      </c>
      <c r="D319" s="13" t="s">
        <v>179</v>
      </c>
      <c r="E319" s="13"/>
      <c r="F319" s="13" t="s">
        <v>71</v>
      </c>
      <c r="G319" s="13" t="s">
        <v>83</v>
      </c>
      <c r="H319" s="14">
        <v>45495</v>
      </c>
      <c r="I319" s="13" t="s">
        <v>150</v>
      </c>
      <c r="J319" s="13">
        <v>712.3</v>
      </c>
      <c r="K319" s="13" t="s">
        <v>978</v>
      </c>
      <c r="L319" s="13">
        <v>51</v>
      </c>
      <c r="M319" s="13" t="s">
        <v>71</v>
      </c>
    </row>
    <row r="320" spans="1:13" x14ac:dyDescent="0.25">
      <c r="A320" s="13"/>
      <c r="B320" s="13" t="s">
        <v>168</v>
      </c>
      <c r="C320" s="13" t="s">
        <v>184</v>
      </c>
      <c r="D320" s="13" t="s">
        <v>287</v>
      </c>
      <c r="E320" s="13"/>
      <c r="F320" s="13" t="s">
        <v>71</v>
      </c>
      <c r="G320" s="13" t="s">
        <v>83</v>
      </c>
      <c r="H320" s="14">
        <v>45491</v>
      </c>
      <c r="I320" s="13" t="s">
        <v>150</v>
      </c>
      <c r="J320" s="13">
        <v>1068.45</v>
      </c>
      <c r="K320" s="13" t="s">
        <v>978</v>
      </c>
      <c r="L320" s="13">
        <v>52</v>
      </c>
      <c r="M320" s="13" t="s">
        <v>71</v>
      </c>
    </row>
    <row r="321" spans="1:13" x14ac:dyDescent="0.25">
      <c r="A321" s="13"/>
      <c r="B321" s="13" t="s">
        <v>453</v>
      </c>
      <c r="C321" s="13" t="s">
        <v>390</v>
      </c>
      <c r="D321" s="13" t="s">
        <v>166</v>
      </c>
      <c r="E321" s="13"/>
      <c r="F321" s="13" t="s">
        <v>71</v>
      </c>
      <c r="G321" s="13" t="s">
        <v>83</v>
      </c>
      <c r="H321" s="14">
        <v>45492</v>
      </c>
      <c r="I321" s="13" t="s">
        <v>150</v>
      </c>
      <c r="J321" s="13">
        <v>712.3</v>
      </c>
      <c r="K321" s="13" t="s">
        <v>978</v>
      </c>
      <c r="L321" s="13">
        <v>52</v>
      </c>
      <c r="M321" s="13" t="s">
        <v>71</v>
      </c>
    </row>
    <row r="322" spans="1:13" x14ac:dyDescent="0.25">
      <c r="A322" s="13"/>
      <c r="B322" s="13" t="s">
        <v>455</v>
      </c>
      <c r="C322" s="13" t="s">
        <v>517</v>
      </c>
      <c r="D322" s="13" t="s">
        <v>184</v>
      </c>
      <c r="E322" s="13"/>
      <c r="F322" s="13" t="s">
        <v>71</v>
      </c>
      <c r="G322" s="13" t="s">
        <v>83</v>
      </c>
      <c r="H322" s="14">
        <v>45492</v>
      </c>
      <c r="I322" s="13" t="s">
        <v>150</v>
      </c>
      <c r="J322" s="13">
        <v>712.3</v>
      </c>
      <c r="K322" s="13" t="s">
        <v>978</v>
      </c>
      <c r="L322" s="13">
        <v>52</v>
      </c>
      <c r="M322" s="13" t="s">
        <v>71</v>
      </c>
    </row>
    <row r="323" spans="1:13" x14ac:dyDescent="0.25">
      <c r="A323" s="13"/>
      <c r="B323" s="13" t="s">
        <v>261</v>
      </c>
      <c r="C323" s="13" t="s">
        <v>262</v>
      </c>
      <c r="D323" s="13" t="s">
        <v>263</v>
      </c>
      <c r="E323" s="13"/>
      <c r="F323" s="13" t="s">
        <v>71</v>
      </c>
      <c r="G323" s="13" t="s">
        <v>83</v>
      </c>
      <c r="H323" s="14">
        <v>45491</v>
      </c>
      <c r="I323" s="13" t="s">
        <v>150</v>
      </c>
      <c r="J323" s="13">
        <v>712.3</v>
      </c>
      <c r="K323" s="13" t="s">
        <v>978</v>
      </c>
      <c r="L323" s="13">
        <v>52</v>
      </c>
      <c r="M323" s="13" t="s">
        <v>71</v>
      </c>
    </row>
    <row r="324" spans="1:13" x14ac:dyDescent="0.25">
      <c r="A324" s="13"/>
      <c r="B324" s="13" t="s">
        <v>108</v>
      </c>
      <c r="C324" s="13" t="s">
        <v>266</v>
      </c>
      <c r="D324" s="13" t="s">
        <v>180</v>
      </c>
      <c r="E324" s="13"/>
      <c r="F324" s="13" t="s">
        <v>71</v>
      </c>
      <c r="G324" s="13" t="s">
        <v>83</v>
      </c>
      <c r="H324" s="14">
        <v>45495</v>
      </c>
      <c r="I324" s="13" t="s">
        <v>150</v>
      </c>
      <c r="J324" s="13">
        <v>712.3</v>
      </c>
      <c r="K324" s="13" t="s">
        <v>978</v>
      </c>
      <c r="L324" s="13">
        <v>52</v>
      </c>
      <c r="M324" s="13" t="s">
        <v>71</v>
      </c>
    </row>
    <row r="325" spans="1:13" x14ac:dyDescent="0.25">
      <c r="A325" s="13"/>
      <c r="B325" s="13" t="s">
        <v>110</v>
      </c>
      <c r="C325" s="13" t="s">
        <v>287</v>
      </c>
      <c r="D325" s="13" t="s">
        <v>246</v>
      </c>
      <c r="E325" s="13"/>
      <c r="F325" s="13" t="s">
        <v>71</v>
      </c>
      <c r="G325" s="13" t="s">
        <v>83</v>
      </c>
      <c r="H325" s="14">
        <v>45497</v>
      </c>
      <c r="I325" s="13" t="s">
        <v>150</v>
      </c>
      <c r="J325" s="13">
        <v>356.15</v>
      </c>
      <c r="K325" s="13" t="s">
        <v>978</v>
      </c>
      <c r="L325" s="13">
        <v>52</v>
      </c>
      <c r="M325" s="13" t="s">
        <v>71</v>
      </c>
    </row>
    <row r="326" spans="1:13" x14ac:dyDescent="0.25">
      <c r="A326" s="13"/>
      <c r="B326" s="13" t="s">
        <v>336</v>
      </c>
      <c r="C326" s="13" t="s">
        <v>337</v>
      </c>
      <c r="D326" s="13" t="s">
        <v>220</v>
      </c>
      <c r="E326" s="13"/>
      <c r="F326" s="13" t="s">
        <v>71</v>
      </c>
      <c r="G326" s="13" t="s">
        <v>83</v>
      </c>
      <c r="H326" s="14">
        <v>45490</v>
      </c>
      <c r="I326" s="13" t="s">
        <v>150</v>
      </c>
      <c r="J326" s="13">
        <v>712.3</v>
      </c>
      <c r="K326" s="13" t="s">
        <v>978</v>
      </c>
      <c r="L326" s="13">
        <v>52</v>
      </c>
      <c r="M326" s="13" t="s">
        <v>71</v>
      </c>
    </row>
    <row r="327" spans="1:13" x14ac:dyDescent="0.25">
      <c r="A327" s="13"/>
      <c r="B327" s="13" t="s">
        <v>356</v>
      </c>
      <c r="C327" s="13" t="s">
        <v>216</v>
      </c>
      <c r="D327" s="13" t="s">
        <v>129</v>
      </c>
      <c r="E327" s="13"/>
      <c r="F327" s="13" t="s">
        <v>71</v>
      </c>
      <c r="G327" s="13" t="s">
        <v>83</v>
      </c>
      <c r="H327" s="14">
        <v>45490</v>
      </c>
      <c r="I327" s="13" t="s">
        <v>150</v>
      </c>
      <c r="J327" s="13">
        <v>712.3</v>
      </c>
      <c r="K327" s="13" t="s">
        <v>978</v>
      </c>
      <c r="L327" s="13">
        <v>52</v>
      </c>
      <c r="M327" s="13" t="s">
        <v>71</v>
      </c>
    </row>
    <row r="328" spans="1:13" x14ac:dyDescent="0.25">
      <c r="A328" s="13"/>
      <c r="B328" s="13" t="s">
        <v>559</v>
      </c>
      <c r="C328" s="13" t="s">
        <v>180</v>
      </c>
      <c r="D328" s="13" t="s">
        <v>402</v>
      </c>
      <c r="E328" s="13"/>
      <c r="F328" s="13" t="s">
        <v>71</v>
      </c>
      <c r="G328" s="13" t="s">
        <v>83</v>
      </c>
      <c r="H328" s="14">
        <v>45497</v>
      </c>
      <c r="I328" s="13" t="s">
        <v>150</v>
      </c>
      <c r="J328" s="13">
        <v>356.15</v>
      </c>
      <c r="K328" s="13" t="s">
        <v>978</v>
      </c>
      <c r="L328" s="13">
        <v>52</v>
      </c>
      <c r="M328" s="13" t="s">
        <v>71</v>
      </c>
    </row>
    <row r="329" spans="1:13" x14ac:dyDescent="0.25">
      <c r="A329" s="13"/>
      <c r="B329" s="13" t="s">
        <v>566</v>
      </c>
      <c r="C329" s="13" t="s">
        <v>648</v>
      </c>
      <c r="D329" s="13" t="s">
        <v>649</v>
      </c>
      <c r="E329" s="13"/>
      <c r="F329" s="13" t="s">
        <v>72</v>
      </c>
      <c r="G329" s="13" t="s">
        <v>83</v>
      </c>
      <c r="H329" s="14">
        <v>45495</v>
      </c>
      <c r="I329" s="13" t="s">
        <v>150</v>
      </c>
      <c r="J329" s="13">
        <v>356.15</v>
      </c>
      <c r="K329" s="13" t="s">
        <v>978</v>
      </c>
      <c r="L329" s="13">
        <v>52</v>
      </c>
      <c r="M329" s="13" t="s">
        <v>72</v>
      </c>
    </row>
    <row r="330" spans="1:13" x14ac:dyDescent="0.25">
      <c r="A330" s="13"/>
      <c r="B330" s="13" t="s">
        <v>569</v>
      </c>
      <c r="C330" s="13" t="s">
        <v>650</v>
      </c>
      <c r="D330" s="13" t="s">
        <v>123</v>
      </c>
      <c r="E330" s="13"/>
      <c r="F330" s="13" t="s">
        <v>71</v>
      </c>
      <c r="G330" s="13" t="s">
        <v>83</v>
      </c>
      <c r="H330" s="14">
        <v>45497</v>
      </c>
      <c r="I330" s="13" t="s">
        <v>150</v>
      </c>
      <c r="J330" s="13">
        <v>356.15</v>
      </c>
      <c r="K330" s="13" t="s">
        <v>978</v>
      </c>
      <c r="L330" s="13">
        <v>52</v>
      </c>
      <c r="M330" s="13" t="s">
        <v>71</v>
      </c>
    </row>
    <row r="331" spans="1:13" x14ac:dyDescent="0.25">
      <c r="A331" s="13"/>
      <c r="B331" s="13" t="s">
        <v>620</v>
      </c>
      <c r="C331" s="13" t="s">
        <v>678</v>
      </c>
      <c r="D331" s="13" t="s">
        <v>691</v>
      </c>
      <c r="E331" s="13"/>
      <c r="F331" s="13" t="s">
        <v>72</v>
      </c>
      <c r="G331" s="13" t="s">
        <v>83</v>
      </c>
      <c r="H331" s="14">
        <v>45503</v>
      </c>
      <c r="I331" s="13" t="s">
        <v>150</v>
      </c>
      <c r="J331" s="13">
        <v>712.3</v>
      </c>
      <c r="K331" s="13" t="s">
        <v>978</v>
      </c>
      <c r="L331" s="13">
        <v>52</v>
      </c>
      <c r="M331" s="13" t="s">
        <v>72</v>
      </c>
    </row>
    <row r="332" spans="1:13" x14ac:dyDescent="0.25">
      <c r="A332" s="13"/>
      <c r="B332" s="13" t="s">
        <v>537</v>
      </c>
      <c r="C332" s="13" t="s">
        <v>701</v>
      </c>
      <c r="D332" s="13" t="s">
        <v>488</v>
      </c>
      <c r="E332" s="13"/>
      <c r="F332" s="13" t="s">
        <v>71</v>
      </c>
      <c r="G332" s="13" t="s">
        <v>83</v>
      </c>
      <c r="H332" s="14">
        <v>45488</v>
      </c>
      <c r="I332" s="13" t="s">
        <v>150</v>
      </c>
      <c r="J332" s="13">
        <v>712.3</v>
      </c>
      <c r="K332" s="13" t="s">
        <v>978</v>
      </c>
      <c r="L332" s="13">
        <v>52</v>
      </c>
      <c r="M332" s="13" t="s">
        <v>71</v>
      </c>
    </row>
    <row r="333" spans="1:13" x14ac:dyDescent="0.25">
      <c r="A333" s="13"/>
      <c r="B333" s="13" t="s">
        <v>748</v>
      </c>
      <c r="C333" s="13" t="s">
        <v>815</v>
      </c>
      <c r="D333" s="13" t="s">
        <v>816</v>
      </c>
      <c r="E333" s="13"/>
      <c r="F333" s="13" t="s">
        <v>72</v>
      </c>
      <c r="G333" s="13" t="s">
        <v>83</v>
      </c>
      <c r="H333" s="14">
        <v>45495</v>
      </c>
      <c r="I333" s="13" t="s">
        <v>150</v>
      </c>
      <c r="J333" s="13">
        <v>356.15</v>
      </c>
      <c r="K333" s="13" t="s">
        <v>978</v>
      </c>
      <c r="L333" s="13">
        <v>52</v>
      </c>
      <c r="M333" s="13" t="s">
        <v>72</v>
      </c>
    </row>
    <row r="334" spans="1:13" x14ac:dyDescent="0.25">
      <c r="A334" s="13"/>
      <c r="B334" s="13" t="s">
        <v>202</v>
      </c>
      <c r="C334" s="13" t="s">
        <v>475</v>
      </c>
      <c r="D334" s="13" t="s">
        <v>139</v>
      </c>
      <c r="E334" s="13"/>
      <c r="F334" s="13" t="s">
        <v>71</v>
      </c>
      <c r="G334" s="13" t="s">
        <v>83</v>
      </c>
      <c r="H334" s="14">
        <v>45492</v>
      </c>
      <c r="I334" s="13" t="s">
        <v>150</v>
      </c>
      <c r="J334" s="13">
        <v>712.3</v>
      </c>
      <c r="K334" s="13" t="s">
        <v>978</v>
      </c>
      <c r="L334" s="13">
        <v>52</v>
      </c>
      <c r="M334" s="13" t="s">
        <v>71</v>
      </c>
    </row>
    <row r="335" spans="1:13" x14ac:dyDescent="0.25">
      <c r="A335" s="13"/>
      <c r="B335" s="13" t="s">
        <v>110</v>
      </c>
      <c r="C335" s="13" t="s">
        <v>185</v>
      </c>
      <c r="D335" s="13" t="s">
        <v>253</v>
      </c>
      <c r="E335" s="13"/>
      <c r="F335" s="13" t="s">
        <v>71</v>
      </c>
      <c r="G335" s="13" t="s">
        <v>83</v>
      </c>
      <c r="H335" s="14">
        <v>45490</v>
      </c>
      <c r="I335" s="13" t="s">
        <v>150</v>
      </c>
      <c r="J335" s="13">
        <v>712.3</v>
      </c>
      <c r="K335" s="13" t="s">
        <v>978</v>
      </c>
      <c r="L335" s="13">
        <v>53</v>
      </c>
      <c r="M335" s="13" t="s">
        <v>71</v>
      </c>
    </row>
    <row r="336" spans="1:13" x14ac:dyDescent="0.25">
      <c r="A336" s="13"/>
      <c r="B336" s="13" t="s">
        <v>456</v>
      </c>
      <c r="C336" s="13" t="s">
        <v>514</v>
      </c>
      <c r="D336" s="13" t="s">
        <v>179</v>
      </c>
      <c r="E336" s="13"/>
      <c r="F336" s="13" t="s">
        <v>71</v>
      </c>
      <c r="G336" s="13" t="s">
        <v>83</v>
      </c>
      <c r="H336" s="14">
        <v>45491</v>
      </c>
      <c r="I336" s="13" t="s">
        <v>150</v>
      </c>
      <c r="J336" s="13">
        <v>1068.45</v>
      </c>
      <c r="K336" s="13" t="s">
        <v>978</v>
      </c>
      <c r="L336" s="13">
        <v>53</v>
      </c>
      <c r="M336" s="13" t="s">
        <v>71</v>
      </c>
    </row>
    <row r="337" spans="1:13" x14ac:dyDescent="0.25">
      <c r="A337" s="13"/>
      <c r="B337" s="13" t="s">
        <v>538</v>
      </c>
      <c r="C337" s="13" t="s">
        <v>548</v>
      </c>
      <c r="D337" s="13" t="s">
        <v>131</v>
      </c>
      <c r="E337" s="13"/>
      <c r="F337" s="13" t="s">
        <v>71</v>
      </c>
      <c r="G337" s="13" t="s">
        <v>83</v>
      </c>
      <c r="H337" s="14">
        <v>45504</v>
      </c>
      <c r="I337" s="13" t="s">
        <v>150</v>
      </c>
      <c r="J337" s="13">
        <v>356.15</v>
      </c>
      <c r="K337" s="13" t="s">
        <v>978</v>
      </c>
      <c r="L337" s="13">
        <v>53</v>
      </c>
      <c r="M337" s="13" t="s">
        <v>71</v>
      </c>
    </row>
    <row r="338" spans="1:13" x14ac:dyDescent="0.25">
      <c r="A338" s="13"/>
      <c r="B338" s="13" t="s">
        <v>362</v>
      </c>
      <c r="C338" s="13" t="s">
        <v>198</v>
      </c>
      <c r="D338" s="13" t="s">
        <v>363</v>
      </c>
      <c r="E338" s="13"/>
      <c r="F338" s="13" t="s">
        <v>71</v>
      </c>
      <c r="G338" s="13" t="s">
        <v>83</v>
      </c>
      <c r="H338" s="14">
        <v>45488</v>
      </c>
      <c r="I338" s="13" t="s">
        <v>150</v>
      </c>
      <c r="J338" s="13">
        <v>1068.45</v>
      </c>
      <c r="K338" s="13" t="s">
        <v>978</v>
      </c>
      <c r="L338" s="13">
        <v>53</v>
      </c>
      <c r="M338" s="13" t="s">
        <v>71</v>
      </c>
    </row>
    <row r="339" spans="1:13" x14ac:dyDescent="0.25">
      <c r="A339" s="13"/>
      <c r="B339" s="13" t="s">
        <v>98</v>
      </c>
      <c r="C339" s="13" t="s">
        <v>654</v>
      </c>
      <c r="D339" s="13" t="s">
        <v>249</v>
      </c>
      <c r="E339" s="13"/>
      <c r="F339" s="13" t="s">
        <v>71</v>
      </c>
      <c r="G339" s="13" t="s">
        <v>83</v>
      </c>
      <c r="H339" s="14">
        <v>45503</v>
      </c>
      <c r="I339" s="13" t="s">
        <v>150</v>
      </c>
      <c r="J339" s="13">
        <v>712.3</v>
      </c>
      <c r="K339" s="13" t="s">
        <v>978</v>
      </c>
      <c r="L339" s="13">
        <v>53</v>
      </c>
      <c r="M339" s="13" t="s">
        <v>71</v>
      </c>
    </row>
    <row r="340" spans="1:13" x14ac:dyDescent="0.25">
      <c r="A340" s="13"/>
      <c r="B340" s="13" t="s">
        <v>622</v>
      </c>
      <c r="C340" s="13" t="s">
        <v>266</v>
      </c>
      <c r="D340" s="13" t="s">
        <v>185</v>
      </c>
      <c r="E340" s="13"/>
      <c r="F340" s="13" t="s">
        <v>71</v>
      </c>
      <c r="G340" s="13" t="s">
        <v>83</v>
      </c>
      <c r="H340" s="14">
        <v>45496</v>
      </c>
      <c r="I340" s="13" t="s">
        <v>150</v>
      </c>
      <c r="J340" s="13">
        <v>712.3</v>
      </c>
      <c r="K340" s="13" t="s">
        <v>978</v>
      </c>
      <c r="L340" s="13">
        <v>53</v>
      </c>
      <c r="M340" s="13" t="s">
        <v>71</v>
      </c>
    </row>
    <row r="341" spans="1:13" x14ac:dyDescent="0.25">
      <c r="A341" s="13"/>
      <c r="B341" s="13" t="s">
        <v>168</v>
      </c>
      <c r="C341" s="13" t="s">
        <v>131</v>
      </c>
      <c r="D341" s="13" t="s">
        <v>173</v>
      </c>
      <c r="E341" s="13"/>
      <c r="F341" s="13" t="s">
        <v>71</v>
      </c>
      <c r="G341" s="13" t="s">
        <v>83</v>
      </c>
      <c r="H341" s="14">
        <v>45496</v>
      </c>
      <c r="I341" s="13" t="s">
        <v>150</v>
      </c>
      <c r="J341" s="13">
        <v>356.15</v>
      </c>
      <c r="K341" s="13" t="s">
        <v>978</v>
      </c>
      <c r="L341" s="13">
        <v>53</v>
      </c>
      <c r="M341" s="13" t="s">
        <v>71</v>
      </c>
    </row>
    <row r="342" spans="1:13" x14ac:dyDescent="0.25">
      <c r="A342" s="13"/>
      <c r="B342" s="13" t="s">
        <v>747</v>
      </c>
      <c r="C342" s="13" t="s">
        <v>253</v>
      </c>
      <c r="D342" s="13" t="s">
        <v>179</v>
      </c>
      <c r="E342" s="13"/>
      <c r="F342" s="13" t="s">
        <v>71</v>
      </c>
      <c r="G342" s="13" t="s">
        <v>83</v>
      </c>
      <c r="H342" s="14">
        <v>45492</v>
      </c>
      <c r="I342" s="13" t="s">
        <v>150</v>
      </c>
      <c r="J342" s="13">
        <v>356.15</v>
      </c>
      <c r="K342" s="13" t="s">
        <v>978</v>
      </c>
      <c r="L342" s="13">
        <v>53</v>
      </c>
      <c r="M342" s="13" t="s">
        <v>71</v>
      </c>
    </row>
    <row r="343" spans="1:13" x14ac:dyDescent="0.25">
      <c r="A343" s="13"/>
      <c r="B343" s="13" t="s">
        <v>917</v>
      </c>
      <c r="C343" s="13" t="s">
        <v>312</v>
      </c>
      <c r="D343" s="13" t="s">
        <v>185</v>
      </c>
      <c r="E343" s="13"/>
      <c r="F343" s="13" t="s">
        <v>72</v>
      </c>
      <c r="G343" s="13" t="s">
        <v>83</v>
      </c>
      <c r="H343" s="14">
        <v>45498</v>
      </c>
      <c r="I343" s="13" t="s">
        <v>150</v>
      </c>
      <c r="J343" s="13">
        <v>356.15</v>
      </c>
      <c r="K343" s="13" t="s">
        <v>978</v>
      </c>
      <c r="L343" s="13">
        <v>53</v>
      </c>
      <c r="M343" s="13" t="s">
        <v>72</v>
      </c>
    </row>
    <row r="344" spans="1:13" x14ac:dyDescent="0.25">
      <c r="A344" s="13"/>
      <c r="B344" s="13" t="s">
        <v>431</v>
      </c>
      <c r="C344" s="13" t="s">
        <v>397</v>
      </c>
      <c r="D344" s="13" t="s">
        <v>302</v>
      </c>
      <c r="E344" s="13"/>
      <c r="F344" s="13" t="s">
        <v>71</v>
      </c>
      <c r="G344" s="13" t="s">
        <v>83</v>
      </c>
      <c r="H344" s="14">
        <v>45488</v>
      </c>
      <c r="I344" s="13" t="s">
        <v>150</v>
      </c>
      <c r="J344" s="13">
        <v>712.3</v>
      </c>
      <c r="K344" s="13" t="s">
        <v>978</v>
      </c>
      <c r="L344" s="13">
        <v>54</v>
      </c>
      <c r="M344" s="13" t="s">
        <v>71</v>
      </c>
    </row>
    <row r="345" spans="1:13" x14ac:dyDescent="0.25">
      <c r="A345" s="13"/>
      <c r="B345" s="13" t="s">
        <v>435</v>
      </c>
      <c r="C345" s="13" t="s">
        <v>173</v>
      </c>
      <c r="D345" s="13" t="s">
        <v>474</v>
      </c>
      <c r="E345" s="13"/>
      <c r="F345" s="13" t="s">
        <v>71</v>
      </c>
      <c r="G345" s="13" t="s">
        <v>83</v>
      </c>
      <c r="H345" s="14">
        <v>45491</v>
      </c>
      <c r="I345" s="13" t="s">
        <v>150</v>
      </c>
      <c r="J345" s="13">
        <v>712.3</v>
      </c>
      <c r="K345" s="13" t="s">
        <v>978</v>
      </c>
      <c r="L345" s="13">
        <v>54</v>
      </c>
      <c r="M345" s="13" t="s">
        <v>71</v>
      </c>
    </row>
    <row r="346" spans="1:13" x14ac:dyDescent="0.25">
      <c r="A346" s="13"/>
      <c r="B346" s="13" t="s">
        <v>232</v>
      </c>
      <c r="C346" s="13" t="s">
        <v>184</v>
      </c>
      <c r="D346" s="13" t="s">
        <v>233</v>
      </c>
      <c r="E346" s="13"/>
      <c r="F346" s="13" t="s">
        <v>71</v>
      </c>
      <c r="G346" s="13" t="s">
        <v>83</v>
      </c>
      <c r="H346" s="14">
        <v>45497</v>
      </c>
      <c r="I346" s="13" t="s">
        <v>150</v>
      </c>
      <c r="J346" s="13">
        <v>356.15</v>
      </c>
      <c r="K346" s="13" t="s">
        <v>978</v>
      </c>
      <c r="L346" s="13">
        <v>54</v>
      </c>
      <c r="M346" s="13" t="s">
        <v>71</v>
      </c>
    </row>
    <row r="347" spans="1:13" x14ac:dyDescent="0.25">
      <c r="A347" s="13"/>
      <c r="B347" s="13" t="s">
        <v>108</v>
      </c>
      <c r="C347" s="13" t="s">
        <v>155</v>
      </c>
      <c r="D347" s="13" t="s">
        <v>185</v>
      </c>
      <c r="E347" s="13"/>
      <c r="F347" s="13" t="s">
        <v>71</v>
      </c>
      <c r="G347" s="13" t="s">
        <v>83</v>
      </c>
      <c r="H347" s="14">
        <v>45491</v>
      </c>
      <c r="I347" s="13" t="s">
        <v>150</v>
      </c>
      <c r="J347" s="13">
        <v>712.3</v>
      </c>
      <c r="K347" s="13" t="s">
        <v>978</v>
      </c>
      <c r="L347" s="13">
        <v>54</v>
      </c>
      <c r="M347" s="13" t="s">
        <v>71</v>
      </c>
    </row>
    <row r="348" spans="1:13" x14ac:dyDescent="0.25">
      <c r="A348" s="13"/>
      <c r="B348" s="13" t="s">
        <v>582</v>
      </c>
      <c r="C348" s="13" t="s">
        <v>659</v>
      </c>
      <c r="D348" s="13" t="s">
        <v>660</v>
      </c>
      <c r="E348" s="13"/>
      <c r="F348" s="13" t="s">
        <v>71</v>
      </c>
      <c r="G348" s="13" t="s">
        <v>83</v>
      </c>
      <c r="H348" s="14">
        <v>45492</v>
      </c>
      <c r="I348" s="13" t="s">
        <v>150</v>
      </c>
      <c r="J348" s="13">
        <v>1068.45</v>
      </c>
      <c r="K348" s="13" t="s">
        <v>978</v>
      </c>
      <c r="L348" s="13">
        <v>54</v>
      </c>
      <c r="M348" s="13" t="s">
        <v>71</v>
      </c>
    </row>
    <row r="349" spans="1:13" x14ac:dyDescent="0.25">
      <c r="A349" s="13"/>
      <c r="B349" s="13" t="s">
        <v>95</v>
      </c>
      <c r="C349" s="13" t="s">
        <v>181</v>
      </c>
      <c r="D349" s="13" t="s">
        <v>793</v>
      </c>
      <c r="E349" s="13"/>
      <c r="F349" s="13" t="s">
        <v>71</v>
      </c>
      <c r="G349" s="13" t="s">
        <v>83</v>
      </c>
      <c r="H349" s="14">
        <v>45496</v>
      </c>
      <c r="I349" s="13" t="s">
        <v>150</v>
      </c>
      <c r="J349" s="13">
        <v>356.15</v>
      </c>
      <c r="K349" s="13" t="s">
        <v>978</v>
      </c>
      <c r="L349" s="13">
        <v>54</v>
      </c>
      <c r="M349" s="13" t="s">
        <v>71</v>
      </c>
    </row>
    <row r="350" spans="1:13" x14ac:dyDescent="0.25">
      <c r="A350" s="13"/>
      <c r="B350" s="13" t="s">
        <v>533</v>
      </c>
      <c r="C350" s="13" t="s">
        <v>201</v>
      </c>
      <c r="D350" s="13" t="s">
        <v>189</v>
      </c>
      <c r="E350" s="13"/>
      <c r="F350" s="13" t="s">
        <v>72</v>
      </c>
      <c r="G350" s="13" t="s">
        <v>83</v>
      </c>
      <c r="H350" s="14">
        <v>45491</v>
      </c>
      <c r="I350" s="13" t="s">
        <v>150</v>
      </c>
      <c r="J350" s="13">
        <v>356.15</v>
      </c>
      <c r="K350" s="13" t="s">
        <v>978</v>
      </c>
      <c r="L350" s="13">
        <v>54</v>
      </c>
      <c r="M350" s="13" t="s">
        <v>72</v>
      </c>
    </row>
    <row r="351" spans="1:13" x14ac:dyDescent="0.25">
      <c r="A351" s="13"/>
      <c r="B351" s="13" t="s">
        <v>767</v>
      </c>
      <c r="C351" s="13" t="s">
        <v>687</v>
      </c>
      <c r="D351" s="13" t="s">
        <v>831</v>
      </c>
      <c r="E351" s="13"/>
      <c r="F351" s="13" t="s">
        <v>71</v>
      </c>
      <c r="G351" s="13" t="s">
        <v>83</v>
      </c>
      <c r="H351" s="14">
        <v>45489</v>
      </c>
      <c r="I351" s="13" t="s">
        <v>150</v>
      </c>
      <c r="J351" s="13">
        <v>356.15</v>
      </c>
      <c r="K351" s="13" t="s">
        <v>978</v>
      </c>
      <c r="L351" s="13">
        <v>54</v>
      </c>
      <c r="M351" s="13" t="s">
        <v>71</v>
      </c>
    </row>
    <row r="352" spans="1:13" x14ac:dyDescent="0.25">
      <c r="A352" s="13"/>
      <c r="B352" s="13" t="s">
        <v>101</v>
      </c>
      <c r="C352" s="13" t="s">
        <v>184</v>
      </c>
      <c r="D352" s="13" t="s">
        <v>185</v>
      </c>
      <c r="E352" s="13"/>
      <c r="F352" s="13" t="s">
        <v>71</v>
      </c>
      <c r="G352" s="13" t="s">
        <v>83</v>
      </c>
      <c r="H352" s="14">
        <v>45488</v>
      </c>
      <c r="I352" s="13" t="s">
        <v>150</v>
      </c>
      <c r="J352" s="13">
        <v>356.15</v>
      </c>
      <c r="K352" s="13" t="s">
        <v>978</v>
      </c>
      <c r="L352" s="13">
        <v>55</v>
      </c>
      <c r="M352" s="13" t="s">
        <v>71</v>
      </c>
    </row>
    <row r="353" spans="1:13" x14ac:dyDescent="0.25">
      <c r="A353" s="13"/>
      <c r="B353" s="13" t="s">
        <v>313</v>
      </c>
      <c r="C353" s="13" t="s">
        <v>312</v>
      </c>
      <c r="D353" s="13" t="s">
        <v>478</v>
      </c>
      <c r="E353" s="13"/>
      <c r="F353" s="13" t="s">
        <v>71</v>
      </c>
      <c r="G353" s="13" t="s">
        <v>83</v>
      </c>
      <c r="H353" s="14">
        <v>45488</v>
      </c>
      <c r="I353" s="13" t="s">
        <v>150</v>
      </c>
      <c r="J353" s="13">
        <v>712.3</v>
      </c>
      <c r="K353" s="13" t="s">
        <v>978</v>
      </c>
      <c r="L353" s="13">
        <v>55</v>
      </c>
      <c r="M353" s="13" t="s">
        <v>71</v>
      </c>
    </row>
    <row r="354" spans="1:13" x14ac:dyDescent="0.25">
      <c r="A354" s="13"/>
      <c r="B354" s="13" t="s">
        <v>104</v>
      </c>
      <c r="C354" s="13" t="s">
        <v>190</v>
      </c>
      <c r="D354" s="13" t="s">
        <v>191</v>
      </c>
      <c r="E354" s="13"/>
      <c r="F354" s="13" t="s">
        <v>71</v>
      </c>
      <c r="G354" s="13" t="s">
        <v>83</v>
      </c>
      <c r="H354" s="14">
        <v>45491</v>
      </c>
      <c r="I354" s="13" t="s">
        <v>150</v>
      </c>
      <c r="J354" s="13">
        <v>1068.45</v>
      </c>
      <c r="K354" s="13" t="s">
        <v>978</v>
      </c>
      <c r="L354" s="13">
        <v>55</v>
      </c>
      <c r="M354" s="13" t="s">
        <v>71</v>
      </c>
    </row>
    <row r="355" spans="1:13" x14ac:dyDescent="0.25">
      <c r="A355" s="13"/>
      <c r="B355" s="13" t="s">
        <v>371</v>
      </c>
      <c r="C355" s="13" t="s">
        <v>512</v>
      </c>
      <c r="D355" s="13" t="s">
        <v>513</v>
      </c>
      <c r="E355" s="13"/>
      <c r="F355" s="13" t="s">
        <v>71</v>
      </c>
      <c r="G355" s="13" t="s">
        <v>83</v>
      </c>
      <c r="H355" s="14">
        <v>45491</v>
      </c>
      <c r="I355" s="13" t="s">
        <v>150</v>
      </c>
      <c r="J355" s="13">
        <v>712.3</v>
      </c>
      <c r="K355" s="13" t="s">
        <v>978</v>
      </c>
      <c r="L355" s="13">
        <v>55</v>
      </c>
      <c r="M355" s="13" t="s">
        <v>71</v>
      </c>
    </row>
    <row r="356" spans="1:13" x14ac:dyDescent="0.25">
      <c r="A356" s="13"/>
      <c r="B356" s="13" t="s">
        <v>108</v>
      </c>
      <c r="C356" s="13" t="s">
        <v>220</v>
      </c>
      <c r="D356" s="13" t="s">
        <v>781</v>
      </c>
      <c r="E356" s="13"/>
      <c r="F356" s="13" t="s">
        <v>71</v>
      </c>
      <c r="G356" s="13" t="s">
        <v>83</v>
      </c>
      <c r="H356" s="14">
        <v>45492</v>
      </c>
      <c r="I356" s="13" t="s">
        <v>150</v>
      </c>
      <c r="J356" s="13">
        <v>356.15</v>
      </c>
      <c r="K356" s="13" t="s">
        <v>978</v>
      </c>
      <c r="L356" s="13">
        <v>55</v>
      </c>
      <c r="M356" s="13" t="s">
        <v>71</v>
      </c>
    </row>
    <row r="357" spans="1:13" x14ac:dyDescent="0.25">
      <c r="A357" s="13"/>
      <c r="B357" s="13" t="s">
        <v>921</v>
      </c>
      <c r="C357" s="13" t="s">
        <v>180</v>
      </c>
      <c r="D357" s="13" t="s">
        <v>147</v>
      </c>
      <c r="E357" s="13"/>
      <c r="F357" s="13" t="s">
        <v>71</v>
      </c>
      <c r="G357" s="13" t="s">
        <v>83</v>
      </c>
      <c r="H357" s="14">
        <v>45497</v>
      </c>
      <c r="I357" s="13" t="s">
        <v>150</v>
      </c>
      <c r="J357" s="13">
        <v>1068.45</v>
      </c>
      <c r="K357" s="13" t="s">
        <v>978</v>
      </c>
      <c r="L357" s="13">
        <v>55</v>
      </c>
      <c r="M357" s="13" t="s">
        <v>71</v>
      </c>
    </row>
    <row r="358" spans="1:13" x14ac:dyDescent="0.25">
      <c r="A358" s="13"/>
      <c r="B358" s="13" t="s">
        <v>92</v>
      </c>
      <c r="C358" s="13" t="s">
        <v>171</v>
      </c>
      <c r="D358" s="13" t="s">
        <v>172</v>
      </c>
      <c r="E358" s="13"/>
      <c r="F358" s="13" t="s">
        <v>71</v>
      </c>
      <c r="G358" s="13" t="s">
        <v>83</v>
      </c>
      <c r="H358" s="14">
        <v>45489</v>
      </c>
      <c r="I358" s="13" t="s">
        <v>150</v>
      </c>
      <c r="J358" s="13">
        <v>712.3</v>
      </c>
      <c r="K358" s="13" t="s">
        <v>978</v>
      </c>
      <c r="L358" s="13">
        <v>56</v>
      </c>
      <c r="M358" s="13" t="s">
        <v>71</v>
      </c>
    </row>
    <row r="359" spans="1:13" x14ac:dyDescent="0.25">
      <c r="A359" s="13"/>
      <c r="B359" s="13" t="s">
        <v>107</v>
      </c>
      <c r="C359" s="13" t="s">
        <v>195</v>
      </c>
      <c r="D359" s="13" t="s">
        <v>196</v>
      </c>
      <c r="E359" s="13"/>
      <c r="F359" s="13" t="s">
        <v>71</v>
      </c>
      <c r="G359" s="13" t="s">
        <v>83</v>
      </c>
      <c r="H359" s="14">
        <v>45492</v>
      </c>
      <c r="I359" s="13" t="s">
        <v>150</v>
      </c>
      <c r="J359" s="13">
        <v>712.3</v>
      </c>
      <c r="K359" s="13" t="s">
        <v>978</v>
      </c>
      <c r="L359" s="13">
        <v>56</v>
      </c>
      <c r="M359" s="13" t="s">
        <v>71</v>
      </c>
    </row>
    <row r="360" spans="1:13" x14ac:dyDescent="0.25">
      <c r="A360" s="13"/>
      <c r="B360" s="13" t="s">
        <v>425</v>
      </c>
      <c r="C360" s="13" t="s">
        <v>492</v>
      </c>
      <c r="D360" s="13" t="s">
        <v>208</v>
      </c>
      <c r="E360" s="13"/>
      <c r="F360" s="13" t="s">
        <v>71</v>
      </c>
      <c r="G360" s="13" t="s">
        <v>83</v>
      </c>
      <c r="H360" s="14">
        <v>45489</v>
      </c>
      <c r="I360" s="13" t="s">
        <v>150</v>
      </c>
      <c r="J360" s="13">
        <v>356.15</v>
      </c>
      <c r="K360" s="13" t="s">
        <v>978</v>
      </c>
      <c r="L360" s="13">
        <v>56</v>
      </c>
      <c r="M360" s="13" t="s">
        <v>71</v>
      </c>
    </row>
    <row r="361" spans="1:13" x14ac:dyDescent="0.25">
      <c r="A361" s="13"/>
      <c r="B361" s="13" t="s">
        <v>428</v>
      </c>
      <c r="C361" s="13" t="s">
        <v>521</v>
      </c>
      <c r="D361" s="13" t="s">
        <v>184</v>
      </c>
      <c r="E361" s="13"/>
      <c r="F361" s="13" t="s">
        <v>71</v>
      </c>
      <c r="G361" s="13" t="s">
        <v>83</v>
      </c>
      <c r="H361" s="14">
        <v>45492</v>
      </c>
      <c r="I361" s="13" t="s">
        <v>150</v>
      </c>
      <c r="J361" s="13">
        <v>356.15</v>
      </c>
      <c r="K361" s="13" t="s">
        <v>978</v>
      </c>
      <c r="L361" s="13">
        <v>56</v>
      </c>
      <c r="M361" s="13" t="s">
        <v>71</v>
      </c>
    </row>
    <row r="362" spans="1:13" x14ac:dyDescent="0.25">
      <c r="A362" s="13"/>
      <c r="B362" s="13" t="s">
        <v>469</v>
      </c>
      <c r="C362" s="13" t="s">
        <v>506</v>
      </c>
      <c r="D362" s="13" t="s">
        <v>240</v>
      </c>
      <c r="E362" s="13"/>
      <c r="F362" s="13" t="s">
        <v>71</v>
      </c>
      <c r="G362" s="13" t="s">
        <v>83</v>
      </c>
      <c r="H362" s="14">
        <v>45489</v>
      </c>
      <c r="I362" s="13" t="s">
        <v>150</v>
      </c>
      <c r="J362" s="13">
        <v>712.3</v>
      </c>
      <c r="K362" s="13" t="s">
        <v>978</v>
      </c>
      <c r="L362" s="13">
        <v>56</v>
      </c>
      <c r="M362" s="13" t="s">
        <v>71</v>
      </c>
    </row>
    <row r="363" spans="1:13" x14ac:dyDescent="0.25">
      <c r="A363" s="13"/>
      <c r="B363" s="13" t="s">
        <v>615</v>
      </c>
      <c r="C363" s="13" t="s">
        <v>319</v>
      </c>
      <c r="D363" s="13" t="s">
        <v>687</v>
      </c>
      <c r="E363" s="13"/>
      <c r="F363" s="13" t="s">
        <v>71</v>
      </c>
      <c r="G363" s="13" t="s">
        <v>83</v>
      </c>
      <c r="H363" s="14">
        <v>45502</v>
      </c>
      <c r="I363" s="13" t="s">
        <v>150</v>
      </c>
      <c r="J363" s="13">
        <v>356.15</v>
      </c>
      <c r="K363" s="13" t="s">
        <v>978</v>
      </c>
      <c r="L363" s="13">
        <v>56</v>
      </c>
      <c r="M363" s="13" t="s">
        <v>71</v>
      </c>
    </row>
    <row r="364" spans="1:13" x14ac:dyDescent="0.25">
      <c r="A364" s="13"/>
      <c r="B364" s="13" t="s">
        <v>711</v>
      </c>
      <c r="C364" s="13" t="s">
        <v>782</v>
      </c>
      <c r="D364" s="13" t="s">
        <v>783</v>
      </c>
      <c r="E364" s="13"/>
      <c r="F364" s="13" t="s">
        <v>71</v>
      </c>
      <c r="G364" s="13" t="s">
        <v>83</v>
      </c>
      <c r="H364" s="14">
        <v>45491</v>
      </c>
      <c r="I364" s="13" t="s">
        <v>150</v>
      </c>
      <c r="J364" s="13">
        <v>712.3</v>
      </c>
      <c r="K364" s="13" t="s">
        <v>978</v>
      </c>
      <c r="L364" s="13">
        <v>56</v>
      </c>
      <c r="M364" s="13" t="s">
        <v>71</v>
      </c>
    </row>
    <row r="365" spans="1:13" x14ac:dyDescent="0.25">
      <c r="A365" s="13"/>
      <c r="B365" s="13" t="s">
        <v>425</v>
      </c>
      <c r="C365" s="13" t="s">
        <v>253</v>
      </c>
      <c r="D365" s="13" t="s">
        <v>482</v>
      </c>
      <c r="E365" s="13"/>
      <c r="F365" s="13" t="s">
        <v>71</v>
      </c>
      <c r="G365" s="13" t="s">
        <v>83</v>
      </c>
      <c r="H365" s="14">
        <v>45491</v>
      </c>
      <c r="I365" s="13" t="s">
        <v>150</v>
      </c>
      <c r="J365" s="13">
        <v>712.3</v>
      </c>
      <c r="K365" s="13" t="s">
        <v>978</v>
      </c>
      <c r="L365" s="13">
        <v>57</v>
      </c>
      <c r="M365" s="13" t="s">
        <v>71</v>
      </c>
    </row>
    <row r="366" spans="1:13" x14ac:dyDescent="0.25">
      <c r="A366" s="13"/>
      <c r="B366" s="13" t="s">
        <v>432</v>
      </c>
      <c r="C366" s="13" t="s">
        <v>489</v>
      </c>
      <c r="D366" s="13" t="s">
        <v>490</v>
      </c>
      <c r="E366" s="13"/>
      <c r="F366" s="13" t="s">
        <v>71</v>
      </c>
      <c r="G366" s="13" t="s">
        <v>83</v>
      </c>
      <c r="H366" s="14">
        <v>45490</v>
      </c>
      <c r="I366" s="13" t="s">
        <v>150</v>
      </c>
      <c r="J366" s="13">
        <v>712.3</v>
      </c>
      <c r="K366" s="13" t="s">
        <v>978</v>
      </c>
      <c r="L366" s="13">
        <v>57</v>
      </c>
      <c r="M366" s="13" t="s">
        <v>71</v>
      </c>
    </row>
    <row r="367" spans="1:13" x14ac:dyDescent="0.25">
      <c r="A367" s="13"/>
      <c r="B367" s="13" t="s">
        <v>338</v>
      </c>
      <c r="C367" s="13" t="s">
        <v>491</v>
      </c>
      <c r="D367" s="13" t="s">
        <v>180</v>
      </c>
      <c r="E367" s="13"/>
      <c r="F367" s="13" t="s">
        <v>71</v>
      </c>
      <c r="G367" s="13" t="s">
        <v>83</v>
      </c>
      <c r="H367" s="14">
        <v>45491</v>
      </c>
      <c r="I367" s="13" t="s">
        <v>150</v>
      </c>
      <c r="J367" s="13">
        <v>1068.45</v>
      </c>
      <c r="K367" s="13" t="s">
        <v>978</v>
      </c>
      <c r="L367" s="13">
        <v>57</v>
      </c>
      <c r="M367" s="13" t="s">
        <v>71</v>
      </c>
    </row>
    <row r="368" spans="1:13" x14ac:dyDescent="0.25">
      <c r="A368" s="13"/>
      <c r="B368" s="13" t="s">
        <v>531</v>
      </c>
      <c r="C368" s="13" t="s">
        <v>180</v>
      </c>
      <c r="D368" s="13" t="s">
        <v>181</v>
      </c>
      <c r="E368" s="13"/>
      <c r="F368" s="13" t="s">
        <v>71</v>
      </c>
      <c r="G368" s="13" t="s">
        <v>83</v>
      </c>
      <c r="H368" s="14">
        <v>45498</v>
      </c>
      <c r="I368" s="13" t="s">
        <v>150</v>
      </c>
      <c r="J368" s="13">
        <v>356.15</v>
      </c>
      <c r="K368" s="13" t="s">
        <v>978</v>
      </c>
      <c r="L368" s="13">
        <v>57</v>
      </c>
      <c r="M368" s="13" t="s">
        <v>71</v>
      </c>
    </row>
    <row r="369" spans="1:13" x14ac:dyDescent="0.25">
      <c r="A369" s="13"/>
      <c r="B369" s="13" t="s">
        <v>271</v>
      </c>
      <c r="C369" s="13" t="s">
        <v>272</v>
      </c>
      <c r="D369" s="13" t="s">
        <v>170</v>
      </c>
      <c r="E369" s="13"/>
      <c r="F369" s="13" t="s">
        <v>71</v>
      </c>
      <c r="G369" s="13" t="s">
        <v>83</v>
      </c>
      <c r="H369" s="14">
        <v>45491</v>
      </c>
      <c r="I369" s="13" t="s">
        <v>150</v>
      </c>
      <c r="J369" s="13">
        <v>356.15</v>
      </c>
      <c r="K369" s="13" t="s">
        <v>978</v>
      </c>
      <c r="L369" s="13">
        <v>57</v>
      </c>
      <c r="M369" s="13" t="s">
        <v>71</v>
      </c>
    </row>
    <row r="370" spans="1:13" x14ac:dyDescent="0.25">
      <c r="A370" s="13"/>
      <c r="B370" s="13" t="s">
        <v>333</v>
      </c>
      <c r="C370" s="13" t="s">
        <v>184</v>
      </c>
      <c r="D370" s="13" t="s">
        <v>263</v>
      </c>
      <c r="E370" s="13"/>
      <c r="F370" s="13" t="s">
        <v>71</v>
      </c>
      <c r="G370" s="13" t="s">
        <v>83</v>
      </c>
      <c r="H370" s="14">
        <v>45491</v>
      </c>
      <c r="I370" s="13" t="s">
        <v>150</v>
      </c>
      <c r="J370" s="13">
        <v>712.3</v>
      </c>
      <c r="K370" s="13" t="s">
        <v>978</v>
      </c>
      <c r="L370" s="13">
        <v>57</v>
      </c>
      <c r="M370" s="13" t="s">
        <v>71</v>
      </c>
    </row>
    <row r="371" spans="1:13" x14ac:dyDescent="0.25">
      <c r="A371" s="13"/>
      <c r="B371" s="13" t="s">
        <v>530</v>
      </c>
      <c r="C371" s="13" t="s">
        <v>191</v>
      </c>
      <c r="D371" s="13" t="s">
        <v>634</v>
      </c>
      <c r="E371" s="13"/>
      <c r="F371" s="13" t="s">
        <v>71</v>
      </c>
      <c r="G371" s="13" t="s">
        <v>83</v>
      </c>
      <c r="H371" s="14">
        <v>45496</v>
      </c>
      <c r="I371" s="13" t="s">
        <v>150</v>
      </c>
      <c r="J371" s="13">
        <v>356.15</v>
      </c>
      <c r="K371" s="13" t="s">
        <v>978</v>
      </c>
      <c r="L371" s="13">
        <v>57</v>
      </c>
      <c r="M371" s="13" t="s">
        <v>71</v>
      </c>
    </row>
    <row r="372" spans="1:13" x14ac:dyDescent="0.25">
      <c r="A372" s="13"/>
      <c r="B372" s="13" t="s">
        <v>607</v>
      </c>
      <c r="C372" s="13" t="s">
        <v>357</v>
      </c>
      <c r="D372" s="13" t="s">
        <v>683</v>
      </c>
      <c r="E372" s="13"/>
      <c r="F372" s="13" t="s">
        <v>71</v>
      </c>
      <c r="G372" s="13" t="s">
        <v>83</v>
      </c>
      <c r="H372" s="14">
        <v>45498</v>
      </c>
      <c r="I372" s="13" t="s">
        <v>150</v>
      </c>
      <c r="J372" s="13">
        <v>712.3</v>
      </c>
      <c r="K372" s="13" t="s">
        <v>978</v>
      </c>
      <c r="L372" s="13">
        <v>57</v>
      </c>
      <c r="M372" s="13" t="s">
        <v>71</v>
      </c>
    </row>
    <row r="373" spans="1:13" x14ac:dyDescent="0.25">
      <c r="A373" s="13"/>
      <c r="B373" s="13" t="s">
        <v>732</v>
      </c>
      <c r="C373" s="13" t="s">
        <v>800</v>
      </c>
      <c r="D373" s="13" t="s">
        <v>649</v>
      </c>
      <c r="E373" s="13"/>
      <c r="F373" s="13" t="s">
        <v>71</v>
      </c>
      <c r="G373" s="13" t="s">
        <v>83</v>
      </c>
      <c r="H373" s="14">
        <v>45491</v>
      </c>
      <c r="I373" s="13" t="s">
        <v>150</v>
      </c>
      <c r="J373" s="13">
        <v>356.15</v>
      </c>
      <c r="K373" s="13" t="s">
        <v>978</v>
      </c>
      <c r="L373" s="13">
        <v>57</v>
      </c>
      <c r="M373" s="13" t="s">
        <v>71</v>
      </c>
    </row>
    <row r="374" spans="1:13" x14ac:dyDescent="0.25">
      <c r="A374" s="13"/>
      <c r="B374" s="13" t="s">
        <v>95</v>
      </c>
      <c r="C374" s="13" t="s">
        <v>162</v>
      </c>
      <c r="D374" s="13" t="s">
        <v>805</v>
      </c>
      <c r="E374" s="13"/>
      <c r="F374" s="13" t="s">
        <v>71</v>
      </c>
      <c r="G374" s="13" t="s">
        <v>83</v>
      </c>
      <c r="H374" s="14">
        <v>45491</v>
      </c>
      <c r="I374" s="13" t="s">
        <v>150</v>
      </c>
      <c r="J374" s="13">
        <v>356.15</v>
      </c>
      <c r="K374" s="13" t="s">
        <v>978</v>
      </c>
      <c r="L374" s="13">
        <v>57</v>
      </c>
      <c r="M374" s="13" t="s">
        <v>71</v>
      </c>
    </row>
    <row r="375" spans="1:13" x14ac:dyDescent="0.25">
      <c r="A375" s="13"/>
      <c r="B375" s="11" t="s">
        <v>278</v>
      </c>
      <c r="C375" s="11" t="s">
        <v>155</v>
      </c>
      <c r="D375" s="11" t="s">
        <v>173</v>
      </c>
      <c r="E375" s="11"/>
      <c r="F375" s="13" t="s">
        <v>71</v>
      </c>
      <c r="G375" s="13" t="s">
        <v>83</v>
      </c>
      <c r="H375" s="12">
        <v>45495</v>
      </c>
      <c r="I375" s="11" t="s">
        <v>150</v>
      </c>
      <c r="J375" s="11">
        <v>356.15</v>
      </c>
      <c r="K375" s="13" t="s">
        <v>978</v>
      </c>
      <c r="L375" s="11">
        <v>57</v>
      </c>
      <c r="M375" s="13" t="s">
        <v>71</v>
      </c>
    </row>
    <row r="376" spans="1:13" x14ac:dyDescent="0.25">
      <c r="A376" s="13"/>
      <c r="B376" s="13" t="s">
        <v>848</v>
      </c>
      <c r="C376" s="13" t="s">
        <v>674</v>
      </c>
      <c r="D376" s="13" t="s">
        <v>220</v>
      </c>
      <c r="E376" s="13"/>
      <c r="F376" s="13" t="s">
        <v>71</v>
      </c>
      <c r="G376" s="13" t="s">
        <v>83</v>
      </c>
      <c r="H376" s="14">
        <v>45495</v>
      </c>
      <c r="I376" s="13" t="s">
        <v>150</v>
      </c>
      <c r="J376" s="13">
        <v>356.15</v>
      </c>
      <c r="K376" s="13" t="s">
        <v>978</v>
      </c>
      <c r="L376" s="13">
        <v>57</v>
      </c>
      <c r="M376" s="13" t="s">
        <v>71</v>
      </c>
    </row>
    <row r="377" spans="1:13" x14ac:dyDescent="0.25">
      <c r="A377" s="13"/>
      <c r="B377" s="13" t="s">
        <v>866</v>
      </c>
      <c r="C377" s="13" t="s">
        <v>893</v>
      </c>
      <c r="D377" s="13" t="s">
        <v>894</v>
      </c>
      <c r="E377" s="13"/>
      <c r="F377" s="13" t="s">
        <v>71</v>
      </c>
      <c r="G377" s="13" t="s">
        <v>83</v>
      </c>
      <c r="H377" s="14">
        <v>45495</v>
      </c>
      <c r="I377" s="13" t="s">
        <v>150</v>
      </c>
      <c r="J377" s="13">
        <v>712.3</v>
      </c>
      <c r="K377" s="13" t="s">
        <v>978</v>
      </c>
      <c r="L377" s="13">
        <v>57</v>
      </c>
      <c r="M377" s="13" t="s">
        <v>71</v>
      </c>
    </row>
    <row r="378" spans="1:13" x14ac:dyDescent="0.25">
      <c r="A378" s="13"/>
      <c r="B378" s="13" t="s">
        <v>922</v>
      </c>
      <c r="C378" s="13" t="s">
        <v>158</v>
      </c>
      <c r="D378" s="13" t="s">
        <v>807</v>
      </c>
      <c r="E378" s="13"/>
      <c r="F378" s="13" t="s">
        <v>71</v>
      </c>
      <c r="G378" s="13" t="s">
        <v>83</v>
      </c>
      <c r="H378" s="14">
        <v>45497</v>
      </c>
      <c r="I378" s="13" t="s">
        <v>150</v>
      </c>
      <c r="J378" s="13">
        <v>712.3</v>
      </c>
      <c r="K378" s="13" t="s">
        <v>978</v>
      </c>
      <c r="L378" s="13">
        <v>57</v>
      </c>
      <c r="M378" s="13" t="s">
        <v>71</v>
      </c>
    </row>
    <row r="379" spans="1:13" x14ac:dyDescent="0.25">
      <c r="A379" s="13"/>
      <c r="B379" s="13" t="s">
        <v>364</v>
      </c>
      <c r="C379" s="13" t="s">
        <v>933</v>
      </c>
      <c r="D379" s="13" t="s">
        <v>249</v>
      </c>
      <c r="E379" s="13"/>
      <c r="F379" s="13" t="s">
        <v>71</v>
      </c>
      <c r="G379" s="13" t="s">
        <v>83</v>
      </c>
      <c r="H379" s="14">
        <v>45496</v>
      </c>
      <c r="I379" s="13" t="s">
        <v>150</v>
      </c>
      <c r="J379" s="13">
        <v>356.15</v>
      </c>
      <c r="K379" s="13" t="s">
        <v>978</v>
      </c>
      <c r="L379" s="13">
        <v>57</v>
      </c>
      <c r="M379" s="13" t="s">
        <v>71</v>
      </c>
    </row>
    <row r="380" spans="1:13" x14ac:dyDescent="0.25">
      <c r="A380" s="13"/>
      <c r="B380" s="13" t="s">
        <v>94</v>
      </c>
      <c r="C380" s="13" t="s">
        <v>170</v>
      </c>
      <c r="D380" s="13" t="s">
        <v>176</v>
      </c>
      <c r="E380" s="13"/>
      <c r="F380" s="13" t="s">
        <v>71</v>
      </c>
      <c r="G380" s="13" t="s">
        <v>83</v>
      </c>
      <c r="H380" s="14">
        <v>45490</v>
      </c>
      <c r="I380" s="13" t="s">
        <v>150</v>
      </c>
      <c r="J380" s="13">
        <v>356.15</v>
      </c>
      <c r="K380" s="13" t="s">
        <v>978</v>
      </c>
      <c r="L380" s="13">
        <v>58</v>
      </c>
      <c r="M380" s="13" t="s">
        <v>71</v>
      </c>
    </row>
    <row r="381" spans="1:13" s="11" customFormat="1" x14ac:dyDescent="0.25">
      <c r="B381" s="13" t="s">
        <v>99</v>
      </c>
      <c r="C381" s="13" t="s">
        <v>180</v>
      </c>
      <c r="D381" s="13" t="s">
        <v>183</v>
      </c>
      <c r="E381" s="13"/>
      <c r="F381" s="13" t="s">
        <v>71</v>
      </c>
      <c r="G381" s="13" t="s">
        <v>83</v>
      </c>
      <c r="H381" s="14">
        <v>45491</v>
      </c>
      <c r="I381" s="13" t="s">
        <v>150</v>
      </c>
      <c r="J381" s="13">
        <v>356.15</v>
      </c>
      <c r="K381" s="13" t="s">
        <v>978</v>
      </c>
      <c r="L381" s="13">
        <v>58</v>
      </c>
      <c r="M381" s="13" t="s">
        <v>71</v>
      </c>
    </row>
    <row r="382" spans="1:13" x14ac:dyDescent="0.25">
      <c r="A382" s="13"/>
      <c r="B382" s="13" t="s">
        <v>102</v>
      </c>
      <c r="C382" s="13" t="s">
        <v>186</v>
      </c>
      <c r="D382" s="13" t="s">
        <v>187</v>
      </c>
      <c r="E382" s="13"/>
      <c r="F382" s="13" t="s">
        <v>71</v>
      </c>
      <c r="G382" s="13" t="s">
        <v>83</v>
      </c>
      <c r="H382" s="14">
        <v>45490</v>
      </c>
      <c r="I382" s="13" t="s">
        <v>150</v>
      </c>
      <c r="J382" s="13">
        <v>712.3</v>
      </c>
      <c r="K382" s="13" t="s">
        <v>978</v>
      </c>
      <c r="L382" s="13">
        <v>58</v>
      </c>
      <c r="M382" s="13" t="s">
        <v>71</v>
      </c>
    </row>
    <row r="383" spans="1:13" x14ac:dyDescent="0.25">
      <c r="A383" s="13"/>
      <c r="B383" s="13" t="s">
        <v>105</v>
      </c>
      <c r="C383" s="13" t="s">
        <v>162</v>
      </c>
      <c r="D383" s="13" t="s">
        <v>192</v>
      </c>
      <c r="E383" s="13"/>
      <c r="F383" s="13" t="s">
        <v>71</v>
      </c>
      <c r="G383" s="13" t="s">
        <v>83</v>
      </c>
      <c r="H383" s="14">
        <v>45492</v>
      </c>
      <c r="I383" s="13" t="s">
        <v>150</v>
      </c>
      <c r="J383" s="13">
        <v>356.15</v>
      </c>
      <c r="K383" s="13" t="s">
        <v>978</v>
      </c>
      <c r="L383" s="13">
        <v>58</v>
      </c>
      <c r="M383" s="13" t="s">
        <v>71</v>
      </c>
    </row>
    <row r="384" spans="1:13" x14ac:dyDescent="0.25">
      <c r="A384" s="13"/>
      <c r="B384" s="13" t="s">
        <v>460</v>
      </c>
      <c r="C384" s="13" t="s">
        <v>185</v>
      </c>
      <c r="D384" s="13" t="s">
        <v>402</v>
      </c>
      <c r="E384" s="13"/>
      <c r="F384" s="13" t="s">
        <v>72</v>
      </c>
      <c r="G384" s="13" t="s">
        <v>83</v>
      </c>
      <c r="H384" s="14">
        <v>45489</v>
      </c>
      <c r="I384" s="13" t="s">
        <v>150</v>
      </c>
      <c r="J384" s="13">
        <v>712.3</v>
      </c>
      <c r="K384" s="13" t="s">
        <v>978</v>
      </c>
      <c r="L384" s="13">
        <v>58</v>
      </c>
      <c r="M384" s="13" t="s">
        <v>72</v>
      </c>
    </row>
    <row r="385" spans="1:13" x14ac:dyDescent="0.25">
      <c r="A385" s="13"/>
      <c r="B385" s="13" t="s">
        <v>579</v>
      </c>
      <c r="C385" s="13" t="s">
        <v>241</v>
      </c>
      <c r="D385" s="13" t="s">
        <v>253</v>
      </c>
      <c r="E385" s="13"/>
      <c r="F385" s="13" t="s">
        <v>71</v>
      </c>
      <c r="G385" s="13" t="s">
        <v>83</v>
      </c>
      <c r="H385" s="14">
        <v>45503</v>
      </c>
      <c r="I385" s="13" t="s">
        <v>150</v>
      </c>
      <c r="J385" s="13">
        <v>712.3</v>
      </c>
      <c r="K385" s="13" t="s">
        <v>978</v>
      </c>
      <c r="L385" s="13">
        <v>58</v>
      </c>
      <c r="M385" s="13" t="s">
        <v>71</v>
      </c>
    </row>
    <row r="386" spans="1:13" x14ac:dyDescent="0.25">
      <c r="A386" s="13"/>
      <c r="B386" s="13" t="s">
        <v>731</v>
      </c>
      <c r="C386" s="13" t="s">
        <v>797</v>
      </c>
      <c r="D386" s="13" t="s">
        <v>649</v>
      </c>
      <c r="E386" s="13"/>
      <c r="F386" s="13" t="s">
        <v>71</v>
      </c>
      <c r="G386" s="13" t="s">
        <v>83</v>
      </c>
      <c r="H386" s="14">
        <v>45491</v>
      </c>
      <c r="I386" s="13" t="s">
        <v>150</v>
      </c>
      <c r="J386" s="13">
        <v>712.3</v>
      </c>
      <c r="K386" s="13" t="s">
        <v>978</v>
      </c>
      <c r="L386" s="13">
        <v>58</v>
      </c>
      <c r="M386" s="13" t="s">
        <v>71</v>
      </c>
    </row>
    <row r="387" spans="1:13" x14ac:dyDescent="0.25">
      <c r="A387" s="13"/>
      <c r="B387" s="13" t="s">
        <v>104</v>
      </c>
      <c r="C387" s="13" t="s">
        <v>798</v>
      </c>
      <c r="D387" s="13" t="s">
        <v>799</v>
      </c>
      <c r="E387" s="13"/>
      <c r="F387" s="13" t="s">
        <v>71</v>
      </c>
      <c r="G387" s="13" t="s">
        <v>83</v>
      </c>
      <c r="H387" s="14">
        <v>45491</v>
      </c>
      <c r="I387" s="13" t="s">
        <v>150</v>
      </c>
      <c r="J387" s="13">
        <v>356.15</v>
      </c>
      <c r="K387" s="13" t="s">
        <v>978</v>
      </c>
      <c r="L387" s="13">
        <v>58</v>
      </c>
      <c r="M387" s="13" t="s">
        <v>71</v>
      </c>
    </row>
    <row r="388" spans="1:13" x14ac:dyDescent="0.25">
      <c r="A388" s="13"/>
      <c r="B388" s="13" t="s">
        <v>769</v>
      </c>
      <c r="C388" s="13" t="s">
        <v>219</v>
      </c>
      <c r="D388" s="13" t="s">
        <v>833</v>
      </c>
      <c r="E388" s="13"/>
      <c r="F388" s="13" t="s">
        <v>72</v>
      </c>
      <c r="G388" s="13" t="s">
        <v>83</v>
      </c>
      <c r="H388" s="14">
        <v>45491</v>
      </c>
      <c r="I388" s="13" t="s">
        <v>150</v>
      </c>
      <c r="J388" s="13">
        <v>712.3</v>
      </c>
      <c r="K388" s="13" t="s">
        <v>978</v>
      </c>
      <c r="L388" s="13">
        <v>58</v>
      </c>
      <c r="M388" s="13" t="s">
        <v>72</v>
      </c>
    </row>
    <row r="389" spans="1:13" x14ac:dyDescent="0.25">
      <c r="A389" s="13"/>
      <c r="B389" s="13" t="s">
        <v>218</v>
      </c>
      <c r="C389" s="13" t="s">
        <v>361</v>
      </c>
      <c r="D389" s="13" t="s">
        <v>501</v>
      </c>
      <c r="E389" s="13"/>
      <c r="F389" s="13" t="s">
        <v>71</v>
      </c>
      <c r="G389" s="13" t="s">
        <v>83</v>
      </c>
      <c r="H389" s="14">
        <v>45488</v>
      </c>
      <c r="I389" s="13" t="s">
        <v>150</v>
      </c>
      <c r="J389" s="13">
        <v>712.3</v>
      </c>
      <c r="K389" s="13" t="s">
        <v>978</v>
      </c>
      <c r="L389" s="13">
        <v>59</v>
      </c>
      <c r="M389" s="13" t="s">
        <v>71</v>
      </c>
    </row>
    <row r="390" spans="1:13" x14ac:dyDescent="0.25">
      <c r="A390" s="13"/>
      <c r="B390" s="13" t="s">
        <v>463</v>
      </c>
      <c r="C390" s="13" t="s">
        <v>139</v>
      </c>
      <c r="D390" s="13" t="s">
        <v>183</v>
      </c>
      <c r="E390" s="13"/>
      <c r="F390" s="13" t="s">
        <v>72</v>
      </c>
      <c r="G390" s="13" t="s">
        <v>83</v>
      </c>
      <c r="H390" s="14">
        <v>45491</v>
      </c>
      <c r="I390" s="13" t="s">
        <v>150</v>
      </c>
      <c r="J390" s="13">
        <v>356.15</v>
      </c>
      <c r="K390" s="13" t="s">
        <v>978</v>
      </c>
      <c r="L390" s="13">
        <v>59</v>
      </c>
      <c r="M390" s="13" t="s">
        <v>72</v>
      </c>
    </row>
    <row r="391" spans="1:13" x14ac:dyDescent="0.25">
      <c r="A391" s="13"/>
      <c r="B391" s="13" t="s">
        <v>530</v>
      </c>
      <c r="C391" s="13" t="s">
        <v>542</v>
      </c>
      <c r="D391" s="13" t="s">
        <v>185</v>
      </c>
      <c r="E391" s="13"/>
      <c r="F391" s="13" t="s">
        <v>71</v>
      </c>
      <c r="G391" s="13" t="s">
        <v>83</v>
      </c>
      <c r="H391" s="14">
        <v>45498</v>
      </c>
      <c r="I391" s="13" t="s">
        <v>150</v>
      </c>
      <c r="J391" s="13">
        <v>356.15</v>
      </c>
      <c r="K391" s="13" t="s">
        <v>978</v>
      </c>
      <c r="L391" s="13">
        <v>59</v>
      </c>
      <c r="M391" s="13" t="s">
        <v>71</v>
      </c>
    </row>
    <row r="392" spans="1:13" x14ac:dyDescent="0.25">
      <c r="A392" s="13"/>
      <c r="B392" s="13" t="s">
        <v>600</v>
      </c>
      <c r="C392" s="13" t="s">
        <v>659</v>
      </c>
      <c r="D392" s="13" t="s">
        <v>246</v>
      </c>
      <c r="E392" s="13"/>
      <c r="F392" s="13" t="s">
        <v>71</v>
      </c>
      <c r="G392" s="13" t="s">
        <v>83</v>
      </c>
      <c r="H392" s="14">
        <v>45502</v>
      </c>
      <c r="I392" s="13" t="s">
        <v>150</v>
      </c>
      <c r="J392" s="13">
        <v>356.15</v>
      </c>
      <c r="K392" s="13" t="s">
        <v>978</v>
      </c>
      <c r="L392" s="13">
        <v>59</v>
      </c>
      <c r="M392" s="13" t="s">
        <v>71</v>
      </c>
    </row>
    <row r="393" spans="1:13" x14ac:dyDescent="0.25">
      <c r="A393" s="13"/>
      <c r="B393" s="13" t="s">
        <v>614</v>
      </c>
      <c r="C393" s="13" t="s">
        <v>184</v>
      </c>
      <c r="D393" s="13" t="s">
        <v>191</v>
      </c>
      <c r="E393" s="13"/>
      <c r="F393" s="13" t="s">
        <v>72</v>
      </c>
      <c r="G393" s="13" t="s">
        <v>83</v>
      </c>
      <c r="H393" s="14">
        <v>45499</v>
      </c>
      <c r="I393" s="13" t="s">
        <v>150</v>
      </c>
      <c r="J393" s="13">
        <v>356.15</v>
      </c>
      <c r="K393" s="13" t="s">
        <v>978</v>
      </c>
      <c r="L393" s="13">
        <v>59</v>
      </c>
      <c r="M393" s="13" t="s">
        <v>72</v>
      </c>
    </row>
    <row r="394" spans="1:13" x14ac:dyDescent="0.25">
      <c r="A394" s="13"/>
      <c r="B394" s="13" t="s">
        <v>364</v>
      </c>
      <c r="C394" s="13" t="s">
        <v>521</v>
      </c>
      <c r="D394" s="13" t="s">
        <v>253</v>
      </c>
      <c r="E394" s="13"/>
      <c r="F394" s="13" t="s">
        <v>71</v>
      </c>
      <c r="G394" s="13" t="s">
        <v>83</v>
      </c>
      <c r="H394" s="14">
        <v>45489</v>
      </c>
      <c r="I394" s="13" t="s">
        <v>150</v>
      </c>
      <c r="J394" s="13">
        <v>1068.45</v>
      </c>
      <c r="K394" s="13" t="s">
        <v>978</v>
      </c>
      <c r="L394" s="13">
        <v>59</v>
      </c>
      <c r="M394" s="13" t="s">
        <v>71</v>
      </c>
    </row>
    <row r="395" spans="1:13" x14ac:dyDescent="0.25">
      <c r="A395" s="13"/>
      <c r="B395" s="13" t="s">
        <v>871</v>
      </c>
      <c r="C395" s="13" t="s">
        <v>902</v>
      </c>
      <c r="D395" s="13" t="s">
        <v>162</v>
      </c>
      <c r="E395" s="13"/>
      <c r="F395" s="13" t="s">
        <v>72</v>
      </c>
      <c r="G395" s="13" t="s">
        <v>83</v>
      </c>
      <c r="H395" s="14">
        <v>45490</v>
      </c>
      <c r="I395" s="13" t="s">
        <v>150</v>
      </c>
      <c r="J395" s="13">
        <v>356.15</v>
      </c>
      <c r="K395" s="13" t="s">
        <v>978</v>
      </c>
      <c r="L395" s="13">
        <v>59</v>
      </c>
      <c r="M395" s="13" t="s">
        <v>72</v>
      </c>
    </row>
    <row r="396" spans="1:13" x14ac:dyDescent="0.25">
      <c r="A396" s="13"/>
      <c r="B396" s="13" t="s">
        <v>923</v>
      </c>
      <c r="C396" s="13" t="s">
        <v>484</v>
      </c>
      <c r="D396" s="13" t="s">
        <v>908</v>
      </c>
      <c r="E396" s="13"/>
      <c r="F396" s="13" t="s">
        <v>71</v>
      </c>
      <c r="G396" s="13" t="s">
        <v>83</v>
      </c>
      <c r="H396" s="14">
        <v>45497</v>
      </c>
      <c r="I396" s="13" t="s">
        <v>150</v>
      </c>
      <c r="J396" s="13">
        <v>712.3</v>
      </c>
      <c r="K396" s="13" t="s">
        <v>978</v>
      </c>
      <c r="L396" s="13">
        <v>59</v>
      </c>
      <c r="M396" s="13" t="s">
        <v>71</v>
      </c>
    </row>
    <row r="397" spans="1:13" x14ac:dyDescent="0.25">
      <c r="A397" s="13"/>
      <c r="B397" s="13" t="s">
        <v>97</v>
      </c>
      <c r="C397" s="13" t="s">
        <v>180</v>
      </c>
      <c r="D397" s="13" t="s">
        <v>178</v>
      </c>
      <c r="E397" s="13"/>
      <c r="F397" s="13" t="s">
        <v>71</v>
      </c>
      <c r="G397" s="13" t="s">
        <v>83</v>
      </c>
      <c r="H397" s="14">
        <v>45489</v>
      </c>
      <c r="I397" s="13" t="s">
        <v>150</v>
      </c>
      <c r="J397" s="13">
        <v>356.15</v>
      </c>
      <c r="K397" s="13" t="s">
        <v>978</v>
      </c>
      <c r="L397" s="13">
        <v>60</v>
      </c>
      <c r="M397" s="13" t="s">
        <v>71</v>
      </c>
    </row>
    <row r="398" spans="1:13" x14ac:dyDescent="0.25">
      <c r="A398" s="13"/>
      <c r="B398" s="13" t="s">
        <v>364</v>
      </c>
      <c r="C398" s="13" t="s">
        <v>179</v>
      </c>
      <c r="D398" s="13" t="s">
        <v>365</v>
      </c>
      <c r="E398" s="13"/>
      <c r="F398" s="13" t="s">
        <v>71</v>
      </c>
      <c r="G398" s="13" t="s">
        <v>83</v>
      </c>
      <c r="H398" s="14">
        <v>45488</v>
      </c>
      <c r="I398" s="13" t="s">
        <v>150</v>
      </c>
      <c r="J398" s="13">
        <v>356.15</v>
      </c>
      <c r="K398" s="13" t="s">
        <v>978</v>
      </c>
      <c r="L398" s="13">
        <v>60</v>
      </c>
      <c r="M398" s="13" t="s">
        <v>71</v>
      </c>
    </row>
    <row r="399" spans="1:13" x14ac:dyDescent="0.25">
      <c r="A399" s="13"/>
      <c r="B399" s="13" t="s">
        <v>570</v>
      </c>
      <c r="C399" s="13" t="s">
        <v>355</v>
      </c>
      <c r="D399" s="13" t="s">
        <v>651</v>
      </c>
      <c r="E399" s="13"/>
      <c r="F399" s="13" t="s">
        <v>71</v>
      </c>
      <c r="G399" s="13" t="s">
        <v>83</v>
      </c>
      <c r="H399" s="14">
        <v>45495</v>
      </c>
      <c r="I399" s="13" t="s">
        <v>150</v>
      </c>
      <c r="J399" s="13">
        <v>356.15</v>
      </c>
      <c r="K399" s="13" t="s">
        <v>978</v>
      </c>
      <c r="L399" s="13">
        <v>60</v>
      </c>
      <c r="M399" s="13" t="s">
        <v>71</v>
      </c>
    </row>
    <row r="400" spans="1:13" x14ac:dyDescent="0.25">
      <c r="A400" s="13"/>
      <c r="B400" s="13" t="s">
        <v>132</v>
      </c>
      <c r="C400" s="13" t="s">
        <v>667</v>
      </c>
      <c r="D400" s="13" t="s">
        <v>668</v>
      </c>
      <c r="E400" s="13"/>
      <c r="F400" s="13" t="s">
        <v>71</v>
      </c>
      <c r="G400" s="13" t="s">
        <v>83</v>
      </c>
      <c r="H400" s="14">
        <v>45491</v>
      </c>
      <c r="I400" s="13" t="s">
        <v>150</v>
      </c>
      <c r="J400" s="13">
        <v>712.3</v>
      </c>
      <c r="K400" s="13" t="s">
        <v>978</v>
      </c>
      <c r="L400" s="13">
        <v>60</v>
      </c>
      <c r="M400" s="13" t="s">
        <v>71</v>
      </c>
    </row>
    <row r="401" spans="1:13" x14ac:dyDescent="0.25">
      <c r="A401" s="13"/>
      <c r="B401" s="13" t="s">
        <v>602</v>
      </c>
      <c r="C401" s="13" t="s">
        <v>546</v>
      </c>
      <c r="D401" s="13" t="s">
        <v>678</v>
      </c>
      <c r="E401" s="13"/>
      <c r="F401" s="13" t="s">
        <v>71</v>
      </c>
      <c r="G401" s="13" t="s">
        <v>83</v>
      </c>
      <c r="H401" s="14">
        <v>45502</v>
      </c>
      <c r="I401" s="13" t="s">
        <v>150</v>
      </c>
      <c r="J401" s="13">
        <v>356.15</v>
      </c>
      <c r="K401" s="13" t="s">
        <v>978</v>
      </c>
      <c r="L401" s="13">
        <v>60</v>
      </c>
      <c r="M401" s="13" t="s">
        <v>71</v>
      </c>
    </row>
    <row r="402" spans="1:13" x14ac:dyDescent="0.25">
      <c r="A402" s="13"/>
      <c r="B402" s="13" t="s">
        <v>364</v>
      </c>
      <c r="C402" s="13" t="s">
        <v>634</v>
      </c>
      <c r="D402" s="13" t="s">
        <v>162</v>
      </c>
      <c r="E402" s="13"/>
      <c r="F402" s="13" t="s">
        <v>71</v>
      </c>
      <c r="G402" s="13" t="s">
        <v>83</v>
      </c>
      <c r="H402" s="14">
        <v>45495</v>
      </c>
      <c r="I402" s="13" t="s">
        <v>150</v>
      </c>
      <c r="J402" s="13">
        <v>356.15</v>
      </c>
      <c r="K402" s="13" t="s">
        <v>978</v>
      </c>
      <c r="L402" s="13">
        <v>60</v>
      </c>
      <c r="M402" s="13" t="s">
        <v>71</v>
      </c>
    </row>
    <row r="403" spans="1:13" x14ac:dyDescent="0.25">
      <c r="A403" s="13"/>
      <c r="B403" s="13" t="s">
        <v>710</v>
      </c>
      <c r="C403" s="13" t="s">
        <v>113</v>
      </c>
      <c r="D403" s="13" t="s">
        <v>196</v>
      </c>
      <c r="E403" s="13"/>
      <c r="F403" s="13" t="s">
        <v>71</v>
      </c>
      <c r="G403" s="13" t="s">
        <v>83</v>
      </c>
      <c r="H403" s="14">
        <v>45491</v>
      </c>
      <c r="I403" s="13" t="s">
        <v>150</v>
      </c>
      <c r="J403" s="13">
        <v>356.15</v>
      </c>
      <c r="K403" s="13" t="s">
        <v>978</v>
      </c>
      <c r="L403" s="13">
        <v>60</v>
      </c>
      <c r="M403" s="13" t="s">
        <v>71</v>
      </c>
    </row>
    <row r="404" spans="1:13" x14ac:dyDescent="0.25">
      <c r="A404" s="13"/>
      <c r="B404" s="13" t="s">
        <v>749</v>
      </c>
      <c r="C404" s="13" t="s">
        <v>210</v>
      </c>
      <c r="D404" s="13" t="s">
        <v>114</v>
      </c>
      <c r="E404" s="13"/>
      <c r="F404" s="13" t="s">
        <v>71</v>
      </c>
      <c r="G404" s="13" t="s">
        <v>83</v>
      </c>
      <c r="H404" s="14">
        <v>45495</v>
      </c>
      <c r="I404" s="13" t="s">
        <v>150</v>
      </c>
      <c r="J404" s="13">
        <v>356.15</v>
      </c>
      <c r="K404" s="13" t="s">
        <v>978</v>
      </c>
      <c r="L404" s="13">
        <v>60</v>
      </c>
      <c r="M404" s="13" t="s">
        <v>71</v>
      </c>
    </row>
    <row r="405" spans="1:13" x14ac:dyDescent="0.25">
      <c r="A405" s="13"/>
      <c r="B405" s="13" t="s">
        <v>751</v>
      </c>
      <c r="C405" s="13" t="s">
        <v>509</v>
      </c>
      <c r="D405" s="13" t="s">
        <v>268</v>
      </c>
      <c r="E405" s="13"/>
      <c r="F405" s="13" t="s">
        <v>71</v>
      </c>
      <c r="G405" s="13" t="s">
        <v>83</v>
      </c>
      <c r="H405" s="14">
        <v>45495</v>
      </c>
      <c r="I405" s="13" t="s">
        <v>150</v>
      </c>
      <c r="J405" s="13">
        <v>356.15</v>
      </c>
      <c r="K405" s="13" t="s">
        <v>978</v>
      </c>
      <c r="L405" s="13">
        <v>60</v>
      </c>
      <c r="M405" s="13" t="s">
        <v>71</v>
      </c>
    </row>
    <row r="406" spans="1:13" x14ac:dyDescent="0.25">
      <c r="A406" s="13"/>
      <c r="B406" s="13" t="s">
        <v>202</v>
      </c>
      <c r="C406" s="13" t="s">
        <v>828</v>
      </c>
      <c r="D406" s="13" t="s">
        <v>404</v>
      </c>
      <c r="E406" s="13"/>
      <c r="F406" s="13" t="s">
        <v>71</v>
      </c>
      <c r="G406" s="13" t="s">
        <v>83</v>
      </c>
      <c r="H406" s="14">
        <v>45489</v>
      </c>
      <c r="I406" s="13" t="s">
        <v>150</v>
      </c>
      <c r="J406" s="13">
        <v>356.15</v>
      </c>
      <c r="K406" s="13" t="s">
        <v>978</v>
      </c>
      <c r="L406" s="13">
        <v>60</v>
      </c>
      <c r="M406" s="13" t="s">
        <v>71</v>
      </c>
    </row>
    <row r="407" spans="1:13" x14ac:dyDescent="0.25">
      <c r="A407" s="13"/>
      <c r="B407" s="13" t="s">
        <v>926</v>
      </c>
      <c r="C407" s="13" t="s">
        <v>185</v>
      </c>
      <c r="D407" s="13" t="s">
        <v>405</v>
      </c>
      <c r="E407" s="13"/>
      <c r="F407" s="13" t="s">
        <v>72</v>
      </c>
      <c r="G407" s="13" t="s">
        <v>83</v>
      </c>
      <c r="H407" s="14">
        <v>45497</v>
      </c>
      <c r="I407" s="13" t="s">
        <v>150</v>
      </c>
      <c r="J407" s="13">
        <v>712.3</v>
      </c>
      <c r="K407" s="13" t="s">
        <v>978</v>
      </c>
      <c r="L407" s="13">
        <v>60</v>
      </c>
      <c r="M407" s="13" t="s">
        <v>72</v>
      </c>
    </row>
    <row r="408" spans="1:13" x14ac:dyDescent="0.25">
      <c r="A408" s="13"/>
      <c r="B408" s="13" t="s">
        <v>449</v>
      </c>
      <c r="C408" s="13" t="s">
        <v>283</v>
      </c>
      <c r="D408" s="13" t="s">
        <v>214</v>
      </c>
      <c r="E408" s="13"/>
      <c r="F408" s="13" t="s">
        <v>71</v>
      </c>
      <c r="G408" s="13" t="s">
        <v>83</v>
      </c>
      <c r="H408" s="14">
        <v>45489</v>
      </c>
      <c r="I408" s="13" t="s">
        <v>150</v>
      </c>
      <c r="J408" s="13">
        <v>712.3</v>
      </c>
      <c r="K408" s="13" t="s">
        <v>978</v>
      </c>
      <c r="L408" s="13">
        <v>61</v>
      </c>
      <c r="M408" s="13" t="s">
        <v>71</v>
      </c>
    </row>
    <row r="409" spans="1:13" x14ac:dyDescent="0.25">
      <c r="A409" s="13"/>
      <c r="B409" s="13" t="s">
        <v>304</v>
      </c>
      <c r="C409" s="13" t="s">
        <v>166</v>
      </c>
      <c r="D409" s="13" t="s">
        <v>305</v>
      </c>
      <c r="E409" s="13"/>
      <c r="F409" s="13" t="s">
        <v>71</v>
      </c>
      <c r="G409" s="13" t="s">
        <v>83</v>
      </c>
      <c r="H409" s="14">
        <v>45490</v>
      </c>
      <c r="I409" s="13" t="s">
        <v>150</v>
      </c>
      <c r="J409" s="13">
        <v>1068.45</v>
      </c>
      <c r="K409" s="13" t="s">
        <v>978</v>
      </c>
      <c r="L409" s="13">
        <v>61</v>
      </c>
      <c r="M409" s="13" t="s">
        <v>71</v>
      </c>
    </row>
    <row r="410" spans="1:13" x14ac:dyDescent="0.25">
      <c r="A410" s="13"/>
      <c r="B410" s="13" t="s">
        <v>449</v>
      </c>
      <c r="C410" s="13"/>
      <c r="D410" s="13" t="s">
        <v>402</v>
      </c>
      <c r="E410" s="13"/>
      <c r="F410" s="13" t="s">
        <v>71</v>
      </c>
      <c r="G410" s="13" t="s">
        <v>83</v>
      </c>
      <c r="H410" s="14">
        <v>45496</v>
      </c>
      <c r="I410" s="13" t="s">
        <v>150</v>
      </c>
      <c r="J410" s="13">
        <v>712.3</v>
      </c>
      <c r="K410" s="13" t="s">
        <v>978</v>
      </c>
      <c r="L410" s="13">
        <v>61</v>
      </c>
      <c r="M410" s="13" t="s">
        <v>71</v>
      </c>
    </row>
    <row r="411" spans="1:13" x14ac:dyDescent="0.25">
      <c r="A411" s="13"/>
      <c r="B411" s="13" t="s">
        <v>577</v>
      </c>
      <c r="C411" s="13" t="s">
        <v>654</v>
      </c>
      <c r="D411" s="13" t="s">
        <v>162</v>
      </c>
      <c r="E411" s="13"/>
      <c r="F411" s="13" t="s">
        <v>72</v>
      </c>
      <c r="G411" s="13" t="s">
        <v>83</v>
      </c>
      <c r="H411" s="14">
        <v>45498</v>
      </c>
      <c r="I411" s="13" t="s">
        <v>150</v>
      </c>
      <c r="J411" s="13">
        <v>356.15</v>
      </c>
      <c r="K411" s="13" t="s">
        <v>978</v>
      </c>
      <c r="L411" s="13">
        <v>61</v>
      </c>
      <c r="M411" s="13" t="s">
        <v>72</v>
      </c>
    </row>
    <row r="412" spans="1:13" x14ac:dyDescent="0.25">
      <c r="A412" s="13"/>
      <c r="B412" s="13" t="s">
        <v>384</v>
      </c>
      <c r="C412" s="13" t="s">
        <v>656</v>
      </c>
      <c r="D412" s="13" t="s">
        <v>179</v>
      </c>
      <c r="E412" s="13"/>
      <c r="F412" s="13" t="s">
        <v>71</v>
      </c>
      <c r="G412" s="13" t="s">
        <v>83</v>
      </c>
      <c r="H412" s="14">
        <v>45503</v>
      </c>
      <c r="I412" s="13" t="s">
        <v>150</v>
      </c>
      <c r="J412" s="13">
        <v>712.3</v>
      </c>
      <c r="K412" s="13" t="s">
        <v>978</v>
      </c>
      <c r="L412" s="13">
        <v>61</v>
      </c>
      <c r="M412" s="13" t="s">
        <v>71</v>
      </c>
    </row>
    <row r="413" spans="1:13" x14ac:dyDescent="0.25">
      <c r="A413" s="13"/>
      <c r="B413" s="13" t="s">
        <v>585</v>
      </c>
      <c r="C413" s="13" t="s">
        <v>185</v>
      </c>
      <c r="D413" s="13" t="s">
        <v>663</v>
      </c>
      <c r="E413" s="13"/>
      <c r="F413" s="13" t="s">
        <v>71</v>
      </c>
      <c r="G413" s="13" t="s">
        <v>83</v>
      </c>
      <c r="H413" s="14">
        <v>45497</v>
      </c>
      <c r="I413" s="13" t="s">
        <v>150</v>
      </c>
      <c r="J413" s="13">
        <v>712.3</v>
      </c>
      <c r="K413" s="13" t="s">
        <v>978</v>
      </c>
      <c r="L413" s="13">
        <v>61</v>
      </c>
      <c r="M413" s="13" t="s">
        <v>71</v>
      </c>
    </row>
    <row r="414" spans="1:13" x14ac:dyDescent="0.25">
      <c r="A414" s="13"/>
      <c r="B414" s="13" t="s">
        <v>590</v>
      </c>
      <c r="C414" s="13" t="s">
        <v>306</v>
      </c>
      <c r="D414" s="13" t="s">
        <v>207</v>
      </c>
      <c r="E414" s="13"/>
      <c r="F414" s="13" t="s">
        <v>71</v>
      </c>
      <c r="G414" s="13" t="s">
        <v>83</v>
      </c>
      <c r="H414" s="14">
        <v>45496</v>
      </c>
      <c r="I414" s="13" t="s">
        <v>150</v>
      </c>
      <c r="J414" s="13">
        <v>356.15</v>
      </c>
      <c r="K414" s="13" t="s">
        <v>978</v>
      </c>
      <c r="L414" s="13">
        <v>61</v>
      </c>
      <c r="M414" s="13" t="s">
        <v>71</v>
      </c>
    </row>
    <row r="415" spans="1:13" x14ac:dyDescent="0.25">
      <c r="A415" s="13"/>
      <c r="B415" s="13" t="s">
        <v>669</v>
      </c>
      <c r="C415" s="13" t="s">
        <v>162</v>
      </c>
      <c r="D415" s="13" t="s">
        <v>214</v>
      </c>
      <c r="E415" s="13"/>
      <c r="F415" s="13" t="s">
        <v>72</v>
      </c>
      <c r="G415" s="13" t="s">
        <v>83</v>
      </c>
      <c r="H415" s="14">
        <v>45495</v>
      </c>
      <c r="I415" s="13" t="s">
        <v>150</v>
      </c>
      <c r="J415" s="13">
        <v>356.15</v>
      </c>
      <c r="K415" s="13" t="s">
        <v>978</v>
      </c>
      <c r="L415" s="13">
        <v>61</v>
      </c>
      <c r="M415" s="13" t="s">
        <v>72</v>
      </c>
    </row>
    <row r="416" spans="1:13" x14ac:dyDescent="0.25">
      <c r="A416" s="13"/>
      <c r="B416" s="13" t="s">
        <v>846</v>
      </c>
      <c r="C416" s="13" t="s">
        <v>185</v>
      </c>
      <c r="D416" s="13"/>
      <c r="E416" s="13"/>
      <c r="F416" s="13" t="s">
        <v>71</v>
      </c>
      <c r="G416" s="13" t="s">
        <v>83</v>
      </c>
      <c r="H416" s="14">
        <v>45495</v>
      </c>
      <c r="I416" s="13" t="s">
        <v>150</v>
      </c>
      <c r="J416" s="13">
        <v>356.15</v>
      </c>
      <c r="K416" s="13" t="s">
        <v>978</v>
      </c>
      <c r="L416" s="13">
        <v>61</v>
      </c>
      <c r="M416" s="13" t="s">
        <v>71</v>
      </c>
    </row>
    <row r="417" spans="1:13" x14ac:dyDescent="0.25">
      <c r="A417" s="13"/>
      <c r="B417" s="13" t="s">
        <v>106</v>
      </c>
      <c r="C417" s="13" t="s">
        <v>193</v>
      </c>
      <c r="D417" s="13" t="s">
        <v>194</v>
      </c>
      <c r="E417" s="13"/>
      <c r="F417" s="13" t="s">
        <v>71</v>
      </c>
      <c r="G417" s="13" t="s">
        <v>83</v>
      </c>
      <c r="H417" s="14">
        <v>45492</v>
      </c>
      <c r="I417" s="13" t="s">
        <v>150</v>
      </c>
      <c r="J417" s="13">
        <v>712.3</v>
      </c>
      <c r="K417" s="13" t="s">
        <v>978</v>
      </c>
      <c r="L417" s="13">
        <v>62</v>
      </c>
      <c r="M417" s="13" t="s">
        <v>71</v>
      </c>
    </row>
    <row r="418" spans="1:13" x14ac:dyDescent="0.25">
      <c r="A418" s="13"/>
      <c r="B418" s="13" t="s">
        <v>112</v>
      </c>
      <c r="C418" s="13" t="s">
        <v>162</v>
      </c>
      <c r="D418" s="13" t="s">
        <v>162</v>
      </c>
      <c r="E418" s="13"/>
      <c r="F418" s="13" t="s">
        <v>71</v>
      </c>
      <c r="G418" s="13" t="s">
        <v>83</v>
      </c>
      <c r="H418" s="14">
        <v>45489</v>
      </c>
      <c r="I418" s="13" t="s">
        <v>150</v>
      </c>
      <c r="J418" s="13">
        <v>356.15</v>
      </c>
      <c r="K418" s="13" t="s">
        <v>978</v>
      </c>
      <c r="L418" s="13">
        <v>62</v>
      </c>
      <c r="M418" s="13" t="s">
        <v>71</v>
      </c>
    </row>
    <row r="419" spans="1:13" x14ac:dyDescent="0.25">
      <c r="A419" s="13"/>
      <c r="B419" s="13" t="s">
        <v>218</v>
      </c>
      <c r="C419" s="13" t="s">
        <v>219</v>
      </c>
      <c r="D419" s="13" t="s">
        <v>162</v>
      </c>
      <c r="E419" s="13"/>
      <c r="F419" s="13" t="s">
        <v>71</v>
      </c>
      <c r="G419" s="13" t="s">
        <v>83</v>
      </c>
      <c r="H419" s="14">
        <v>45495</v>
      </c>
      <c r="I419" s="13" t="s">
        <v>150</v>
      </c>
      <c r="J419" s="13">
        <v>356.15</v>
      </c>
      <c r="K419" s="13" t="s">
        <v>978</v>
      </c>
      <c r="L419" s="13">
        <v>62</v>
      </c>
      <c r="M419" s="13" t="s">
        <v>71</v>
      </c>
    </row>
    <row r="420" spans="1:13" x14ac:dyDescent="0.25">
      <c r="A420" s="13"/>
      <c r="B420" s="13" t="s">
        <v>377</v>
      </c>
      <c r="C420" s="13" t="s">
        <v>312</v>
      </c>
      <c r="D420" s="13" t="s">
        <v>166</v>
      </c>
      <c r="E420" s="13"/>
      <c r="F420" s="13" t="s">
        <v>71</v>
      </c>
      <c r="G420" s="13" t="s">
        <v>83</v>
      </c>
      <c r="H420" s="14">
        <v>45485</v>
      </c>
      <c r="I420" s="13" t="s">
        <v>150</v>
      </c>
      <c r="J420" s="13">
        <v>712.3</v>
      </c>
      <c r="K420" s="13" t="s">
        <v>978</v>
      </c>
      <c r="L420" s="13">
        <v>62</v>
      </c>
      <c r="M420" s="13" t="s">
        <v>71</v>
      </c>
    </row>
    <row r="421" spans="1:13" x14ac:dyDescent="0.25">
      <c r="A421" s="13"/>
      <c r="B421" s="13" t="s">
        <v>288</v>
      </c>
      <c r="C421" s="13" t="s">
        <v>638</v>
      </c>
      <c r="D421" s="13" t="s">
        <v>639</v>
      </c>
      <c r="E421" s="13"/>
      <c r="F421" s="13" t="s">
        <v>71</v>
      </c>
      <c r="G421" s="13" t="s">
        <v>83</v>
      </c>
      <c r="H421" s="14">
        <v>45496</v>
      </c>
      <c r="I421" s="13" t="s">
        <v>150</v>
      </c>
      <c r="J421" s="13">
        <v>712.3</v>
      </c>
      <c r="K421" s="13" t="s">
        <v>978</v>
      </c>
      <c r="L421" s="13">
        <v>62</v>
      </c>
      <c r="M421" s="13" t="s">
        <v>71</v>
      </c>
    </row>
    <row r="422" spans="1:13" x14ac:dyDescent="0.25">
      <c r="A422" s="13"/>
      <c r="B422" s="13" t="s">
        <v>85</v>
      </c>
      <c r="C422" s="13" t="s">
        <v>171</v>
      </c>
      <c r="D422" s="13" t="s">
        <v>196</v>
      </c>
      <c r="E422" s="13"/>
      <c r="F422" s="13" t="s">
        <v>71</v>
      </c>
      <c r="G422" s="13" t="s">
        <v>83</v>
      </c>
      <c r="H422" s="14">
        <v>45491</v>
      </c>
      <c r="I422" s="13" t="s">
        <v>150</v>
      </c>
      <c r="J422" s="13">
        <v>356.15</v>
      </c>
      <c r="K422" s="13" t="s">
        <v>978</v>
      </c>
      <c r="L422" s="13">
        <v>62</v>
      </c>
      <c r="M422" s="13" t="s">
        <v>71</v>
      </c>
    </row>
    <row r="423" spans="1:13" x14ac:dyDescent="0.25">
      <c r="A423" s="13"/>
      <c r="B423" s="13" t="s">
        <v>586</v>
      </c>
      <c r="C423" s="13" t="s">
        <v>666</v>
      </c>
      <c r="D423" s="13" t="s">
        <v>173</v>
      </c>
      <c r="E423" s="13"/>
      <c r="F423" s="13" t="s">
        <v>72</v>
      </c>
      <c r="G423" s="13" t="s">
        <v>83</v>
      </c>
      <c r="H423" s="14">
        <v>45503</v>
      </c>
      <c r="I423" s="13" t="s">
        <v>150</v>
      </c>
      <c r="J423" s="13">
        <v>712.3</v>
      </c>
      <c r="K423" s="13" t="s">
        <v>978</v>
      </c>
      <c r="L423" s="13">
        <v>62</v>
      </c>
      <c r="M423" s="13" t="s">
        <v>72</v>
      </c>
    </row>
    <row r="424" spans="1:13" x14ac:dyDescent="0.25">
      <c r="A424" s="13"/>
      <c r="B424" s="13" t="s">
        <v>709</v>
      </c>
      <c r="C424" s="13" t="s">
        <v>166</v>
      </c>
      <c r="D424" s="13" t="s">
        <v>780</v>
      </c>
      <c r="E424" s="13"/>
      <c r="F424" s="13" t="s">
        <v>71</v>
      </c>
      <c r="G424" s="13" t="s">
        <v>83</v>
      </c>
      <c r="H424" s="14">
        <v>45491</v>
      </c>
      <c r="I424" s="13" t="s">
        <v>150</v>
      </c>
      <c r="J424" s="13">
        <v>356.15</v>
      </c>
      <c r="K424" s="13" t="s">
        <v>978</v>
      </c>
      <c r="L424" s="13">
        <v>62</v>
      </c>
      <c r="M424" s="13" t="s">
        <v>71</v>
      </c>
    </row>
    <row r="425" spans="1:13" x14ac:dyDescent="0.25">
      <c r="A425" s="13"/>
      <c r="B425" s="13" t="s">
        <v>716</v>
      </c>
      <c r="C425" s="13" t="s">
        <v>361</v>
      </c>
      <c r="D425" s="13" t="s">
        <v>477</v>
      </c>
      <c r="E425" s="13"/>
      <c r="F425" s="13" t="s">
        <v>71</v>
      </c>
      <c r="G425" s="13" t="s">
        <v>83</v>
      </c>
      <c r="H425" s="14">
        <v>45495</v>
      </c>
      <c r="I425" s="13" t="s">
        <v>150</v>
      </c>
      <c r="J425" s="13">
        <v>356.15</v>
      </c>
      <c r="K425" s="13" t="s">
        <v>978</v>
      </c>
      <c r="L425" s="13">
        <v>62</v>
      </c>
      <c r="M425" s="13" t="s">
        <v>71</v>
      </c>
    </row>
    <row r="426" spans="1:13" x14ac:dyDescent="0.25">
      <c r="A426" s="13"/>
      <c r="B426" s="13" t="s">
        <v>555</v>
      </c>
      <c r="C426" s="13" t="s">
        <v>817</v>
      </c>
      <c r="D426" s="13" t="s">
        <v>162</v>
      </c>
      <c r="E426" s="13"/>
      <c r="F426" s="13" t="s">
        <v>72</v>
      </c>
      <c r="G426" s="13" t="s">
        <v>83</v>
      </c>
      <c r="H426" s="14">
        <v>45499</v>
      </c>
      <c r="I426" s="13" t="s">
        <v>150</v>
      </c>
      <c r="J426" s="13">
        <v>356.15</v>
      </c>
      <c r="K426" s="13" t="s">
        <v>978</v>
      </c>
      <c r="L426" s="13">
        <v>62</v>
      </c>
      <c r="M426" s="13" t="s">
        <v>72</v>
      </c>
    </row>
    <row r="427" spans="1:13" x14ac:dyDescent="0.25">
      <c r="A427" s="13"/>
      <c r="B427" s="13" t="s">
        <v>669</v>
      </c>
      <c r="C427" s="13" t="s">
        <v>159</v>
      </c>
      <c r="D427" s="13" t="s">
        <v>840</v>
      </c>
      <c r="E427" s="13"/>
      <c r="F427" s="13" t="s">
        <v>72</v>
      </c>
      <c r="G427" s="13" t="s">
        <v>83</v>
      </c>
      <c r="H427" s="14">
        <v>45501</v>
      </c>
      <c r="I427" s="13" t="s">
        <v>150</v>
      </c>
      <c r="J427" s="13">
        <v>356.15</v>
      </c>
      <c r="K427" s="13" t="s">
        <v>978</v>
      </c>
      <c r="L427" s="13">
        <v>62</v>
      </c>
      <c r="M427" s="13" t="s">
        <v>72</v>
      </c>
    </row>
    <row r="428" spans="1:13" x14ac:dyDescent="0.25">
      <c r="A428" s="13"/>
      <c r="B428" s="13" t="s">
        <v>608</v>
      </c>
      <c r="C428" s="13" t="s">
        <v>844</v>
      </c>
      <c r="D428" s="13" t="s">
        <v>185</v>
      </c>
      <c r="E428" s="13"/>
      <c r="F428" s="13" t="s">
        <v>71</v>
      </c>
      <c r="G428" s="13" t="s">
        <v>83</v>
      </c>
      <c r="H428" s="14">
        <v>45491</v>
      </c>
      <c r="I428" s="13" t="s">
        <v>150</v>
      </c>
      <c r="J428" s="13">
        <v>356.15</v>
      </c>
      <c r="K428" s="13" t="s">
        <v>978</v>
      </c>
      <c r="L428" s="13">
        <v>62</v>
      </c>
      <c r="M428" s="13" t="s">
        <v>71</v>
      </c>
    </row>
    <row r="429" spans="1:13" x14ac:dyDescent="0.25">
      <c r="A429" s="13"/>
      <c r="B429" s="13" t="s">
        <v>868</v>
      </c>
      <c r="C429" s="13" t="s">
        <v>174</v>
      </c>
      <c r="D429" s="13" t="s">
        <v>352</v>
      </c>
      <c r="E429" s="13"/>
      <c r="F429" s="13" t="s">
        <v>72</v>
      </c>
      <c r="G429" s="13" t="s">
        <v>83</v>
      </c>
      <c r="H429" s="14">
        <v>45491</v>
      </c>
      <c r="I429" s="13" t="s">
        <v>150</v>
      </c>
      <c r="J429" s="13">
        <v>356.15</v>
      </c>
      <c r="K429" s="13" t="s">
        <v>978</v>
      </c>
      <c r="L429" s="13">
        <v>62</v>
      </c>
      <c r="M429" s="13" t="s">
        <v>72</v>
      </c>
    </row>
    <row r="430" spans="1:13" x14ac:dyDescent="0.25">
      <c r="A430" s="13"/>
      <c r="B430" s="13" t="s">
        <v>577</v>
      </c>
      <c r="C430" s="13" t="s">
        <v>897</v>
      </c>
      <c r="D430" s="13" t="s">
        <v>351</v>
      </c>
      <c r="E430" s="13"/>
      <c r="F430" s="13" t="s">
        <v>72</v>
      </c>
      <c r="G430" s="13" t="s">
        <v>83</v>
      </c>
      <c r="H430" s="14">
        <v>45458</v>
      </c>
      <c r="I430" s="13" t="s">
        <v>150</v>
      </c>
      <c r="J430" s="13">
        <v>356.15</v>
      </c>
      <c r="K430" s="13" t="s">
        <v>978</v>
      </c>
      <c r="L430" s="13">
        <v>62</v>
      </c>
      <c r="M430" s="13" t="s">
        <v>72</v>
      </c>
    </row>
    <row r="431" spans="1:13" x14ac:dyDescent="0.25">
      <c r="A431" s="13"/>
      <c r="B431" s="13" t="s">
        <v>440</v>
      </c>
      <c r="C431" s="13" t="s">
        <v>496</v>
      </c>
      <c r="D431" s="13" t="s">
        <v>497</v>
      </c>
      <c r="E431" s="13"/>
      <c r="F431" s="13" t="s">
        <v>71</v>
      </c>
      <c r="G431" s="13" t="s">
        <v>83</v>
      </c>
      <c r="H431" s="14">
        <v>45490</v>
      </c>
      <c r="I431" s="13" t="s">
        <v>150</v>
      </c>
      <c r="J431" s="13">
        <v>712.3</v>
      </c>
      <c r="K431" s="13" t="s">
        <v>978</v>
      </c>
      <c r="L431" s="13">
        <v>63</v>
      </c>
      <c r="M431" s="13" t="s">
        <v>71</v>
      </c>
    </row>
    <row r="432" spans="1:13" x14ac:dyDescent="0.25">
      <c r="A432" s="13"/>
      <c r="B432" s="13" t="s">
        <v>323</v>
      </c>
      <c r="C432" s="13" t="s">
        <v>324</v>
      </c>
      <c r="D432" s="13" t="s">
        <v>325</v>
      </c>
      <c r="E432" s="13"/>
      <c r="F432" s="13" t="s">
        <v>71</v>
      </c>
      <c r="G432" s="13" t="s">
        <v>83</v>
      </c>
      <c r="H432" s="14">
        <v>45488</v>
      </c>
      <c r="I432" s="13" t="s">
        <v>150</v>
      </c>
      <c r="J432" s="13">
        <v>356.15</v>
      </c>
      <c r="K432" s="13" t="s">
        <v>978</v>
      </c>
      <c r="L432" s="13">
        <v>63</v>
      </c>
      <c r="M432" s="13" t="s">
        <v>71</v>
      </c>
    </row>
    <row r="433" spans="1:13" x14ac:dyDescent="0.25">
      <c r="A433" s="13"/>
      <c r="B433" s="13" t="s">
        <v>564</v>
      </c>
      <c r="C433" s="13" t="s">
        <v>645</v>
      </c>
      <c r="D433" s="13" t="s">
        <v>170</v>
      </c>
      <c r="E433" s="13"/>
      <c r="F433" s="13" t="s">
        <v>72</v>
      </c>
      <c r="G433" s="13" t="s">
        <v>83</v>
      </c>
      <c r="H433" s="14">
        <v>45489</v>
      </c>
      <c r="I433" s="13" t="s">
        <v>150</v>
      </c>
      <c r="J433" s="13">
        <v>356.15</v>
      </c>
      <c r="K433" s="13" t="s">
        <v>978</v>
      </c>
      <c r="L433" s="13">
        <v>63</v>
      </c>
      <c r="M433" s="13" t="s">
        <v>72</v>
      </c>
    </row>
    <row r="434" spans="1:13" x14ac:dyDescent="0.25">
      <c r="A434" s="13"/>
      <c r="B434" s="13" t="s">
        <v>601</v>
      </c>
      <c r="C434" s="13" t="s">
        <v>396</v>
      </c>
      <c r="D434" s="13" t="s">
        <v>677</v>
      </c>
      <c r="E434" s="13"/>
      <c r="F434" s="13" t="s">
        <v>72</v>
      </c>
      <c r="G434" s="13" t="s">
        <v>83</v>
      </c>
      <c r="H434" s="14">
        <v>45502</v>
      </c>
      <c r="I434" s="13" t="s">
        <v>150</v>
      </c>
      <c r="J434" s="13">
        <v>356.15</v>
      </c>
      <c r="K434" s="13" t="s">
        <v>978</v>
      </c>
      <c r="L434" s="13">
        <v>63</v>
      </c>
      <c r="M434" s="13" t="s">
        <v>72</v>
      </c>
    </row>
    <row r="435" spans="1:13" x14ac:dyDescent="0.25">
      <c r="A435" s="13"/>
      <c r="B435" s="13" t="s">
        <v>725</v>
      </c>
      <c r="C435" s="13" t="s">
        <v>666</v>
      </c>
      <c r="D435" s="13" t="s">
        <v>792</v>
      </c>
      <c r="E435" s="13"/>
      <c r="F435" s="13" t="s">
        <v>72</v>
      </c>
      <c r="G435" s="13" t="s">
        <v>83</v>
      </c>
      <c r="H435" s="14">
        <v>45495</v>
      </c>
      <c r="I435" s="13" t="s">
        <v>150</v>
      </c>
      <c r="J435" s="13">
        <v>356.15</v>
      </c>
      <c r="K435" s="13" t="s">
        <v>978</v>
      </c>
      <c r="L435" s="13">
        <v>63</v>
      </c>
      <c r="M435" s="13" t="s">
        <v>72</v>
      </c>
    </row>
    <row r="436" spans="1:13" x14ac:dyDescent="0.25">
      <c r="A436" s="13"/>
      <c r="B436" s="13" t="s">
        <v>427</v>
      </c>
      <c r="C436" s="13" t="s">
        <v>807</v>
      </c>
      <c r="D436" s="13" t="s">
        <v>211</v>
      </c>
      <c r="E436" s="13"/>
      <c r="F436" s="13" t="s">
        <v>71</v>
      </c>
      <c r="G436" s="13" t="s">
        <v>83</v>
      </c>
      <c r="H436" s="14">
        <v>45495</v>
      </c>
      <c r="I436" s="13" t="s">
        <v>150</v>
      </c>
      <c r="J436" s="13">
        <v>712.3</v>
      </c>
      <c r="K436" s="13" t="s">
        <v>978</v>
      </c>
      <c r="L436" s="13">
        <v>63</v>
      </c>
      <c r="M436" s="13" t="s">
        <v>71</v>
      </c>
    </row>
    <row r="437" spans="1:13" x14ac:dyDescent="0.25">
      <c r="A437" s="13"/>
      <c r="B437" s="13" t="s">
        <v>288</v>
      </c>
      <c r="C437" s="13" t="s">
        <v>113</v>
      </c>
      <c r="D437" s="13" t="s">
        <v>814</v>
      </c>
      <c r="E437" s="13"/>
      <c r="F437" s="13" t="s">
        <v>71</v>
      </c>
      <c r="G437" s="13" t="s">
        <v>83</v>
      </c>
      <c r="H437" s="14">
        <v>45495</v>
      </c>
      <c r="I437" s="13" t="s">
        <v>150</v>
      </c>
      <c r="J437" s="13">
        <v>356.15</v>
      </c>
      <c r="K437" s="13" t="s">
        <v>978</v>
      </c>
      <c r="L437" s="13">
        <v>63</v>
      </c>
      <c r="M437" s="13" t="s">
        <v>71</v>
      </c>
    </row>
    <row r="438" spans="1:13" x14ac:dyDescent="0.25">
      <c r="A438" s="13"/>
      <c r="B438" s="13" t="s">
        <v>756</v>
      </c>
      <c r="C438" s="13" t="s">
        <v>392</v>
      </c>
      <c r="D438" s="13" t="s">
        <v>204</v>
      </c>
      <c r="E438" s="13"/>
      <c r="F438" s="13" t="s">
        <v>71</v>
      </c>
      <c r="G438" s="13" t="s">
        <v>83</v>
      </c>
      <c r="H438" s="14">
        <v>45497</v>
      </c>
      <c r="I438" s="13" t="s">
        <v>150</v>
      </c>
      <c r="J438" s="13">
        <v>712.3</v>
      </c>
      <c r="K438" s="13" t="s">
        <v>978</v>
      </c>
      <c r="L438" s="13">
        <v>63</v>
      </c>
      <c r="M438" s="13" t="s">
        <v>71</v>
      </c>
    </row>
    <row r="439" spans="1:13" x14ac:dyDescent="0.25">
      <c r="A439" s="13"/>
      <c r="B439" s="13" t="s">
        <v>852</v>
      </c>
      <c r="C439" s="13" t="s">
        <v>162</v>
      </c>
      <c r="D439" s="13" t="s">
        <v>220</v>
      </c>
      <c r="E439" s="13"/>
      <c r="F439" s="13" t="s">
        <v>71</v>
      </c>
      <c r="G439" s="13" t="s">
        <v>83</v>
      </c>
      <c r="H439" s="14">
        <v>45491</v>
      </c>
      <c r="I439" s="13" t="s">
        <v>150</v>
      </c>
      <c r="J439" s="13">
        <v>356.15</v>
      </c>
      <c r="K439" s="13" t="s">
        <v>978</v>
      </c>
      <c r="L439" s="13">
        <v>63</v>
      </c>
      <c r="M439" s="13" t="s">
        <v>71</v>
      </c>
    </row>
    <row r="440" spans="1:13" x14ac:dyDescent="0.25">
      <c r="A440" s="13"/>
      <c r="B440" s="13" t="s">
        <v>530</v>
      </c>
      <c r="C440" s="13" t="s">
        <v>397</v>
      </c>
      <c r="D440" s="13" t="s">
        <v>173</v>
      </c>
      <c r="E440" s="13"/>
      <c r="F440" s="13" t="s">
        <v>71</v>
      </c>
      <c r="G440" s="13" t="s">
        <v>83</v>
      </c>
      <c r="H440" s="14">
        <v>45497</v>
      </c>
      <c r="I440" s="13" t="s">
        <v>150</v>
      </c>
      <c r="J440" s="13">
        <v>712.3</v>
      </c>
      <c r="K440" s="13" t="s">
        <v>978</v>
      </c>
      <c r="L440" s="13">
        <v>63</v>
      </c>
      <c r="M440" s="13" t="s">
        <v>71</v>
      </c>
    </row>
    <row r="441" spans="1:13" x14ac:dyDescent="0.25">
      <c r="A441" s="13"/>
      <c r="B441" s="13" t="s">
        <v>876</v>
      </c>
      <c r="C441" s="13" t="s">
        <v>207</v>
      </c>
      <c r="D441" s="13" t="s">
        <v>195</v>
      </c>
      <c r="E441" s="13"/>
      <c r="F441" s="13" t="s">
        <v>72</v>
      </c>
      <c r="G441" s="13" t="s">
        <v>83</v>
      </c>
      <c r="H441" s="14">
        <v>45496</v>
      </c>
      <c r="I441" s="13" t="s">
        <v>150</v>
      </c>
      <c r="J441" s="13">
        <v>356.15</v>
      </c>
      <c r="K441" s="13" t="s">
        <v>978</v>
      </c>
      <c r="L441" s="13">
        <v>63</v>
      </c>
      <c r="M441" s="13" t="s">
        <v>72</v>
      </c>
    </row>
    <row r="442" spans="1:13" x14ac:dyDescent="0.25">
      <c r="A442" s="13"/>
      <c r="B442" s="11" t="s">
        <v>624</v>
      </c>
      <c r="C442" s="11" t="s">
        <v>180</v>
      </c>
      <c r="D442" s="11" t="s">
        <v>156</v>
      </c>
      <c r="E442" s="11"/>
      <c r="F442" s="13" t="s">
        <v>72</v>
      </c>
      <c r="G442" s="13" t="s">
        <v>83</v>
      </c>
      <c r="H442" s="12">
        <v>45498</v>
      </c>
      <c r="I442" s="11" t="s">
        <v>150</v>
      </c>
      <c r="J442" s="11">
        <v>356.15</v>
      </c>
      <c r="K442" s="13" t="s">
        <v>978</v>
      </c>
      <c r="L442" s="11">
        <v>63</v>
      </c>
      <c r="M442" s="13" t="s">
        <v>72</v>
      </c>
    </row>
    <row r="443" spans="1:13" x14ac:dyDescent="0.25">
      <c r="A443" s="13"/>
      <c r="B443" s="13" t="s">
        <v>424</v>
      </c>
      <c r="C443" s="13" t="s">
        <v>180</v>
      </c>
      <c r="D443" s="13" t="s">
        <v>481</v>
      </c>
      <c r="E443" s="13"/>
      <c r="F443" s="13" t="s">
        <v>71</v>
      </c>
      <c r="G443" s="13" t="s">
        <v>83</v>
      </c>
      <c r="H443" s="14">
        <v>45489</v>
      </c>
      <c r="I443" s="13" t="s">
        <v>150</v>
      </c>
      <c r="J443" s="13">
        <v>712.3</v>
      </c>
      <c r="K443" s="13" t="s">
        <v>978</v>
      </c>
      <c r="L443" s="13">
        <v>64</v>
      </c>
      <c r="M443" s="13" t="s">
        <v>71</v>
      </c>
    </row>
    <row r="444" spans="1:13" x14ac:dyDescent="0.25">
      <c r="A444" s="13"/>
      <c r="B444" s="13" t="s">
        <v>108</v>
      </c>
      <c r="C444" s="13" t="s">
        <v>263</v>
      </c>
      <c r="D444" s="13" t="s">
        <v>180</v>
      </c>
      <c r="E444" s="13"/>
      <c r="F444" s="13" t="s">
        <v>71</v>
      </c>
      <c r="G444" s="13" t="s">
        <v>83</v>
      </c>
      <c r="H444" s="14">
        <v>45492</v>
      </c>
      <c r="I444" s="13" t="s">
        <v>150</v>
      </c>
      <c r="J444" s="13">
        <v>1068.45</v>
      </c>
      <c r="K444" s="13" t="s">
        <v>978</v>
      </c>
      <c r="L444" s="13">
        <v>64</v>
      </c>
      <c r="M444" s="13" t="s">
        <v>71</v>
      </c>
    </row>
    <row r="445" spans="1:13" x14ac:dyDescent="0.25">
      <c r="A445" s="13"/>
      <c r="B445" s="13" t="s">
        <v>288</v>
      </c>
      <c r="C445" s="13" t="s">
        <v>778</v>
      </c>
      <c r="D445" s="13" t="s">
        <v>779</v>
      </c>
      <c r="E445" s="13"/>
      <c r="F445" s="13" t="s">
        <v>71</v>
      </c>
      <c r="G445" s="13" t="s">
        <v>83</v>
      </c>
      <c r="H445" s="14">
        <v>45492</v>
      </c>
      <c r="I445" s="13" t="s">
        <v>150</v>
      </c>
      <c r="J445" s="13">
        <v>356.15</v>
      </c>
      <c r="K445" s="13" t="s">
        <v>978</v>
      </c>
      <c r="L445" s="13">
        <v>64</v>
      </c>
      <c r="M445" s="13" t="s">
        <v>71</v>
      </c>
    </row>
    <row r="446" spans="1:13" x14ac:dyDescent="0.25">
      <c r="A446" s="13"/>
      <c r="B446" s="13" t="s">
        <v>726</v>
      </c>
      <c r="C446" s="13" t="s">
        <v>113</v>
      </c>
      <c r="D446" s="13" t="s">
        <v>178</v>
      </c>
      <c r="E446" s="13"/>
      <c r="F446" s="13" t="s">
        <v>71</v>
      </c>
      <c r="G446" s="13" t="s">
        <v>83</v>
      </c>
      <c r="H446" s="14">
        <v>45496</v>
      </c>
      <c r="I446" s="13" t="s">
        <v>150</v>
      </c>
      <c r="J446" s="13">
        <v>712.3</v>
      </c>
      <c r="K446" s="13" t="s">
        <v>978</v>
      </c>
      <c r="L446" s="13">
        <v>64</v>
      </c>
      <c r="M446" s="13" t="s">
        <v>71</v>
      </c>
    </row>
    <row r="447" spans="1:13" x14ac:dyDescent="0.25">
      <c r="A447" s="13"/>
      <c r="B447" s="13" t="s">
        <v>624</v>
      </c>
      <c r="C447" s="13" t="s">
        <v>212</v>
      </c>
      <c r="D447" s="13" t="s">
        <v>180</v>
      </c>
      <c r="E447" s="13"/>
      <c r="F447" s="13" t="s">
        <v>72</v>
      </c>
      <c r="G447" s="13" t="s">
        <v>83</v>
      </c>
      <c r="H447" s="14">
        <v>45502</v>
      </c>
      <c r="I447" s="13" t="s">
        <v>150</v>
      </c>
      <c r="J447" s="13">
        <v>356.15</v>
      </c>
      <c r="K447" s="13" t="s">
        <v>978</v>
      </c>
      <c r="L447" s="13">
        <v>64</v>
      </c>
      <c r="M447" s="13" t="s">
        <v>72</v>
      </c>
    </row>
    <row r="448" spans="1:13" x14ac:dyDescent="0.25">
      <c r="A448" s="13"/>
      <c r="B448" s="13" t="s">
        <v>863</v>
      </c>
      <c r="C448" s="13" t="s">
        <v>395</v>
      </c>
      <c r="D448" s="13" t="s">
        <v>393</v>
      </c>
      <c r="E448" s="13"/>
      <c r="F448" s="13" t="s">
        <v>71</v>
      </c>
      <c r="G448" s="13" t="s">
        <v>83</v>
      </c>
      <c r="H448" s="14">
        <v>45496</v>
      </c>
      <c r="I448" s="13" t="s">
        <v>150</v>
      </c>
      <c r="J448" s="13">
        <v>356.15</v>
      </c>
      <c r="K448" s="13" t="s">
        <v>978</v>
      </c>
      <c r="L448" s="13">
        <v>64</v>
      </c>
      <c r="M448" s="13" t="s">
        <v>71</v>
      </c>
    </row>
    <row r="449" spans="1:13" x14ac:dyDescent="0.25">
      <c r="A449" s="13"/>
      <c r="B449" s="13" t="s">
        <v>530</v>
      </c>
      <c r="C449" s="13" t="s">
        <v>509</v>
      </c>
      <c r="D449" s="13" t="s">
        <v>881</v>
      </c>
      <c r="E449" s="13"/>
      <c r="F449" s="13" t="s">
        <v>71</v>
      </c>
      <c r="G449" s="13" t="s">
        <v>83</v>
      </c>
      <c r="H449" s="14">
        <v>45496</v>
      </c>
      <c r="I449" s="13" t="s">
        <v>150</v>
      </c>
      <c r="J449" s="13">
        <v>356.15</v>
      </c>
      <c r="K449" s="13" t="s">
        <v>978</v>
      </c>
      <c r="L449" s="13">
        <v>64</v>
      </c>
      <c r="M449" s="13" t="s">
        <v>71</v>
      </c>
    </row>
    <row r="450" spans="1:13" x14ac:dyDescent="0.25">
      <c r="A450" s="13"/>
      <c r="B450" s="13" t="s">
        <v>382</v>
      </c>
      <c r="C450" s="13"/>
      <c r="D450" s="13" t="s">
        <v>358</v>
      </c>
      <c r="E450" s="13"/>
      <c r="F450" s="13" t="s">
        <v>72</v>
      </c>
      <c r="G450" s="13" t="s">
        <v>83</v>
      </c>
      <c r="H450" s="17">
        <v>45481</v>
      </c>
      <c r="I450" s="13" t="s">
        <v>937</v>
      </c>
      <c r="J450" s="15">
        <v>2436</v>
      </c>
      <c r="K450" s="13" t="s">
        <v>978</v>
      </c>
      <c r="L450" s="13">
        <v>65</v>
      </c>
      <c r="M450" s="13" t="s">
        <v>72</v>
      </c>
    </row>
    <row r="451" spans="1:13" x14ac:dyDescent="0.25">
      <c r="A451" s="13"/>
      <c r="B451" s="11" t="s">
        <v>539</v>
      </c>
      <c r="C451" s="11" t="s">
        <v>549</v>
      </c>
      <c r="D451" s="11" t="s">
        <v>139</v>
      </c>
      <c r="E451" s="11"/>
      <c r="F451" s="13" t="s">
        <v>72</v>
      </c>
      <c r="G451" s="13" t="s">
        <v>83</v>
      </c>
      <c r="H451" s="12">
        <v>45504</v>
      </c>
      <c r="I451" s="11" t="s">
        <v>150</v>
      </c>
      <c r="J451" s="11">
        <v>356.15</v>
      </c>
      <c r="K451" s="13" t="s">
        <v>978</v>
      </c>
      <c r="L451" s="11">
        <v>65</v>
      </c>
      <c r="M451" s="13" t="s">
        <v>72</v>
      </c>
    </row>
    <row r="452" spans="1:13" x14ac:dyDescent="0.25">
      <c r="A452" s="13"/>
      <c r="B452" s="13" t="s">
        <v>384</v>
      </c>
      <c r="C452" s="13" t="s">
        <v>647</v>
      </c>
      <c r="D452" s="13" t="s">
        <v>357</v>
      </c>
      <c r="E452" s="13"/>
      <c r="F452" s="13" t="s">
        <v>72</v>
      </c>
      <c r="G452" s="13" t="s">
        <v>83</v>
      </c>
      <c r="H452" s="14">
        <v>45495</v>
      </c>
      <c r="I452" s="13" t="s">
        <v>150</v>
      </c>
      <c r="J452" s="13">
        <v>712.3</v>
      </c>
      <c r="K452" s="13" t="s">
        <v>978</v>
      </c>
      <c r="L452" s="13">
        <v>65</v>
      </c>
      <c r="M452" s="13" t="s">
        <v>72</v>
      </c>
    </row>
    <row r="453" spans="1:13" x14ac:dyDescent="0.25">
      <c r="A453" s="13"/>
      <c r="B453" s="13" t="s">
        <v>429</v>
      </c>
      <c r="C453" s="13" t="s">
        <v>253</v>
      </c>
      <c r="D453" s="13" t="s">
        <v>185</v>
      </c>
      <c r="E453" s="13"/>
      <c r="F453" s="13" t="s">
        <v>71</v>
      </c>
      <c r="G453" s="13" t="s">
        <v>83</v>
      </c>
      <c r="H453" s="14">
        <v>45488</v>
      </c>
      <c r="I453" s="13" t="s">
        <v>150</v>
      </c>
      <c r="J453" s="13">
        <v>356.15</v>
      </c>
      <c r="K453" s="13" t="s">
        <v>978</v>
      </c>
      <c r="L453" s="13">
        <v>65</v>
      </c>
      <c r="M453" s="13" t="s">
        <v>71</v>
      </c>
    </row>
    <row r="454" spans="1:13" x14ac:dyDescent="0.25">
      <c r="A454" s="13"/>
      <c r="B454" s="13" t="s">
        <v>584</v>
      </c>
      <c r="C454" s="13" t="s">
        <v>131</v>
      </c>
      <c r="D454" s="13" t="s">
        <v>645</v>
      </c>
      <c r="E454" s="13"/>
      <c r="F454" s="13" t="s">
        <v>71</v>
      </c>
      <c r="G454" s="13" t="s">
        <v>83</v>
      </c>
      <c r="H454" s="14">
        <v>45485</v>
      </c>
      <c r="I454" s="13" t="s">
        <v>150</v>
      </c>
      <c r="J454" s="13">
        <v>712.3</v>
      </c>
      <c r="K454" s="13" t="s">
        <v>978</v>
      </c>
      <c r="L454" s="13">
        <v>65</v>
      </c>
      <c r="M454" s="13" t="s">
        <v>71</v>
      </c>
    </row>
    <row r="455" spans="1:13" x14ac:dyDescent="0.25">
      <c r="A455" s="13"/>
      <c r="B455" s="13" t="s">
        <v>744</v>
      </c>
      <c r="C455" s="13" t="s">
        <v>337</v>
      </c>
      <c r="D455" s="13" t="s">
        <v>312</v>
      </c>
      <c r="E455" s="13"/>
      <c r="F455" s="13" t="s">
        <v>71</v>
      </c>
      <c r="G455" s="13" t="s">
        <v>83</v>
      </c>
      <c r="H455" s="14">
        <v>45497</v>
      </c>
      <c r="I455" s="13" t="s">
        <v>150</v>
      </c>
      <c r="J455" s="13">
        <v>356.15</v>
      </c>
      <c r="K455" s="13" t="s">
        <v>978</v>
      </c>
      <c r="L455" s="13">
        <v>65</v>
      </c>
      <c r="M455" s="13" t="s">
        <v>71</v>
      </c>
    </row>
    <row r="456" spans="1:13" x14ac:dyDescent="0.25">
      <c r="A456" s="13"/>
      <c r="B456" s="13" t="s">
        <v>604</v>
      </c>
      <c r="C456" s="13" t="s">
        <v>191</v>
      </c>
      <c r="D456" s="13" t="s">
        <v>792</v>
      </c>
      <c r="E456" s="13"/>
      <c r="F456" s="13" t="s">
        <v>72</v>
      </c>
      <c r="G456" s="13" t="s">
        <v>83</v>
      </c>
      <c r="H456" s="14">
        <v>45501</v>
      </c>
      <c r="I456" s="13" t="s">
        <v>150</v>
      </c>
      <c r="J456" s="13">
        <v>356.15</v>
      </c>
      <c r="K456" s="13" t="s">
        <v>978</v>
      </c>
      <c r="L456" s="13">
        <v>65</v>
      </c>
      <c r="M456" s="13" t="s">
        <v>72</v>
      </c>
    </row>
    <row r="457" spans="1:13" x14ac:dyDescent="0.25">
      <c r="A457" s="13"/>
      <c r="B457" s="13" t="s">
        <v>766</v>
      </c>
      <c r="C457" s="13" t="s">
        <v>508</v>
      </c>
      <c r="D457" s="13" t="s">
        <v>180</v>
      </c>
      <c r="E457" s="13"/>
      <c r="F457" s="13" t="s">
        <v>71</v>
      </c>
      <c r="G457" s="13" t="s">
        <v>83</v>
      </c>
      <c r="H457" s="14">
        <v>45489</v>
      </c>
      <c r="I457" s="13" t="s">
        <v>150</v>
      </c>
      <c r="J457" s="13">
        <v>712.3</v>
      </c>
      <c r="K457" s="13" t="s">
        <v>978</v>
      </c>
      <c r="L457" s="13">
        <v>65</v>
      </c>
      <c r="M457" s="13" t="s">
        <v>71</v>
      </c>
    </row>
    <row r="458" spans="1:13" x14ac:dyDescent="0.25">
      <c r="A458" s="13"/>
      <c r="B458" s="13" t="s">
        <v>855</v>
      </c>
      <c r="C458" s="13" t="s">
        <v>162</v>
      </c>
      <c r="D458" s="13" t="s">
        <v>885</v>
      </c>
      <c r="E458" s="13"/>
      <c r="F458" s="13" t="s">
        <v>71</v>
      </c>
      <c r="G458" s="13" t="s">
        <v>83</v>
      </c>
      <c r="H458" s="14">
        <v>45495</v>
      </c>
      <c r="I458" s="13" t="s">
        <v>150</v>
      </c>
      <c r="J458" s="13">
        <v>712.3</v>
      </c>
      <c r="K458" s="13" t="s">
        <v>978</v>
      </c>
      <c r="L458" s="13">
        <v>65</v>
      </c>
      <c r="M458" s="13" t="s">
        <v>71</v>
      </c>
    </row>
    <row r="459" spans="1:13" x14ac:dyDescent="0.25">
      <c r="A459" s="13"/>
      <c r="B459" s="13" t="s">
        <v>112</v>
      </c>
      <c r="C459" s="13" t="s">
        <v>511</v>
      </c>
      <c r="D459" s="13" t="s">
        <v>281</v>
      </c>
      <c r="E459" s="13"/>
      <c r="F459" s="13" t="s">
        <v>71</v>
      </c>
      <c r="G459" s="13" t="s">
        <v>83</v>
      </c>
      <c r="H459" s="14">
        <v>45492</v>
      </c>
      <c r="I459" s="13" t="s">
        <v>150</v>
      </c>
      <c r="J459" s="13">
        <v>356.15</v>
      </c>
      <c r="K459" s="13" t="s">
        <v>978</v>
      </c>
      <c r="L459" s="13">
        <v>65</v>
      </c>
      <c r="M459" s="13" t="s">
        <v>71</v>
      </c>
    </row>
    <row r="460" spans="1:13" x14ac:dyDescent="0.25">
      <c r="A460" s="13"/>
      <c r="B460" s="13" t="s">
        <v>422</v>
      </c>
      <c r="C460" s="13" t="s">
        <v>476</v>
      </c>
      <c r="D460" s="13" t="s">
        <v>207</v>
      </c>
      <c r="E460" s="13"/>
      <c r="F460" s="13" t="s">
        <v>71</v>
      </c>
      <c r="G460" s="13" t="s">
        <v>83</v>
      </c>
      <c r="H460" s="14">
        <v>45491</v>
      </c>
      <c r="I460" s="13" t="s">
        <v>150</v>
      </c>
      <c r="J460" s="13">
        <v>356.15</v>
      </c>
      <c r="K460" s="13" t="s">
        <v>978</v>
      </c>
      <c r="L460" s="13">
        <v>66</v>
      </c>
      <c r="M460" s="13" t="s">
        <v>71</v>
      </c>
    </row>
    <row r="461" spans="1:13" x14ac:dyDescent="0.25">
      <c r="A461" s="13"/>
      <c r="B461" s="13" t="s">
        <v>529</v>
      </c>
      <c r="C461" s="13" t="s">
        <v>185</v>
      </c>
      <c r="D461" s="13" t="s">
        <v>507</v>
      </c>
      <c r="E461" s="13"/>
      <c r="F461" s="13" t="s">
        <v>72</v>
      </c>
      <c r="G461" s="13" t="s">
        <v>83</v>
      </c>
      <c r="H461" s="14">
        <v>45496</v>
      </c>
      <c r="I461" s="13" t="s">
        <v>150</v>
      </c>
      <c r="J461" s="13">
        <v>356.15</v>
      </c>
      <c r="K461" s="13" t="s">
        <v>978</v>
      </c>
      <c r="L461" s="13">
        <v>66</v>
      </c>
      <c r="M461" s="13" t="s">
        <v>72</v>
      </c>
    </row>
    <row r="462" spans="1:13" x14ac:dyDescent="0.25">
      <c r="A462" s="13"/>
      <c r="B462" s="13" t="s">
        <v>593</v>
      </c>
      <c r="C462" s="13" t="s">
        <v>672</v>
      </c>
      <c r="D462" s="13" t="s">
        <v>185</v>
      </c>
      <c r="E462" s="13"/>
      <c r="F462" s="13" t="s">
        <v>72</v>
      </c>
      <c r="G462" s="13" t="s">
        <v>83</v>
      </c>
      <c r="H462" s="14">
        <v>45495</v>
      </c>
      <c r="I462" s="13" t="s">
        <v>150</v>
      </c>
      <c r="J462" s="13">
        <v>356.15</v>
      </c>
      <c r="K462" s="13" t="s">
        <v>978</v>
      </c>
      <c r="L462" s="13">
        <v>66</v>
      </c>
      <c r="M462" s="13" t="s">
        <v>72</v>
      </c>
    </row>
    <row r="463" spans="1:13" x14ac:dyDescent="0.25">
      <c r="A463" s="13"/>
      <c r="B463" s="13" t="s">
        <v>575</v>
      </c>
      <c r="C463" s="13" t="s">
        <v>173</v>
      </c>
      <c r="D463" s="13" t="s">
        <v>131</v>
      </c>
      <c r="E463" s="13"/>
      <c r="F463" s="13" t="s">
        <v>72</v>
      </c>
      <c r="G463" s="13" t="s">
        <v>83</v>
      </c>
      <c r="H463" s="14">
        <v>45488</v>
      </c>
      <c r="I463" s="13" t="s">
        <v>150</v>
      </c>
      <c r="J463" s="13">
        <v>356.15</v>
      </c>
      <c r="K463" s="13" t="s">
        <v>978</v>
      </c>
      <c r="L463" s="13">
        <v>66</v>
      </c>
      <c r="M463" s="13" t="s">
        <v>72</v>
      </c>
    </row>
    <row r="464" spans="1:13" x14ac:dyDescent="0.25">
      <c r="A464" s="13"/>
      <c r="B464" s="13" t="s">
        <v>630</v>
      </c>
      <c r="C464" s="13" t="s">
        <v>476</v>
      </c>
      <c r="D464" s="13" t="s">
        <v>697</v>
      </c>
      <c r="E464" s="13"/>
      <c r="F464" s="13" t="s">
        <v>71</v>
      </c>
      <c r="G464" s="13" t="s">
        <v>83</v>
      </c>
      <c r="H464" s="14">
        <v>45476</v>
      </c>
      <c r="I464" s="13" t="s">
        <v>150</v>
      </c>
      <c r="J464" s="13">
        <v>356.15</v>
      </c>
      <c r="K464" s="13" t="s">
        <v>978</v>
      </c>
      <c r="L464" s="13">
        <v>66</v>
      </c>
      <c r="M464" s="13" t="s">
        <v>71</v>
      </c>
    </row>
    <row r="465" spans="1:13" x14ac:dyDescent="0.25">
      <c r="A465" s="13"/>
      <c r="B465" s="13" t="s">
        <v>631</v>
      </c>
      <c r="C465" s="13" t="s">
        <v>548</v>
      </c>
      <c r="D465" s="13" t="s">
        <v>140</v>
      </c>
      <c r="E465" s="13"/>
      <c r="F465" s="13" t="s">
        <v>72</v>
      </c>
      <c r="G465" s="13" t="s">
        <v>83</v>
      </c>
      <c r="H465" s="14">
        <v>45496</v>
      </c>
      <c r="I465" s="13" t="s">
        <v>150</v>
      </c>
      <c r="J465" s="13">
        <v>712.3</v>
      </c>
      <c r="K465" s="13" t="s">
        <v>978</v>
      </c>
      <c r="L465" s="13">
        <v>66</v>
      </c>
      <c r="M465" s="13" t="s">
        <v>72</v>
      </c>
    </row>
    <row r="466" spans="1:13" x14ac:dyDescent="0.25">
      <c r="A466" s="13"/>
      <c r="B466" s="13" t="s">
        <v>669</v>
      </c>
      <c r="C466" s="13" t="s">
        <v>117</v>
      </c>
      <c r="D466" s="13" t="s">
        <v>162</v>
      </c>
      <c r="E466" s="13"/>
      <c r="F466" s="13" t="s">
        <v>72</v>
      </c>
      <c r="G466" s="13" t="s">
        <v>83</v>
      </c>
      <c r="H466" s="14">
        <v>45497</v>
      </c>
      <c r="I466" s="13" t="s">
        <v>150</v>
      </c>
      <c r="J466" s="13">
        <v>712.3</v>
      </c>
      <c r="K466" s="13" t="s">
        <v>978</v>
      </c>
      <c r="L466" s="13">
        <v>66</v>
      </c>
      <c r="M466" s="13" t="s">
        <v>72</v>
      </c>
    </row>
    <row r="467" spans="1:13" x14ac:dyDescent="0.25">
      <c r="A467" s="13"/>
      <c r="B467" s="13" t="s">
        <v>601</v>
      </c>
      <c r="C467" s="13" t="s">
        <v>211</v>
      </c>
      <c r="D467" s="13" t="s">
        <v>312</v>
      </c>
      <c r="E467" s="13"/>
      <c r="F467" s="13" t="s">
        <v>72</v>
      </c>
      <c r="G467" s="13" t="s">
        <v>83</v>
      </c>
      <c r="H467" s="14">
        <v>45497</v>
      </c>
      <c r="I467" s="13" t="s">
        <v>150</v>
      </c>
      <c r="J467" s="13">
        <v>356.15</v>
      </c>
      <c r="K467" s="13" t="s">
        <v>978</v>
      </c>
      <c r="L467" s="13">
        <v>66</v>
      </c>
      <c r="M467" s="13" t="s">
        <v>72</v>
      </c>
    </row>
    <row r="468" spans="1:13" x14ac:dyDescent="0.25">
      <c r="A468" s="13"/>
      <c r="B468" s="13" t="s">
        <v>771</v>
      </c>
      <c r="C468" s="13" t="s">
        <v>836</v>
      </c>
      <c r="D468" s="13" t="s">
        <v>158</v>
      </c>
      <c r="E468" s="13"/>
      <c r="F468" s="13" t="s">
        <v>71</v>
      </c>
      <c r="G468" s="13" t="s">
        <v>83</v>
      </c>
      <c r="H468" s="14">
        <v>45492</v>
      </c>
      <c r="I468" s="13" t="s">
        <v>150</v>
      </c>
      <c r="J468" s="13">
        <v>712.3</v>
      </c>
      <c r="K468" s="13" t="s">
        <v>978</v>
      </c>
      <c r="L468" s="13">
        <v>66</v>
      </c>
      <c r="M468" s="13" t="s">
        <v>71</v>
      </c>
    </row>
    <row r="469" spans="1:13" x14ac:dyDescent="0.25">
      <c r="A469" s="13"/>
      <c r="B469" s="13" t="s">
        <v>168</v>
      </c>
      <c r="C469" s="13" t="s">
        <v>169</v>
      </c>
      <c r="D469" s="13"/>
      <c r="E469" s="13"/>
      <c r="F469" s="13" t="s">
        <v>71</v>
      </c>
      <c r="G469" s="13" t="s">
        <v>83</v>
      </c>
      <c r="H469" s="14">
        <v>45498</v>
      </c>
      <c r="I469" s="13" t="s">
        <v>150</v>
      </c>
      <c r="J469" s="13">
        <v>712.3</v>
      </c>
      <c r="K469" s="13" t="s">
        <v>978</v>
      </c>
      <c r="L469" s="13">
        <v>67</v>
      </c>
      <c r="M469" s="13" t="s">
        <v>71</v>
      </c>
    </row>
    <row r="470" spans="1:13" x14ac:dyDescent="0.25">
      <c r="A470" s="13"/>
      <c r="B470" s="13" t="s">
        <v>574</v>
      </c>
      <c r="C470" s="13" t="s">
        <v>164</v>
      </c>
      <c r="D470" s="13" t="s">
        <v>653</v>
      </c>
      <c r="E470" s="13"/>
      <c r="F470" s="13" t="s">
        <v>72</v>
      </c>
      <c r="G470" s="13" t="s">
        <v>83</v>
      </c>
      <c r="H470" s="14">
        <v>45495</v>
      </c>
      <c r="I470" s="13" t="s">
        <v>150</v>
      </c>
      <c r="J470" s="13">
        <v>356.15</v>
      </c>
      <c r="K470" s="13" t="s">
        <v>978</v>
      </c>
      <c r="L470" s="13">
        <v>67</v>
      </c>
      <c r="M470" s="13" t="s">
        <v>72</v>
      </c>
    </row>
    <row r="471" spans="1:13" x14ac:dyDescent="0.25">
      <c r="A471" s="13"/>
      <c r="B471" s="13" t="s">
        <v>604</v>
      </c>
      <c r="C471" s="13" t="s">
        <v>185</v>
      </c>
      <c r="D471" s="13" t="s">
        <v>404</v>
      </c>
      <c r="E471" s="13"/>
      <c r="F471" s="13" t="s">
        <v>72</v>
      </c>
      <c r="G471" s="13" t="s">
        <v>83</v>
      </c>
      <c r="H471" s="14">
        <v>45499</v>
      </c>
      <c r="I471" s="13" t="s">
        <v>150</v>
      </c>
      <c r="J471" s="13">
        <v>356.15</v>
      </c>
      <c r="K471" s="13" t="s">
        <v>978</v>
      </c>
      <c r="L471" s="13">
        <v>67</v>
      </c>
      <c r="M471" s="13" t="s">
        <v>72</v>
      </c>
    </row>
    <row r="472" spans="1:13" x14ac:dyDescent="0.25">
      <c r="A472" s="13"/>
      <c r="B472" s="13" t="s">
        <v>626</v>
      </c>
      <c r="C472" s="13" t="s">
        <v>274</v>
      </c>
      <c r="D472" s="13" t="s">
        <v>131</v>
      </c>
      <c r="E472" s="13"/>
      <c r="F472" s="13" t="s">
        <v>72</v>
      </c>
      <c r="G472" s="13" t="s">
        <v>83</v>
      </c>
      <c r="H472" s="14">
        <v>45496</v>
      </c>
      <c r="I472" s="13" t="s">
        <v>150</v>
      </c>
      <c r="J472" s="13">
        <v>356.15</v>
      </c>
      <c r="K472" s="13" t="s">
        <v>978</v>
      </c>
      <c r="L472" s="13">
        <v>67</v>
      </c>
      <c r="M472" s="13" t="s">
        <v>72</v>
      </c>
    </row>
    <row r="473" spans="1:13" x14ac:dyDescent="0.25">
      <c r="A473" s="13"/>
      <c r="B473" s="13" t="s">
        <v>714</v>
      </c>
      <c r="C473" s="13" t="s">
        <v>690</v>
      </c>
      <c r="D473" s="13" t="s">
        <v>216</v>
      </c>
      <c r="E473" s="13"/>
      <c r="F473" s="13" t="s">
        <v>71</v>
      </c>
      <c r="G473" s="13" t="s">
        <v>83</v>
      </c>
      <c r="H473" s="14">
        <v>45491</v>
      </c>
      <c r="I473" s="13" t="s">
        <v>150</v>
      </c>
      <c r="J473" s="13">
        <v>356.15</v>
      </c>
      <c r="K473" s="13" t="s">
        <v>978</v>
      </c>
      <c r="L473" s="13">
        <v>67</v>
      </c>
      <c r="M473" s="13" t="s">
        <v>71</v>
      </c>
    </row>
    <row r="474" spans="1:13" x14ac:dyDescent="0.25">
      <c r="A474" s="13"/>
      <c r="B474" s="13" t="s">
        <v>747</v>
      </c>
      <c r="C474" s="13" t="s">
        <v>312</v>
      </c>
      <c r="D474" s="13" t="s">
        <v>635</v>
      </c>
      <c r="E474" s="13"/>
      <c r="F474" s="13" t="s">
        <v>71</v>
      </c>
      <c r="G474" s="13" t="s">
        <v>83</v>
      </c>
      <c r="H474" s="14">
        <v>45497</v>
      </c>
      <c r="I474" s="13" t="s">
        <v>150</v>
      </c>
      <c r="J474" s="13">
        <v>356.15</v>
      </c>
      <c r="K474" s="13" t="s">
        <v>978</v>
      </c>
      <c r="L474" s="13">
        <v>67</v>
      </c>
      <c r="M474" s="13" t="s">
        <v>71</v>
      </c>
    </row>
    <row r="475" spans="1:13" x14ac:dyDescent="0.25">
      <c r="A475" s="13"/>
      <c r="B475" s="13" t="s">
        <v>709</v>
      </c>
      <c r="C475" s="13" t="s">
        <v>162</v>
      </c>
      <c r="D475" s="13" t="s">
        <v>474</v>
      </c>
      <c r="E475" s="13"/>
      <c r="F475" s="13" t="s">
        <v>71</v>
      </c>
      <c r="G475" s="13" t="s">
        <v>83</v>
      </c>
      <c r="H475" s="14">
        <v>45495</v>
      </c>
      <c r="I475" s="13" t="s">
        <v>150</v>
      </c>
      <c r="J475" s="13">
        <v>356.15</v>
      </c>
      <c r="K475" s="13" t="s">
        <v>978</v>
      </c>
      <c r="L475" s="13">
        <v>67</v>
      </c>
      <c r="M475" s="13" t="s">
        <v>71</v>
      </c>
    </row>
    <row r="476" spans="1:13" x14ac:dyDescent="0.25">
      <c r="A476" s="13"/>
      <c r="B476" s="13" t="s">
        <v>494</v>
      </c>
      <c r="C476" s="13" t="s">
        <v>901</v>
      </c>
      <c r="D476" s="13" t="s">
        <v>184</v>
      </c>
      <c r="E476" s="13"/>
      <c r="F476" s="13" t="s">
        <v>71</v>
      </c>
      <c r="G476" s="13" t="s">
        <v>83</v>
      </c>
      <c r="H476" s="14">
        <v>45495</v>
      </c>
      <c r="I476" s="13" t="s">
        <v>150</v>
      </c>
      <c r="J476" s="13">
        <v>712.3</v>
      </c>
      <c r="K476" s="13" t="s">
        <v>978</v>
      </c>
      <c r="L476" s="13">
        <v>67</v>
      </c>
      <c r="M476" s="13" t="s">
        <v>71</v>
      </c>
    </row>
    <row r="477" spans="1:13" x14ac:dyDescent="0.25">
      <c r="A477" s="13"/>
      <c r="B477" s="13" t="s">
        <v>875</v>
      </c>
      <c r="C477" s="13" t="s">
        <v>131</v>
      </c>
      <c r="D477" s="13" t="s">
        <v>197</v>
      </c>
      <c r="E477" s="13"/>
      <c r="F477" s="13" t="s">
        <v>72</v>
      </c>
      <c r="G477" s="13" t="s">
        <v>83</v>
      </c>
      <c r="H477" s="14">
        <v>45490</v>
      </c>
      <c r="I477" s="13" t="s">
        <v>150</v>
      </c>
      <c r="J477" s="13">
        <v>356.15</v>
      </c>
      <c r="K477" s="13" t="s">
        <v>978</v>
      </c>
      <c r="L477" s="13">
        <v>67</v>
      </c>
      <c r="M477" s="13" t="s">
        <v>72</v>
      </c>
    </row>
    <row r="478" spans="1:13" x14ac:dyDescent="0.25">
      <c r="A478" s="13"/>
      <c r="B478" s="13" t="s">
        <v>927</v>
      </c>
      <c r="C478" s="13" t="s">
        <v>935</v>
      </c>
      <c r="D478" s="13" t="s">
        <v>387</v>
      </c>
      <c r="E478" s="13"/>
      <c r="F478" s="13" t="s">
        <v>71</v>
      </c>
      <c r="G478" s="13" t="s">
        <v>83</v>
      </c>
      <c r="H478" s="14">
        <v>45471</v>
      </c>
      <c r="I478" s="13" t="s">
        <v>150</v>
      </c>
      <c r="J478" s="13">
        <v>356.15</v>
      </c>
      <c r="K478" s="13" t="s">
        <v>978</v>
      </c>
      <c r="L478" s="13">
        <v>67</v>
      </c>
      <c r="M478" s="13" t="s">
        <v>71</v>
      </c>
    </row>
    <row r="479" spans="1:13" x14ac:dyDescent="0.25">
      <c r="A479" s="13"/>
      <c r="B479" s="13" t="s">
        <v>383</v>
      </c>
      <c r="C479" s="13" t="s">
        <v>145</v>
      </c>
      <c r="D479" s="13" t="s">
        <v>397</v>
      </c>
      <c r="E479" s="13"/>
      <c r="F479" s="13" t="s">
        <v>72</v>
      </c>
      <c r="G479" s="13" t="s">
        <v>83</v>
      </c>
      <c r="H479" s="17">
        <v>45490</v>
      </c>
      <c r="I479" s="13" t="s">
        <v>938</v>
      </c>
      <c r="J479" s="15">
        <v>4872</v>
      </c>
      <c r="K479" s="13" t="s">
        <v>978</v>
      </c>
      <c r="L479" s="13">
        <v>68</v>
      </c>
      <c r="M479" s="13" t="s">
        <v>72</v>
      </c>
    </row>
    <row r="480" spans="1:13" x14ac:dyDescent="0.25">
      <c r="A480" s="13"/>
      <c r="B480" s="13" t="s">
        <v>141</v>
      </c>
      <c r="C480" s="13" t="s">
        <v>142</v>
      </c>
      <c r="D480" s="13" t="s">
        <v>143</v>
      </c>
      <c r="E480" s="13"/>
      <c r="F480" s="13" t="s">
        <v>71</v>
      </c>
      <c r="G480" s="13" t="s">
        <v>83</v>
      </c>
      <c r="H480" s="14">
        <v>45490</v>
      </c>
      <c r="I480" s="13" t="s">
        <v>150</v>
      </c>
      <c r="J480" s="13">
        <v>356.15</v>
      </c>
      <c r="K480" s="13" t="s">
        <v>978</v>
      </c>
      <c r="L480" s="13">
        <v>68</v>
      </c>
      <c r="M480" s="13" t="s">
        <v>71</v>
      </c>
    </row>
    <row r="481" spans="1:13" x14ac:dyDescent="0.25">
      <c r="A481" s="13"/>
      <c r="B481" s="13" t="s">
        <v>553</v>
      </c>
      <c r="C481" s="13" t="s">
        <v>636</v>
      </c>
      <c r="D481" s="13" t="s">
        <v>637</v>
      </c>
      <c r="E481" s="13"/>
      <c r="F481" s="13" t="s">
        <v>71</v>
      </c>
      <c r="G481" s="13" t="s">
        <v>83</v>
      </c>
      <c r="H481" s="14">
        <v>45496</v>
      </c>
      <c r="I481" s="13" t="s">
        <v>150</v>
      </c>
      <c r="J481" s="13">
        <v>356.15</v>
      </c>
      <c r="K481" s="13" t="s">
        <v>978</v>
      </c>
      <c r="L481" s="13">
        <v>68</v>
      </c>
      <c r="M481" s="13" t="s">
        <v>71</v>
      </c>
    </row>
    <row r="482" spans="1:13" x14ac:dyDescent="0.25">
      <c r="A482" s="13"/>
      <c r="B482" s="13" t="s">
        <v>112</v>
      </c>
      <c r="C482" s="13" t="s">
        <v>180</v>
      </c>
      <c r="D482" s="13" t="s">
        <v>665</v>
      </c>
      <c r="E482" s="13"/>
      <c r="F482" s="13" t="s">
        <v>71</v>
      </c>
      <c r="G482" s="13" t="s">
        <v>83</v>
      </c>
      <c r="H482" s="14">
        <v>45503</v>
      </c>
      <c r="I482" s="13" t="s">
        <v>150</v>
      </c>
      <c r="J482" s="13">
        <v>712.3</v>
      </c>
      <c r="K482" s="13" t="s">
        <v>978</v>
      </c>
      <c r="L482" s="13">
        <v>68</v>
      </c>
      <c r="M482" s="13" t="s">
        <v>71</v>
      </c>
    </row>
    <row r="483" spans="1:13" x14ac:dyDescent="0.25">
      <c r="A483" s="13"/>
      <c r="B483" s="13" t="s">
        <v>594</v>
      </c>
      <c r="C483" s="13" t="s">
        <v>191</v>
      </c>
      <c r="D483" s="13" t="s">
        <v>148</v>
      </c>
      <c r="E483" s="13"/>
      <c r="F483" s="13" t="s">
        <v>71</v>
      </c>
      <c r="G483" s="13" t="s">
        <v>83</v>
      </c>
      <c r="H483" s="14">
        <v>45495</v>
      </c>
      <c r="I483" s="13" t="s">
        <v>150</v>
      </c>
      <c r="J483" s="13">
        <v>1068.45</v>
      </c>
      <c r="K483" s="13" t="s">
        <v>978</v>
      </c>
      <c r="L483" s="13">
        <v>68</v>
      </c>
      <c r="M483" s="13" t="s">
        <v>71</v>
      </c>
    </row>
    <row r="484" spans="1:13" x14ac:dyDescent="0.25">
      <c r="A484" s="13"/>
      <c r="B484" s="13" t="s">
        <v>605</v>
      </c>
      <c r="C484" s="13" t="s">
        <v>173</v>
      </c>
      <c r="D484" s="13" t="s">
        <v>207</v>
      </c>
      <c r="E484" s="13"/>
      <c r="F484" s="13" t="s">
        <v>71</v>
      </c>
      <c r="G484" s="13" t="s">
        <v>83</v>
      </c>
      <c r="H484" s="14">
        <v>45497</v>
      </c>
      <c r="I484" s="13" t="s">
        <v>150</v>
      </c>
      <c r="J484" s="13">
        <v>356.15</v>
      </c>
      <c r="K484" s="13" t="s">
        <v>978</v>
      </c>
      <c r="L484" s="13">
        <v>68</v>
      </c>
      <c r="M484" s="13" t="s">
        <v>71</v>
      </c>
    </row>
    <row r="485" spans="1:13" x14ac:dyDescent="0.25">
      <c r="A485" s="13"/>
      <c r="B485" s="13" t="s">
        <v>536</v>
      </c>
      <c r="C485" s="13" t="s">
        <v>166</v>
      </c>
      <c r="D485" s="13" t="s">
        <v>162</v>
      </c>
      <c r="E485" s="13"/>
      <c r="F485" s="13" t="s">
        <v>72</v>
      </c>
      <c r="G485" s="13" t="s">
        <v>83</v>
      </c>
      <c r="H485" s="14">
        <v>45504</v>
      </c>
      <c r="I485" s="13" t="s">
        <v>150</v>
      </c>
      <c r="J485" s="13">
        <v>356.15</v>
      </c>
      <c r="K485" s="13" t="s">
        <v>978</v>
      </c>
      <c r="L485" s="13">
        <v>69</v>
      </c>
      <c r="M485" s="13" t="s">
        <v>72</v>
      </c>
    </row>
    <row r="486" spans="1:13" x14ac:dyDescent="0.25">
      <c r="A486" s="13"/>
      <c r="B486" s="13" t="s">
        <v>288</v>
      </c>
      <c r="C486" s="13" t="s">
        <v>180</v>
      </c>
      <c r="D486" s="13" t="s">
        <v>190</v>
      </c>
      <c r="E486" s="13"/>
      <c r="F486" s="13" t="s">
        <v>71</v>
      </c>
      <c r="G486" s="13" t="s">
        <v>83</v>
      </c>
      <c r="H486" s="14">
        <v>45496</v>
      </c>
      <c r="I486" s="13" t="s">
        <v>150</v>
      </c>
      <c r="J486" s="13">
        <v>356.15</v>
      </c>
      <c r="K486" s="13" t="s">
        <v>978</v>
      </c>
      <c r="L486" s="13">
        <v>69</v>
      </c>
      <c r="M486" s="13" t="s">
        <v>71</v>
      </c>
    </row>
    <row r="487" spans="1:13" x14ac:dyDescent="0.25">
      <c r="A487" s="13"/>
      <c r="B487" s="13" t="s">
        <v>862</v>
      </c>
      <c r="C487" s="13" t="s">
        <v>185</v>
      </c>
      <c r="D487" s="13" t="s">
        <v>890</v>
      </c>
      <c r="E487" s="13"/>
      <c r="F487" s="13" t="s">
        <v>71</v>
      </c>
      <c r="G487" s="13" t="s">
        <v>83</v>
      </c>
      <c r="H487" s="14">
        <v>45496</v>
      </c>
      <c r="I487" s="13" t="s">
        <v>150</v>
      </c>
      <c r="J487" s="13">
        <v>712.3</v>
      </c>
      <c r="K487" s="13" t="s">
        <v>978</v>
      </c>
      <c r="L487" s="13">
        <v>69</v>
      </c>
      <c r="M487" s="13" t="s">
        <v>71</v>
      </c>
    </row>
    <row r="488" spans="1:13" x14ac:dyDescent="0.25">
      <c r="A488" s="13"/>
      <c r="B488" s="13" t="s">
        <v>104</v>
      </c>
      <c r="C488" s="13" t="s">
        <v>682</v>
      </c>
      <c r="D488" s="13" t="s">
        <v>404</v>
      </c>
      <c r="E488" s="13"/>
      <c r="F488" s="13" t="s">
        <v>71</v>
      </c>
      <c r="G488" s="13" t="s">
        <v>83</v>
      </c>
      <c r="H488" s="14">
        <v>45499</v>
      </c>
      <c r="I488" s="13" t="s">
        <v>150</v>
      </c>
      <c r="J488" s="13">
        <v>356.15</v>
      </c>
      <c r="K488" s="13" t="s">
        <v>978</v>
      </c>
      <c r="L488" s="13">
        <v>70</v>
      </c>
      <c r="M488" s="13" t="s">
        <v>71</v>
      </c>
    </row>
    <row r="489" spans="1:13" x14ac:dyDescent="0.25">
      <c r="A489" s="13"/>
      <c r="B489" s="13" t="s">
        <v>608</v>
      </c>
      <c r="C489" s="13" t="s">
        <v>207</v>
      </c>
      <c r="D489" s="13" t="s">
        <v>185</v>
      </c>
      <c r="E489" s="13"/>
      <c r="F489" s="13" t="s">
        <v>71</v>
      </c>
      <c r="G489" s="13" t="s">
        <v>83</v>
      </c>
      <c r="H489" s="14">
        <v>45495</v>
      </c>
      <c r="I489" s="13" t="s">
        <v>150</v>
      </c>
      <c r="J489" s="13">
        <v>356.15</v>
      </c>
      <c r="K489" s="13" t="s">
        <v>978</v>
      </c>
      <c r="L489" s="13">
        <v>70</v>
      </c>
      <c r="M489" s="13" t="s">
        <v>71</v>
      </c>
    </row>
    <row r="490" spans="1:13" x14ac:dyDescent="0.25">
      <c r="A490" s="13"/>
      <c r="B490" s="13" t="s">
        <v>293</v>
      </c>
      <c r="C490" s="13" t="s">
        <v>283</v>
      </c>
      <c r="D490" s="13" t="s">
        <v>686</v>
      </c>
      <c r="E490" s="13"/>
      <c r="F490" s="13" t="s">
        <v>71</v>
      </c>
      <c r="G490" s="13" t="s">
        <v>83</v>
      </c>
      <c r="H490" s="14">
        <v>45491</v>
      </c>
      <c r="I490" s="13" t="s">
        <v>150</v>
      </c>
      <c r="J490" s="13">
        <v>356.15</v>
      </c>
      <c r="K490" s="13" t="s">
        <v>978</v>
      </c>
      <c r="L490" s="13">
        <v>70</v>
      </c>
      <c r="M490" s="13" t="s">
        <v>71</v>
      </c>
    </row>
    <row r="491" spans="1:13" x14ac:dyDescent="0.25">
      <c r="A491" s="13"/>
      <c r="B491" s="13" t="s">
        <v>110</v>
      </c>
      <c r="C491" s="13" t="s">
        <v>253</v>
      </c>
      <c r="D491" s="13" t="s">
        <v>185</v>
      </c>
      <c r="E491" s="13"/>
      <c r="F491" s="13" t="s">
        <v>71</v>
      </c>
      <c r="G491" s="13" t="s">
        <v>83</v>
      </c>
      <c r="H491" s="14">
        <v>45488</v>
      </c>
      <c r="I491" s="13" t="s">
        <v>150</v>
      </c>
      <c r="J491" s="13">
        <v>356.15</v>
      </c>
      <c r="K491" s="13" t="s">
        <v>978</v>
      </c>
      <c r="L491" s="13">
        <v>70</v>
      </c>
      <c r="M491" s="13" t="s">
        <v>71</v>
      </c>
    </row>
    <row r="492" spans="1:13" x14ac:dyDescent="0.25">
      <c r="A492" s="13"/>
      <c r="B492" s="13" t="s">
        <v>338</v>
      </c>
      <c r="C492" s="13" t="s">
        <v>163</v>
      </c>
      <c r="D492" s="13" t="s">
        <v>220</v>
      </c>
      <c r="E492" s="13"/>
      <c r="F492" s="13" t="s">
        <v>71</v>
      </c>
      <c r="G492" s="13" t="s">
        <v>83</v>
      </c>
      <c r="H492" s="14">
        <v>45491</v>
      </c>
      <c r="I492" s="13" t="s">
        <v>150</v>
      </c>
      <c r="J492" s="13">
        <v>356.15</v>
      </c>
      <c r="K492" s="13" t="s">
        <v>978</v>
      </c>
      <c r="L492" s="13">
        <v>70</v>
      </c>
      <c r="M492" s="13" t="s">
        <v>71</v>
      </c>
    </row>
    <row r="493" spans="1:13" x14ac:dyDescent="0.25">
      <c r="A493" s="13"/>
      <c r="B493" s="13" t="s">
        <v>854</v>
      </c>
      <c r="C493" s="13" t="s">
        <v>657</v>
      </c>
      <c r="D493" s="13" t="s">
        <v>178</v>
      </c>
      <c r="E493" s="13"/>
      <c r="F493" s="13" t="s">
        <v>72</v>
      </c>
      <c r="G493" s="13" t="s">
        <v>83</v>
      </c>
      <c r="H493" s="14">
        <v>45495</v>
      </c>
      <c r="I493" s="13" t="s">
        <v>150</v>
      </c>
      <c r="J493" s="13">
        <v>356.15</v>
      </c>
      <c r="K493" s="13" t="s">
        <v>978</v>
      </c>
      <c r="L493" s="13">
        <v>70</v>
      </c>
      <c r="M493" s="13" t="s">
        <v>72</v>
      </c>
    </row>
    <row r="494" spans="1:13" x14ac:dyDescent="0.25">
      <c r="A494" s="13"/>
      <c r="B494" s="13" t="s">
        <v>924</v>
      </c>
      <c r="C494" s="13" t="s">
        <v>932</v>
      </c>
      <c r="D494" s="13" t="s">
        <v>179</v>
      </c>
      <c r="E494" s="13"/>
      <c r="F494" s="13" t="s">
        <v>72</v>
      </c>
      <c r="G494" s="13" t="s">
        <v>83</v>
      </c>
      <c r="H494" s="14">
        <v>45499</v>
      </c>
      <c r="I494" s="13" t="s">
        <v>150</v>
      </c>
      <c r="J494" s="13">
        <v>712.3</v>
      </c>
      <c r="K494" s="13" t="s">
        <v>978</v>
      </c>
      <c r="L494" s="13">
        <v>70</v>
      </c>
      <c r="M494" s="13" t="s">
        <v>72</v>
      </c>
    </row>
    <row r="495" spans="1:13" x14ac:dyDescent="0.25">
      <c r="A495" s="13"/>
      <c r="B495" s="13" t="s">
        <v>929</v>
      </c>
      <c r="C495" s="13" t="s">
        <v>936</v>
      </c>
      <c r="D495" s="13" t="s">
        <v>128</v>
      </c>
      <c r="E495" s="13"/>
      <c r="F495" s="13" t="s">
        <v>71</v>
      </c>
      <c r="G495" s="13" t="s">
        <v>83</v>
      </c>
      <c r="H495" s="14">
        <v>45497</v>
      </c>
      <c r="I495" s="13" t="s">
        <v>150</v>
      </c>
      <c r="J495" s="13">
        <v>356.15</v>
      </c>
      <c r="K495" s="13" t="s">
        <v>978</v>
      </c>
      <c r="L495" s="13">
        <v>70</v>
      </c>
      <c r="M495" s="13" t="s">
        <v>71</v>
      </c>
    </row>
    <row r="496" spans="1:13" x14ac:dyDescent="0.25">
      <c r="A496" s="13"/>
      <c r="B496" s="13" t="s">
        <v>326</v>
      </c>
      <c r="C496" s="13" t="s">
        <v>184</v>
      </c>
      <c r="D496" s="13" t="s">
        <v>135</v>
      </c>
      <c r="E496" s="13"/>
      <c r="F496" s="13" t="s">
        <v>72</v>
      </c>
      <c r="G496" s="13" t="s">
        <v>83</v>
      </c>
      <c r="H496" s="14">
        <v>45490</v>
      </c>
      <c r="I496" s="13" t="s">
        <v>150</v>
      </c>
      <c r="J496" s="13">
        <v>1068.45</v>
      </c>
      <c r="K496" s="13" t="s">
        <v>978</v>
      </c>
      <c r="L496" s="13">
        <v>71</v>
      </c>
      <c r="M496" s="13" t="s">
        <v>72</v>
      </c>
    </row>
    <row r="497" spans="1:13" x14ac:dyDescent="0.25">
      <c r="A497" s="13"/>
      <c r="B497" s="13" t="s">
        <v>565</v>
      </c>
      <c r="C497" s="13" t="s">
        <v>184</v>
      </c>
      <c r="D497" s="13" t="s">
        <v>646</v>
      </c>
      <c r="E497" s="13"/>
      <c r="F497" s="13" t="s">
        <v>72</v>
      </c>
      <c r="G497" s="13" t="s">
        <v>83</v>
      </c>
      <c r="H497" s="14">
        <v>45495</v>
      </c>
      <c r="I497" s="13" t="s">
        <v>150</v>
      </c>
      <c r="J497" s="13">
        <v>712.3</v>
      </c>
      <c r="K497" s="13" t="s">
        <v>978</v>
      </c>
      <c r="L497" s="13">
        <v>71</v>
      </c>
      <c r="M497" s="13" t="s">
        <v>72</v>
      </c>
    </row>
    <row r="498" spans="1:13" x14ac:dyDescent="0.25">
      <c r="A498" s="13"/>
      <c r="B498" s="13" t="s">
        <v>605</v>
      </c>
      <c r="C498" s="13" t="s">
        <v>680</v>
      </c>
      <c r="D498" s="13" t="s">
        <v>681</v>
      </c>
      <c r="E498" s="13"/>
      <c r="F498" s="13" t="s">
        <v>71</v>
      </c>
      <c r="G498" s="13" t="s">
        <v>83</v>
      </c>
      <c r="H498" s="14">
        <v>45499</v>
      </c>
      <c r="I498" s="13" t="s">
        <v>150</v>
      </c>
      <c r="J498" s="13">
        <v>712.3</v>
      </c>
      <c r="K498" s="13" t="s">
        <v>978</v>
      </c>
      <c r="L498" s="13">
        <v>71</v>
      </c>
      <c r="M498" s="13" t="s">
        <v>71</v>
      </c>
    </row>
    <row r="499" spans="1:13" x14ac:dyDescent="0.25">
      <c r="A499" s="13"/>
      <c r="B499" s="13" t="s">
        <v>768</v>
      </c>
      <c r="C499" s="13" t="s">
        <v>663</v>
      </c>
      <c r="D499" s="13" t="s">
        <v>185</v>
      </c>
      <c r="E499" s="13"/>
      <c r="F499" s="13" t="s">
        <v>71</v>
      </c>
      <c r="G499" s="13" t="s">
        <v>83</v>
      </c>
      <c r="H499" s="14">
        <v>45489</v>
      </c>
      <c r="I499" s="13" t="s">
        <v>150</v>
      </c>
      <c r="J499" s="13">
        <v>356.15</v>
      </c>
      <c r="K499" s="13" t="s">
        <v>978</v>
      </c>
      <c r="L499" s="13">
        <v>71</v>
      </c>
      <c r="M499" s="13" t="s">
        <v>71</v>
      </c>
    </row>
    <row r="500" spans="1:13" x14ac:dyDescent="0.25">
      <c r="A500" s="13"/>
      <c r="B500" s="13" t="s">
        <v>564</v>
      </c>
      <c r="C500" s="13" t="s">
        <v>690</v>
      </c>
      <c r="D500" s="13" t="s">
        <v>216</v>
      </c>
      <c r="E500" s="13"/>
      <c r="F500" s="13" t="s">
        <v>72</v>
      </c>
      <c r="G500" s="13" t="s">
        <v>83</v>
      </c>
      <c r="H500" s="14">
        <v>45491</v>
      </c>
      <c r="I500" s="13" t="s">
        <v>150</v>
      </c>
      <c r="J500" s="13">
        <v>356.15</v>
      </c>
      <c r="K500" s="13" t="s">
        <v>978</v>
      </c>
      <c r="L500" s="13">
        <v>71</v>
      </c>
      <c r="M500" s="13" t="s">
        <v>72</v>
      </c>
    </row>
    <row r="501" spans="1:13" x14ac:dyDescent="0.25">
      <c r="A501" s="13"/>
      <c r="B501" s="13" t="s">
        <v>293</v>
      </c>
      <c r="C501" s="13" t="s">
        <v>892</v>
      </c>
      <c r="D501" s="13" t="s">
        <v>388</v>
      </c>
      <c r="E501" s="13"/>
      <c r="F501" s="13" t="s">
        <v>71</v>
      </c>
      <c r="G501" s="13" t="s">
        <v>83</v>
      </c>
      <c r="H501" s="14">
        <v>45498</v>
      </c>
      <c r="I501" s="13" t="s">
        <v>150</v>
      </c>
      <c r="J501" s="13">
        <v>1068.45</v>
      </c>
      <c r="K501" s="13" t="s">
        <v>978</v>
      </c>
      <c r="L501" s="13">
        <v>71</v>
      </c>
      <c r="M501" s="13" t="s">
        <v>71</v>
      </c>
    </row>
    <row r="502" spans="1:13" x14ac:dyDescent="0.25">
      <c r="A502" s="13"/>
      <c r="B502" s="13" t="s">
        <v>151</v>
      </c>
      <c r="C502" s="13" t="s">
        <v>152</v>
      </c>
      <c r="D502" s="13" t="s">
        <v>153</v>
      </c>
      <c r="E502" s="13"/>
      <c r="F502" s="13" t="s">
        <v>71</v>
      </c>
      <c r="G502" s="13" t="s">
        <v>83</v>
      </c>
      <c r="H502" s="14">
        <v>45490</v>
      </c>
      <c r="I502" s="13" t="s">
        <v>150</v>
      </c>
      <c r="J502" s="13">
        <v>358.15</v>
      </c>
      <c r="K502" s="13" t="s">
        <v>978</v>
      </c>
      <c r="L502" s="13">
        <v>72</v>
      </c>
      <c r="M502" s="13" t="s">
        <v>71</v>
      </c>
    </row>
    <row r="503" spans="1:13" x14ac:dyDescent="0.25">
      <c r="A503" s="13"/>
      <c r="B503" s="13" t="s">
        <v>533</v>
      </c>
      <c r="C503" s="13" t="s">
        <v>541</v>
      </c>
      <c r="D503" s="13" t="s">
        <v>403</v>
      </c>
      <c r="E503" s="13"/>
      <c r="F503" s="13" t="s">
        <v>72</v>
      </c>
      <c r="G503" s="13" t="s">
        <v>83</v>
      </c>
      <c r="H503" s="14">
        <v>45490</v>
      </c>
      <c r="I503" s="13" t="s">
        <v>150</v>
      </c>
      <c r="J503" s="13">
        <v>356.15</v>
      </c>
      <c r="K503" s="13" t="s">
        <v>978</v>
      </c>
      <c r="L503" s="13">
        <v>72</v>
      </c>
      <c r="M503" s="13" t="s">
        <v>72</v>
      </c>
    </row>
    <row r="504" spans="1:13" x14ac:dyDescent="0.25">
      <c r="A504" s="13"/>
      <c r="B504" s="13" t="s">
        <v>531</v>
      </c>
      <c r="C504" s="13" t="s">
        <v>319</v>
      </c>
      <c r="D504" s="13" t="s">
        <v>633</v>
      </c>
      <c r="E504" s="13"/>
      <c r="F504" s="13" t="s">
        <v>71</v>
      </c>
      <c r="G504" s="13" t="s">
        <v>83</v>
      </c>
      <c r="H504" s="14">
        <v>45496</v>
      </c>
      <c r="I504" s="13" t="s">
        <v>150</v>
      </c>
      <c r="J504" s="13">
        <v>356.15</v>
      </c>
      <c r="K504" s="13" t="s">
        <v>978</v>
      </c>
      <c r="L504" s="13">
        <v>72</v>
      </c>
      <c r="M504" s="13" t="s">
        <v>71</v>
      </c>
    </row>
    <row r="505" spans="1:13" x14ac:dyDescent="0.25">
      <c r="A505" s="13"/>
      <c r="B505" s="13" t="s">
        <v>568</v>
      </c>
      <c r="C505" s="13" t="s">
        <v>131</v>
      </c>
      <c r="D505" s="13" t="s">
        <v>488</v>
      </c>
      <c r="E505" s="13"/>
      <c r="F505" s="13" t="s">
        <v>71</v>
      </c>
      <c r="G505" s="13" t="s">
        <v>83</v>
      </c>
      <c r="H505" s="14">
        <v>45495</v>
      </c>
      <c r="I505" s="13" t="s">
        <v>150</v>
      </c>
      <c r="J505" s="13">
        <v>356.15</v>
      </c>
      <c r="K505" s="13" t="s">
        <v>978</v>
      </c>
      <c r="L505" s="13">
        <v>72</v>
      </c>
      <c r="M505" s="13" t="s">
        <v>71</v>
      </c>
    </row>
    <row r="506" spans="1:13" x14ac:dyDescent="0.25">
      <c r="A506" s="13"/>
      <c r="B506" s="13" t="s">
        <v>603</v>
      </c>
      <c r="C506" s="13" t="s">
        <v>337</v>
      </c>
      <c r="D506" s="13" t="s">
        <v>679</v>
      </c>
      <c r="E506" s="13"/>
      <c r="F506" s="13" t="s">
        <v>71</v>
      </c>
      <c r="G506" s="13" t="s">
        <v>83</v>
      </c>
      <c r="H506" s="14">
        <v>45502</v>
      </c>
      <c r="I506" s="13" t="s">
        <v>150</v>
      </c>
      <c r="J506" s="13">
        <v>356.15</v>
      </c>
      <c r="K506" s="13" t="s">
        <v>978</v>
      </c>
      <c r="L506" s="13">
        <v>72</v>
      </c>
      <c r="M506" s="13" t="s">
        <v>71</v>
      </c>
    </row>
    <row r="507" spans="1:13" x14ac:dyDescent="0.25">
      <c r="A507" s="13"/>
      <c r="B507" s="13" t="s">
        <v>610</v>
      </c>
      <c r="C507" s="13" t="s">
        <v>180</v>
      </c>
      <c r="D507" s="13" t="s">
        <v>253</v>
      </c>
      <c r="E507" s="13"/>
      <c r="F507" s="13" t="s">
        <v>71</v>
      </c>
      <c r="G507" s="13" t="s">
        <v>83</v>
      </c>
      <c r="H507" s="14">
        <v>45491</v>
      </c>
      <c r="I507" s="13" t="s">
        <v>150</v>
      </c>
      <c r="J507" s="13">
        <v>356.15</v>
      </c>
      <c r="K507" s="13" t="s">
        <v>978</v>
      </c>
      <c r="L507" s="13">
        <v>72</v>
      </c>
      <c r="M507" s="13" t="s">
        <v>71</v>
      </c>
    </row>
    <row r="508" spans="1:13" x14ac:dyDescent="0.25">
      <c r="A508" s="13"/>
      <c r="B508" s="13" t="s">
        <v>614</v>
      </c>
      <c r="C508" s="13" t="s">
        <v>654</v>
      </c>
      <c r="D508" s="13" t="s">
        <v>162</v>
      </c>
      <c r="E508" s="13"/>
      <c r="F508" s="13" t="s">
        <v>72</v>
      </c>
      <c r="G508" s="13" t="s">
        <v>83</v>
      </c>
      <c r="H508" s="14">
        <v>45489</v>
      </c>
      <c r="I508" s="13" t="s">
        <v>150</v>
      </c>
      <c r="J508" s="13">
        <v>356.15</v>
      </c>
      <c r="K508" s="13" t="s">
        <v>978</v>
      </c>
      <c r="L508" s="13">
        <v>72</v>
      </c>
      <c r="M508" s="13" t="s">
        <v>72</v>
      </c>
    </row>
    <row r="509" spans="1:13" x14ac:dyDescent="0.25">
      <c r="A509" s="13"/>
      <c r="B509" s="13" t="s">
        <v>628</v>
      </c>
      <c r="C509" s="13" t="s">
        <v>197</v>
      </c>
      <c r="D509" s="13" t="s">
        <v>507</v>
      </c>
      <c r="E509" s="13"/>
      <c r="F509" s="13" t="s">
        <v>72</v>
      </c>
      <c r="G509" s="13" t="s">
        <v>83</v>
      </c>
      <c r="H509" s="14">
        <v>45497</v>
      </c>
      <c r="I509" s="13" t="s">
        <v>150</v>
      </c>
      <c r="J509" s="13">
        <v>356.15</v>
      </c>
      <c r="K509" s="13" t="s">
        <v>978</v>
      </c>
      <c r="L509" s="13">
        <v>72</v>
      </c>
      <c r="M509" s="13" t="s">
        <v>72</v>
      </c>
    </row>
    <row r="510" spans="1:13" x14ac:dyDescent="0.25">
      <c r="A510" s="13"/>
      <c r="B510" s="13" t="s">
        <v>583</v>
      </c>
      <c r="C510" s="13" t="s">
        <v>786</v>
      </c>
      <c r="D510" s="13" t="s">
        <v>787</v>
      </c>
      <c r="E510" s="13"/>
      <c r="F510" s="13" t="s">
        <v>72</v>
      </c>
      <c r="G510" s="13" t="s">
        <v>83</v>
      </c>
      <c r="H510" s="14">
        <v>45491</v>
      </c>
      <c r="I510" s="13" t="s">
        <v>150</v>
      </c>
      <c r="J510" s="13">
        <v>712.3</v>
      </c>
      <c r="K510" s="13" t="s">
        <v>978</v>
      </c>
      <c r="L510" s="13">
        <v>72</v>
      </c>
      <c r="M510" s="13" t="s">
        <v>72</v>
      </c>
    </row>
    <row r="511" spans="1:13" x14ac:dyDescent="0.25">
      <c r="A511" s="13"/>
      <c r="B511" s="13" t="s">
        <v>309</v>
      </c>
      <c r="C511" s="13" t="s">
        <v>214</v>
      </c>
      <c r="D511" s="13" t="s">
        <v>184</v>
      </c>
      <c r="E511" s="13"/>
      <c r="F511" s="13" t="s">
        <v>71</v>
      </c>
      <c r="G511" s="13" t="s">
        <v>83</v>
      </c>
      <c r="H511" s="14">
        <v>45495</v>
      </c>
      <c r="I511" s="13" t="s">
        <v>150</v>
      </c>
      <c r="J511" s="13">
        <v>356.15</v>
      </c>
      <c r="K511" s="13" t="s">
        <v>978</v>
      </c>
      <c r="L511" s="13">
        <v>72</v>
      </c>
      <c r="M511" s="13" t="s">
        <v>71</v>
      </c>
    </row>
    <row r="512" spans="1:13" x14ac:dyDescent="0.25">
      <c r="A512" s="13"/>
      <c r="B512" s="13" t="s">
        <v>218</v>
      </c>
      <c r="C512" s="13" t="s">
        <v>661</v>
      </c>
      <c r="D512" s="13" t="s">
        <v>911</v>
      </c>
      <c r="E512" s="13"/>
      <c r="F512" s="13" t="s">
        <v>71</v>
      </c>
      <c r="G512" s="13" t="s">
        <v>83</v>
      </c>
      <c r="H512" s="14">
        <v>45496</v>
      </c>
      <c r="I512" s="13" t="s">
        <v>150</v>
      </c>
      <c r="J512" s="13">
        <v>712.3</v>
      </c>
      <c r="K512" s="13" t="s">
        <v>978</v>
      </c>
      <c r="L512" s="13">
        <v>72</v>
      </c>
      <c r="M512" s="13" t="s">
        <v>71</v>
      </c>
    </row>
    <row r="513" spans="1:13" x14ac:dyDescent="0.25">
      <c r="A513" s="13"/>
      <c r="B513" s="13" t="s">
        <v>429</v>
      </c>
      <c r="C513" s="13" t="s">
        <v>476</v>
      </c>
      <c r="D513" s="13" t="s">
        <v>399</v>
      </c>
      <c r="E513" s="13"/>
      <c r="F513" s="13" t="s">
        <v>71</v>
      </c>
      <c r="G513" s="13" t="s">
        <v>83</v>
      </c>
      <c r="H513" s="14">
        <v>45492</v>
      </c>
      <c r="I513" s="13" t="s">
        <v>150</v>
      </c>
      <c r="J513" s="13">
        <v>712.3</v>
      </c>
      <c r="K513" s="13" t="s">
        <v>978</v>
      </c>
      <c r="L513" s="13">
        <v>73</v>
      </c>
      <c r="M513" s="13" t="s">
        <v>71</v>
      </c>
    </row>
    <row r="514" spans="1:13" x14ac:dyDescent="0.25">
      <c r="A514" s="13"/>
      <c r="B514" s="13" t="s">
        <v>471</v>
      </c>
      <c r="C514" s="13" t="s">
        <v>179</v>
      </c>
      <c r="D514" s="13" t="s">
        <v>159</v>
      </c>
      <c r="E514" s="13"/>
      <c r="F514" s="13" t="s">
        <v>72</v>
      </c>
      <c r="G514" s="13" t="s">
        <v>83</v>
      </c>
      <c r="H514" s="14">
        <v>45489</v>
      </c>
      <c r="I514" s="13" t="s">
        <v>150</v>
      </c>
      <c r="J514" s="13">
        <v>712.3</v>
      </c>
      <c r="K514" s="13" t="s">
        <v>978</v>
      </c>
      <c r="L514" s="13">
        <v>73</v>
      </c>
      <c r="M514" s="13" t="s">
        <v>72</v>
      </c>
    </row>
    <row r="515" spans="1:13" x14ac:dyDescent="0.25">
      <c r="A515" s="13"/>
      <c r="B515" s="13" t="s">
        <v>165</v>
      </c>
      <c r="C515" s="13" t="s">
        <v>657</v>
      </c>
      <c r="D515" s="13" t="s">
        <v>129</v>
      </c>
      <c r="E515" s="13"/>
      <c r="F515" s="13" t="s">
        <v>72</v>
      </c>
      <c r="G515" s="13" t="s">
        <v>83</v>
      </c>
      <c r="H515" s="14">
        <v>45503</v>
      </c>
      <c r="I515" s="13" t="s">
        <v>150</v>
      </c>
      <c r="J515" s="13">
        <v>712.3</v>
      </c>
      <c r="K515" s="13" t="s">
        <v>978</v>
      </c>
      <c r="L515" s="13">
        <v>73</v>
      </c>
      <c r="M515" s="13" t="s">
        <v>72</v>
      </c>
    </row>
    <row r="516" spans="1:13" x14ac:dyDescent="0.25">
      <c r="A516" s="13"/>
      <c r="B516" s="13" t="s">
        <v>595</v>
      </c>
      <c r="C516" s="13" t="s">
        <v>162</v>
      </c>
      <c r="D516" s="13" t="s">
        <v>673</v>
      </c>
      <c r="E516" s="13"/>
      <c r="F516" s="13" t="s">
        <v>71</v>
      </c>
      <c r="G516" s="13" t="s">
        <v>83</v>
      </c>
      <c r="H516" s="14">
        <v>45495</v>
      </c>
      <c r="I516" s="13" t="s">
        <v>150</v>
      </c>
      <c r="J516" s="13">
        <v>356.15</v>
      </c>
      <c r="K516" s="13" t="s">
        <v>978</v>
      </c>
      <c r="L516" s="13">
        <v>73</v>
      </c>
      <c r="M516" s="13" t="s">
        <v>71</v>
      </c>
    </row>
    <row r="517" spans="1:13" x14ac:dyDescent="0.25">
      <c r="A517" s="13"/>
      <c r="B517" s="13" t="s">
        <v>618</v>
      </c>
      <c r="C517" s="13" t="s">
        <v>689</v>
      </c>
      <c r="D517" s="13" t="s">
        <v>488</v>
      </c>
      <c r="E517" s="13"/>
      <c r="F517" s="13" t="s">
        <v>71</v>
      </c>
      <c r="G517" s="13" t="s">
        <v>83</v>
      </c>
      <c r="H517" s="14">
        <v>45498</v>
      </c>
      <c r="I517" s="13" t="s">
        <v>150</v>
      </c>
      <c r="J517" s="13">
        <v>356.15</v>
      </c>
      <c r="K517" s="13" t="s">
        <v>978</v>
      </c>
      <c r="L517" s="13">
        <v>73</v>
      </c>
      <c r="M517" s="13" t="s">
        <v>71</v>
      </c>
    </row>
    <row r="518" spans="1:13" x14ac:dyDescent="0.25">
      <c r="A518" s="13"/>
      <c r="B518" s="13" t="s">
        <v>108</v>
      </c>
      <c r="C518" s="13" t="s">
        <v>146</v>
      </c>
      <c r="D518" s="13" t="s">
        <v>253</v>
      </c>
      <c r="E518" s="13"/>
      <c r="F518" s="13" t="s">
        <v>71</v>
      </c>
      <c r="G518" s="13" t="s">
        <v>83</v>
      </c>
      <c r="H518" s="14">
        <v>45491</v>
      </c>
      <c r="I518" s="13" t="s">
        <v>150</v>
      </c>
      <c r="J518" s="13">
        <v>356.15</v>
      </c>
      <c r="K518" s="13" t="s">
        <v>978</v>
      </c>
      <c r="L518" s="13">
        <v>73</v>
      </c>
      <c r="M518" s="13" t="s">
        <v>71</v>
      </c>
    </row>
    <row r="519" spans="1:13" x14ac:dyDescent="0.25">
      <c r="A519" s="13"/>
      <c r="B519" s="13" t="s">
        <v>429</v>
      </c>
      <c r="C519" s="13" t="s">
        <v>173</v>
      </c>
      <c r="D519" s="13" t="s">
        <v>804</v>
      </c>
      <c r="E519" s="13"/>
      <c r="F519" s="13" t="s">
        <v>71</v>
      </c>
      <c r="G519" s="13" t="s">
        <v>83</v>
      </c>
      <c r="H519" s="14">
        <v>45495</v>
      </c>
      <c r="I519" s="13" t="s">
        <v>150</v>
      </c>
      <c r="J519" s="13">
        <v>712.3</v>
      </c>
      <c r="K519" s="13" t="s">
        <v>978</v>
      </c>
      <c r="L519" s="13">
        <v>73</v>
      </c>
      <c r="M519" s="13" t="s">
        <v>71</v>
      </c>
    </row>
    <row r="520" spans="1:13" x14ac:dyDescent="0.25">
      <c r="A520" s="13"/>
      <c r="B520" s="13" t="s">
        <v>338</v>
      </c>
      <c r="C520" s="13" t="s">
        <v>265</v>
      </c>
      <c r="D520" s="13" t="s">
        <v>843</v>
      </c>
      <c r="E520" s="13"/>
      <c r="F520" s="13" t="s">
        <v>71</v>
      </c>
      <c r="G520" s="13" t="s">
        <v>83</v>
      </c>
      <c r="H520" s="14">
        <v>45501</v>
      </c>
      <c r="I520" s="13" t="s">
        <v>150</v>
      </c>
      <c r="J520" s="13">
        <v>356.15</v>
      </c>
      <c r="K520" s="13" t="s">
        <v>978</v>
      </c>
      <c r="L520" s="13">
        <v>73</v>
      </c>
      <c r="M520" s="13" t="s">
        <v>71</v>
      </c>
    </row>
    <row r="521" spans="1:13" x14ac:dyDescent="0.25">
      <c r="A521" s="13"/>
      <c r="B521" s="13" t="s">
        <v>849</v>
      </c>
      <c r="C521" s="13" t="s">
        <v>189</v>
      </c>
      <c r="D521" s="13"/>
      <c r="E521" s="13"/>
      <c r="F521" s="13" t="s">
        <v>71</v>
      </c>
      <c r="G521" s="13" t="s">
        <v>83</v>
      </c>
      <c r="H521" s="14">
        <v>45495</v>
      </c>
      <c r="I521" s="13" t="s">
        <v>150</v>
      </c>
      <c r="J521" s="13">
        <v>356.15</v>
      </c>
      <c r="K521" s="13" t="s">
        <v>978</v>
      </c>
      <c r="L521" s="13">
        <v>73</v>
      </c>
      <c r="M521" s="13" t="s">
        <v>71</v>
      </c>
    </row>
    <row r="522" spans="1:13" x14ac:dyDescent="0.25">
      <c r="A522" s="13"/>
      <c r="B522" s="13" t="s">
        <v>108</v>
      </c>
      <c r="C522" s="13"/>
      <c r="D522" s="13" t="s">
        <v>635</v>
      </c>
      <c r="E522" s="13"/>
      <c r="F522" s="13" t="s">
        <v>71</v>
      </c>
      <c r="G522" s="13" t="s">
        <v>83</v>
      </c>
      <c r="H522" s="14">
        <v>45496</v>
      </c>
      <c r="I522" s="13" t="s">
        <v>150</v>
      </c>
      <c r="J522" s="13">
        <v>356.15</v>
      </c>
      <c r="K522" s="13" t="s">
        <v>978</v>
      </c>
      <c r="L522" s="13">
        <v>74</v>
      </c>
      <c r="M522" s="13" t="s">
        <v>71</v>
      </c>
    </row>
    <row r="523" spans="1:13" x14ac:dyDescent="0.25">
      <c r="A523" s="13"/>
      <c r="B523" s="13" t="s">
        <v>309</v>
      </c>
      <c r="C523" s="13" t="s">
        <v>197</v>
      </c>
      <c r="D523" s="13" t="s">
        <v>114</v>
      </c>
      <c r="E523" s="13"/>
      <c r="F523" s="13" t="s">
        <v>71</v>
      </c>
      <c r="G523" s="13" t="s">
        <v>83</v>
      </c>
      <c r="H523" s="14">
        <v>45495</v>
      </c>
      <c r="I523" s="13" t="s">
        <v>150</v>
      </c>
      <c r="J523" s="13">
        <v>356.15</v>
      </c>
      <c r="K523" s="13" t="s">
        <v>978</v>
      </c>
      <c r="L523" s="13">
        <v>74</v>
      </c>
      <c r="M523" s="13" t="s">
        <v>71</v>
      </c>
    </row>
    <row r="524" spans="1:13" x14ac:dyDescent="0.25">
      <c r="A524" s="13"/>
      <c r="B524" s="13" t="s">
        <v>598</v>
      </c>
      <c r="C524" s="13" t="s">
        <v>253</v>
      </c>
      <c r="D524" s="13" t="s">
        <v>166</v>
      </c>
      <c r="E524" s="13"/>
      <c r="F524" s="13" t="s">
        <v>71</v>
      </c>
      <c r="G524" s="13" t="s">
        <v>83</v>
      </c>
      <c r="H524" s="14">
        <v>45502</v>
      </c>
      <c r="I524" s="13" t="s">
        <v>150</v>
      </c>
      <c r="J524" s="13">
        <v>356.15</v>
      </c>
      <c r="K524" s="13" t="s">
        <v>978</v>
      </c>
      <c r="L524" s="13">
        <v>74</v>
      </c>
      <c r="M524" s="13" t="s">
        <v>71</v>
      </c>
    </row>
    <row r="525" spans="1:13" x14ac:dyDescent="0.25">
      <c r="A525" s="13"/>
      <c r="B525" s="13" t="s">
        <v>609</v>
      </c>
      <c r="C525" s="13" t="s">
        <v>204</v>
      </c>
      <c r="D525" s="13" t="s">
        <v>684</v>
      </c>
      <c r="E525" s="13"/>
      <c r="F525" s="13" t="s">
        <v>71</v>
      </c>
      <c r="G525" s="13" t="s">
        <v>83</v>
      </c>
      <c r="H525" s="14">
        <v>45495</v>
      </c>
      <c r="I525" s="13" t="s">
        <v>150</v>
      </c>
      <c r="J525" s="13">
        <v>356.15</v>
      </c>
      <c r="K525" s="13" t="s">
        <v>978</v>
      </c>
      <c r="L525" s="13">
        <v>74</v>
      </c>
      <c r="M525" s="13" t="s">
        <v>71</v>
      </c>
    </row>
    <row r="526" spans="1:13" x14ac:dyDescent="0.25">
      <c r="A526" s="13"/>
      <c r="B526" s="13" t="s">
        <v>553</v>
      </c>
      <c r="C526" s="13" t="s">
        <v>494</v>
      </c>
      <c r="D526" s="13" t="s">
        <v>661</v>
      </c>
      <c r="E526" s="13"/>
      <c r="F526" s="13" t="s">
        <v>71</v>
      </c>
      <c r="G526" s="13" t="s">
        <v>83</v>
      </c>
      <c r="H526" s="14">
        <v>45491</v>
      </c>
      <c r="I526" s="13" t="s">
        <v>150</v>
      </c>
      <c r="J526" s="13">
        <v>356.15</v>
      </c>
      <c r="K526" s="13" t="s">
        <v>978</v>
      </c>
      <c r="L526" s="13">
        <v>74</v>
      </c>
      <c r="M526" s="13" t="s">
        <v>71</v>
      </c>
    </row>
    <row r="527" spans="1:13" x14ac:dyDescent="0.25">
      <c r="A527" s="13"/>
      <c r="B527" s="13" t="s">
        <v>165</v>
      </c>
      <c r="C527" s="13" t="s">
        <v>162</v>
      </c>
      <c r="D527" s="13" t="s">
        <v>162</v>
      </c>
      <c r="E527" s="13"/>
      <c r="F527" s="13" t="s">
        <v>72</v>
      </c>
      <c r="G527" s="13" t="s">
        <v>83</v>
      </c>
      <c r="H527" s="14">
        <v>45492</v>
      </c>
      <c r="I527" s="13" t="s">
        <v>150</v>
      </c>
      <c r="J527" s="13">
        <v>712.3</v>
      </c>
      <c r="K527" s="13" t="s">
        <v>978</v>
      </c>
      <c r="L527" s="13">
        <v>74</v>
      </c>
      <c r="M527" s="13" t="s">
        <v>72</v>
      </c>
    </row>
    <row r="528" spans="1:13" x14ac:dyDescent="0.25">
      <c r="A528" s="13"/>
      <c r="B528" s="13" t="s">
        <v>128</v>
      </c>
      <c r="C528" s="13" t="s">
        <v>700</v>
      </c>
      <c r="D528" s="13" t="s">
        <v>898</v>
      </c>
      <c r="E528" s="13"/>
      <c r="F528" s="13" t="s">
        <v>72</v>
      </c>
      <c r="G528" s="13" t="s">
        <v>83</v>
      </c>
      <c r="H528" s="14">
        <v>45495</v>
      </c>
      <c r="I528" s="13" t="s">
        <v>150</v>
      </c>
      <c r="J528" s="13">
        <v>356.15</v>
      </c>
      <c r="K528" s="13" t="s">
        <v>978</v>
      </c>
      <c r="L528" s="13">
        <v>74</v>
      </c>
      <c r="M528" s="13" t="s">
        <v>72</v>
      </c>
    </row>
    <row r="529" spans="1:13" x14ac:dyDescent="0.25">
      <c r="A529" s="13"/>
      <c r="B529" s="13" t="s">
        <v>722</v>
      </c>
      <c r="C529" s="13" t="s">
        <v>678</v>
      </c>
      <c r="D529" s="13" t="s">
        <v>127</v>
      </c>
      <c r="E529" s="13"/>
      <c r="F529" s="13" t="s">
        <v>71</v>
      </c>
      <c r="G529" s="13" t="s">
        <v>83</v>
      </c>
      <c r="H529" s="14">
        <v>45491</v>
      </c>
      <c r="I529" s="13" t="s">
        <v>150</v>
      </c>
      <c r="J529" s="13">
        <v>356.15</v>
      </c>
      <c r="K529" s="13" t="s">
        <v>978</v>
      </c>
      <c r="L529" s="13">
        <v>75</v>
      </c>
      <c r="M529" s="13" t="s">
        <v>71</v>
      </c>
    </row>
    <row r="530" spans="1:13" x14ac:dyDescent="0.25">
      <c r="A530" s="13"/>
      <c r="B530" s="13" t="s">
        <v>728</v>
      </c>
      <c r="C530" s="13" t="s">
        <v>276</v>
      </c>
      <c r="D530" s="13" t="s">
        <v>795</v>
      </c>
      <c r="E530" s="13"/>
      <c r="F530" s="13" t="s">
        <v>71</v>
      </c>
      <c r="G530" s="13" t="s">
        <v>83</v>
      </c>
      <c r="H530" s="14">
        <v>45499</v>
      </c>
      <c r="I530" s="13" t="s">
        <v>150</v>
      </c>
      <c r="J530" s="13">
        <v>356.15</v>
      </c>
      <c r="K530" s="13" t="s">
        <v>978</v>
      </c>
      <c r="L530" s="13">
        <v>75</v>
      </c>
      <c r="M530" s="13" t="s">
        <v>71</v>
      </c>
    </row>
    <row r="531" spans="1:13" x14ac:dyDescent="0.25">
      <c r="A531" s="13"/>
      <c r="B531" s="13" t="s">
        <v>439</v>
      </c>
      <c r="C531" s="13" t="s">
        <v>191</v>
      </c>
      <c r="D531" s="13" t="s">
        <v>185</v>
      </c>
      <c r="E531" s="13"/>
      <c r="F531" s="13" t="s">
        <v>71</v>
      </c>
      <c r="G531" s="13" t="s">
        <v>83</v>
      </c>
      <c r="H531" s="14">
        <v>45497</v>
      </c>
      <c r="I531" s="13" t="s">
        <v>150</v>
      </c>
      <c r="J531" s="13">
        <v>356.15</v>
      </c>
      <c r="K531" s="13" t="s">
        <v>978</v>
      </c>
      <c r="L531" s="13">
        <v>75</v>
      </c>
      <c r="M531" s="13" t="s">
        <v>71</v>
      </c>
    </row>
    <row r="532" spans="1:13" x14ac:dyDescent="0.25">
      <c r="A532" s="13"/>
      <c r="B532" s="13" t="s">
        <v>209</v>
      </c>
      <c r="C532" s="13" t="s">
        <v>179</v>
      </c>
      <c r="D532" s="13" t="s">
        <v>778</v>
      </c>
      <c r="E532" s="13"/>
      <c r="F532" s="13" t="s">
        <v>71</v>
      </c>
      <c r="G532" s="13" t="s">
        <v>83</v>
      </c>
      <c r="H532" s="14">
        <v>45501</v>
      </c>
      <c r="I532" s="13" t="s">
        <v>150</v>
      </c>
      <c r="J532" s="13">
        <v>356.15</v>
      </c>
      <c r="K532" s="13" t="s">
        <v>978</v>
      </c>
      <c r="L532" s="13">
        <v>75</v>
      </c>
      <c r="M532" s="13" t="s">
        <v>71</v>
      </c>
    </row>
    <row r="533" spans="1:13" x14ac:dyDescent="0.25">
      <c r="A533" s="13"/>
      <c r="B533" s="13" t="s">
        <v>845</v>
      </c>
      <c r="C533" s="13" t="s">
        <v>233</v>
      </c>
      <c r="D533" s="13" t="s">
        <v>878</v>
      </c>
      <c r="E533" s="13"/>
      <c r="F533" s="13" t="s">
        <v>71</v>
      </c>
      <c r="G533" s="13" t="s">
        <v>83</v>
      </c>
      <c r="H533" s="14">
        <v>45495</v>
      </c>
      <c r="I533" s="13" t="s">
        <v>150</v>
      </c>
      <c r="J533" s="13">
        <v>356.15</v>
      </c>
      <c r="K533" s="13" t="s">
        <v>978</v>
      </c>
      <c r="L533" s="13">
        <v>75</v>
      </c>
      <c r="M533" s="13" t="s">
        <v>71</v>
      </c>
    </row>
    <row r="534" spans="1:13" x14ac:dyDescent="0.25">
      <c r="A534" s="13"/>
      <c r="B534" s="13" t="s">
        <v>132</v>
      </c>
      <c r="C534" s="13" t="s">
        <v>197</v>
      </c>
      <c r="D534" s="13" t="s">
        <v>135</v>
      </c>
      <c r="E534" s="13"/>
      <c r="F534" s="13" t="s">
        <v>71</v>
      </c>
      <c r="G534" s="13" t="s">
        <v>83</v>
      </c>
      <c r="H534" s="14">
        <v>45497</v>
      </c>
      <c r="I534" s="13" t="s">
        <v>150</v>
      </c>
      <c r="J534" s="13">
        <v>356.15</v>
      </c>
      <c r="K534" s="13" t="s">
        <v>978</v>
      </c>
      <c r="L534" s="13">
        <v>75</v>
      </c>
      <c r="M534" s="13" t="s">
        <v>71</v>
      </c>
    </row>
    <row r="535" spans="1:13" x14ac:dyDescent="0.25">
      <c r="A535" s="13"/>
      <c r="B535" s="13" t="s">
        <v>925</v>
      </c>
      <c r="C535" s="13" t="s">
        <v>838</v>
      </c>
      <c r="D535" s="13" t="s">
        <v>910</v>
      </c>
      <c r="E535" s="13"/>
      <c r="F535" s="13" t="s">
        <v>71</v>
      </c>
      <c r="G535" s="13" t="s">
        <v>83</v>
      </c>
      <c r="H535" s="14">
        <v>45496</v>
      </c>
      <c r="I535" s="13" t="s">
        <v>150</v>
      </c>
      <c r="J535" s="13">
        <v>712.3</v>
      </c>
      <c r="K535" s="13" t="s">
        <v>978</v>
      </c>
      <c r="L535" s="13">
        <v>75</v>
      </c>
      <c r="M535" s="13" t="s">
        <v>71</v>
      </c>
    </row>
    <row r="536" spans="1:13" x14ac:dyDescent="0.25">
      <c r="A536" s="13"/>
      <c r="B536" s="13" t="s">
        <v>575</v>
      </c>
      <c r="C536" s="13" t="s">
        <v>312</v>
      </c>
      <c r="D536" s="13"/>
      <c r="E536" s="13"/>
      <c r="F536" s="13" t="s">
        <v>72</v>
      </c>
      <c r="G536" s="13" t="s">
        <v>83</v>
      </c>
      <c r="H536" s="14">
        <v>45497</v>
      </c>
      <c r="I536" s="13" t="s">
        <v>150</v>
      </c>
      <c r="J536" s="13">
        <v>356.15</v>
      </c>
      <c r="K536" s="13" t="s">
        <v>978</v>
      </c>
      <c r="L536" s="13">
        <v>76</v>
      </c>
      <c r="M536" s="13" t="s">
        <v>72</v>
      </c>
    </row>
    <row r="537" spans="1:13" x14ac:dyDescent="0.25">
      <c r="A537" s="13"/>
      <c r="B537" s="13" t="s">
        <v>718</v>
      </c>
      <c r="C537" s="13" t="s">
        <v>355</v>
      </c>
      <c r="D537" s="13" t="s">
        <v>498</v>
      </c>
      <c r="E537" s="13"/>
      <c r="F537" s="13" t="s">
        <v>71</v>
      </c>
      <c r="G537" s="13" t="s">
        <v>83</v>
      </c>
      <c r="H537" s="14">
        <v>45495</v>
      </c>
      <c r="I537" s="13" t="s">
        <v>150</v>
      </c>
      <c r="J537" s="13">
        <v>356.15</v>
      </c>
      <c r="K537" s="13" t="s">
        <v>978</v>
      </c>
      <c r="L537" s="13">
        <v>76</v>
      </c>
      <c r="M537" s="13" t="s">
        <v>71</v>
      </c>
    </row>
    <row r="538" spans="1:13" x14ac:dyDescent="0.25">
      <c r="A538" s="13"/>
      <c r="B538" s="13" t="s">
        <v>165</v>
      </c>
      <c r="C538" s="13" t="s">
        <v>166</v>
      </c>
      <c r="D538" s="13" t="s">
        <v>167</v>
      </c>
      <c r="E538" s="13"/>
      <c r="F538" s="13" t="s">
        <v>72</v>
      </c>
      <c r="G538" s="13" t="s">
        <v>83</v>
      </c>
      <c r="H538" s="14">
        <v>45490</v>
      </c>
      <c r="I538" s="13" t="s">
        <v>150</v>
      </c>
      <c r="J538" s="13">
        <v>356.15</v>
      </c>
      <c r="K538" s="13" t="s">
        <v>978</v>
      </c>
      <c r="L538" s="13">
        <v>77</v>
      </c>
      <c r="M538" s="13" t="s">
        <v>72</v>
      </c>
    </row>
    <row r="539" spans="1:13" x14ac:dyDescent="0.25">
      <c r="A539" s="13"/>
      <c r="B539" s="13" t="s">
        <v>606</v>
      </c>
      <c r="C539" s="13" t="s">
        <v>184</v>
      </c>
      <c r="D539" s="13" t="s">
        <v>180</v>
      </c>
      <c r="E539" s="13"/>
      <c r="F539" s="13" t="s">
        <v>72</v>
      </c>
      <c r="G539" s="13" t="s">
        <v>83</v>
      </c>
      <c r="H539" s="14">
        <v>45498</v>
      </c>
      <c r="I539" s="13" t="s">
        <v>150</v>
      </c>
      <c r="J539" s="13">
        <v>356.15</v>
      </c>
      <c r="K539" s="13" t="s">
        <v>978</v>
      </c>
      <c r="L539" s="13">
        <v>77</v>
      </c>
      <c r="M539" s="13" t="s">
        <v>72</v>
      </c>
    </row>
    <row r="540" spans="1:13" x14ac:dyDescent="0.25">
      <c r="A540" s="13"/>
      <c r="B540" s="13" t="s">
        <v>735</v>
      </c>
      <c r="C540" s="13" t="s">
        <v>802</v>
      </c>
      <c r="D540" s="13" t="s">
        <v>803</v>
      </c>
      <c r="E540" s="13"/>
      <c r="F540" s="13" t="s">
        <v>71</v>
      </c>
      <c r="G540" s="13" t="s">
        <v>83</v>
      </c>
      <c r="H540" s="14">
        <v>45497</v>
      </c>
      <c r="I540" s="13" t="s">
        <v>150</v>
      </c>
      <c r="J540" s="13">
        <v>712.3</v>
      </c>
      <c r="K540" s="13" t="s">
        <v>978</v>
      </c>
      <c r="L540" s="13">
        <v>77</v>
      </c>
      <c r="M540" s="13" t="s">
        <v>71</v>
      </c>
    </row>
    <row r="541" spans="1:13" x14ac:dyDescent="0.25">
      <c r="A541" s="13"/>
      <c r="B541" s="13" t="s">
        <v>746</v>
      </c>
      <c r="C541" s="13" t="s">
        <v>170</v>
      </c>
      <c r="D541" s="13" t="s">
        <v>808</v>
      </c>
      <c r="E541" s="13"/>
      <c r="F541" s="13" t="s">
        <v>71</v>
      </c>
      <c r="G541" s="13" t="s">
        <v>83</v>
      </c>
      <c r="H541" s="14">
        <v>45497</v>
      </c>
      <c r="I541" s="13" t="s">
        <v>150</v>
      </c>
      <c r="J541" s="13">
        <v>356.15</v>
      </c>
      <c r="K541" s="13" t="s">
        <v>978</v>
      </c>
      <c r="L541" s="13">
        <v>77</v>
      </c>
      <c r="M541" s="13" t="s">
        <v>71</v>
      </c>
    </row>
    <row r="542" spans="1:13" x14ac:dyDescent="0.25">
      <c r="A542" s="13"/>
      <c r="B542" s="13" t="s">
        <v>96</v>
      </c>
      <c r="C542" s="13" t="s">
        <v>178</v>
      </c>
      <c r="D542" s="13" t="s">
        <v>179</v>
      </c>
      <c r="E542" s="13"/>
      <c r="F542" s="13" t="s">
        <v>71</v>
      </c>
      <c r="G542" s="13" t="s">
        <v>83</v>
      </c>
      <c r="H542" s="14">
        <v>45489</v>
      </c>
      <c r="I542" s="13" t="s">
        <v>150</v>
      </c>
      <c r="J542" s="13">
        <v>356.15</v>
      </c>
      <c r="K542" s="13" t="s">
        <v>978</v>
      </c>
      <c r="L542" s="13">
        <v>78</v>
      </c>
      <c r="M542" s="13" t="s">
        <v>71</v>
      </c>
    </row>
    <row r="543" spans="1:13" s="11" customFormat="1" x14ac:dyDescent="0.25">
      <c r="B543" s="13" t="s">
        <v>429</v>
      </c>
      <c r="C543" s="13" t="s">
        <v>180</v>
      </c>
      <c r="D543" s="13" t="s">
        <v>516</v>
      </c>
      <c r="E543" s="13"/>
      <c r="F543" s="13" t="s">
        <v>71</v>
      </c>
      <c r="G543" s="13" t="s">
        <v>83</v>
      </c>
      <c r="H543" s="14">
        <v>45492</v>
      </c>
      <c r="I543" s="13" t="s">
        <v>150</v>
      </c>
      <c r="J543" s="13">
        <v>356.15</v>
      </c>
      <c r="K543" s="13" t="s">
        <v>978</v>
      </c>
      <c r="L543" s="13">
        <v>78</v>
      </c>
      <c r="M543" s="13" t="s">
        <v>71</v>
      </c>
    </row>
    <row r="544" spans="1:13" x14ac:dyDescent="0.25">
      <c r="A544" s="13"/>
      <c r="B544" s="13" t="s">
        <v>125</v>
      </c>
      <c r="C544" s="13" t="s">
        <v>126</v>
      </c>
      <c r="D544" s="13" t="s">
        <v>127</v>
      </c>
      <c r="E544" s="13"/>
      <c r="F544" s="13" t="s">
        <v>72</v>
      </c>
      <c r="G544" s="13" t="s">
        <v>83</v>
      </c>
      <c r="H544" s="14">
        <v>45491</v>
      </c>
      <c r="I544" s="13" t="s">
        <v>150</v>
      </c>
      <c r="J544" s="13">
        <v>356.15</v>
      </c>
      <c r="K544" s="13" t="s">
        <v>978</v>
      </c>
      <c r="L544" s="13">
        <v>78</v>
      </c>
      <c r="M544" s="13" t="s">
        <v>72</v>
      </c>
    </row>
    <row r="545" spans="1:13" x14ac:dyDescent="0.25">
      <c r="A545" s="13"/>
      <c r="B545" s="13" t="s">
        <v>102</v>
      </c>
      <c r="C545" s="13" t="s">
        <v>664</v>
      </c>
      <c r="D545" s="13" t="s">
        <v>170</v>
      </c>
      <c r="E545" s="13"/>
      <c r="F545" s="13" t="s">
        <v>71</v>
      </c>
      <c r="G545" s="13" t="s">
        <v>83</v>
      </c>
      <c r="H545" s="14">
        <v>45503</v>
      </c>
      <c r="I545" s="13" t="s">
        <v>150</v>
      </c>
      <c r="J545" s="13">
        <v>712.3</v>
      </c>
      <c r="K545" s="13" t="s">
        <v>978</v>
      </c>
      <c r="L545" s="13">
        <v>78</v>
      </c>
      <c r="M545" s="13" t="s">
        <v>71</v>
      </c>
    </row>
    <row r="546" spans="1:13" x14ac:dyDescent="0.25">
      <c r="A546" s="13"/>
      <c r="B546" s="13" t="s">
        <v>611</v>
      </c>
      <c r="C546" s="13" t="s">
        <v>685</v>
      </c>
      <c r="D546" s="13"/>
      <c r="E546" s="13"/>
      <c r="F546" s="13" t="s">
        <v>71</v>
      </c>
      <c r="G546" s="13" t="s">
        <v>83</v>
      </c>
      <c r="H546" s="14">
        <v>45491</v>
      </c>
      <c r="I546" s="13" t="s">
        <v>150</v>
      </c>
      <c r="J546" s="13">
        <v>356.15</v>
      </c>
      <c r="K546" s="13" t="s">
        <v>978</v>
      </c>
      <c r="L546" s="13">
        <v>78</v>
      </c>
      <c r="M546" s="13" t="s">
        <v>71</v>
      </c>
    </row>
    <row r="547" spans="1:13" x14ac:dyDescent="0.25">
      <c r="A547" s="13"/>
      <c r="B547" s="13" t="s">
        <v>108</v>
      </c>
      <c r="C547" s="13" t="s">
        <v>236</v>
      </c>
      <c r="D547" s="13" t="s">
        <v>178</v>
      </c>
      <c r="E547" s="13"/>
      <c r="F547" s="13" t="s">
        <v>71</v>
      </c>
      <c r="G547" s="13" t="s">
        <v>83</v>
      </c>
      <c r="H547" s="14">
        <v>45497</v>
      </c>
      <c r="I547" s="13" t="s">
        <v>150</v>
      </c>
      <c r="J547" s="13">
        <v>356.15</v>
      </c>
      <c r="K547" s="13" t="s">
        <v>978</v>
      </c>
      <c r="L547" s="13">
        <v>79</v>
      </c>
      <c r="M547" s="13" t="s">
        <v>71</v>
      </c>
    </row>
    <row r="548" spans="1:13" x14ac:dyDescent="0.25">
      <c r="A548" s="13"/>
      <c r="B548" s="13" t="s">
        <v>621</v>
      </c>
      <c r="C548" s="13" t="s">
        <v>692</v>
      </c>
      <c r="D548" s="13" t="s">
        <v>173</v>
      </c>
      <c r="E548" s="13"/>
      <c r="F548" s="13" t="s">
        <v>72</v>
      </c>
      <c r="G548" s="13" t="s">
        <v>83</v>
      </c>
      <c r="H548" s="14">
        <v>45488</v>
      </c>
      <c r="I548" s="13" t="s">
        <v>150</v>
      </c>
      <c r="J548" s="13">
        <v>356.15</v>
      </c>
      <c r="K548" s="13" t="s">
        <v>978</v>
      </c>
      <c r="L548" s="13">
        <v>80</v>
      </c>
      <c r="M548" s="13" t="s">
        <v>72</v>
      </c>
    </row>
    <row r="549" spans="1:13" x14ac:dyDescent="0.25">
      <c r="A549" s="13"/>
      <c r="B549" s="13" t="s">
        <v>734</v>
      </c>
      <c r="C549" s="13" t="s">
        <v>241</v>
      </c>
      <c r="D549" s="13" t="s">
        <v>162</v>
      </c>
      <c r="E549" s="13"/>
      <c r="F549" s="13" t="s">
        <v>71</v>
      </c>
      <c r="G549" s="13" t="s">
        <v>83</v>
      </c>
      <c r="H549" s="14">
        <v>45491</v>
      </c>
      <c r="I549" s="13" t="s">
        <v>150</v>
      </c>
      <c r="J549" s="13">
        <v>356.15</v>
      </c>
      <c r="K549" s="13" t="s">
        <v>978</v>
      </c>
      <c r="L549" s="13">
        <v>80</v>
      </c>
      <c r="M549" s="13" t="s">
        <v>71</v>
      </c>
    </row>
    <row r="550" spans="1:13" x14ac:dyDescent="0.25">
      <c r="A550" s="13"/>
      <c r="B550" s="13" t="s">
        <v>874</v>
      </c>
      <c r="C550" s="13" t="s">
        <v>179</v>
      </c>
      <c r="D550" s="13" t="s">
        <v>184</v>
      </c>
      <c r="E550" s="13"/>
      <c r="F550" s="13" t="s">
        <v>71</v>
      </c>
      <c r="G550" s="13" t="s">
        <v>83</v>
      </c>
      <c r="H550" s="14">
        <v>45490</v>
      </c>
      <c r="I550" s="13" t="s">
        <v>150</v>
      </c>
      <c r="J550" s="13">
        <v>356.15</v>
      </c>
      <c r="K550" s="13" t="s">
        <v>978</v>
      </c>
      <c r="L550" s="13">
        <v>81</v>
      </c>
      <c r="M550" s="13" t="s">
        <v>71</v>
      </c>
    </row>
    <row r="551" spans="1:13" x14ac:dyDescent="0.25">
      <c r="A551" s="13"/>
      <c r="B551" s="13" t="s">
        <v>278</v>
      </c>
      <c r="C551" s="13" t="s">
        <v>796</v>
      </c>
      <c r="D551" s="13" t="s">
        <v>173</v>
      </c>
      <c r="E551" s="13"/>
      <c r="F551" s="13" t="s">
        <v>71</v>
      </c>
      <c r="G551" s="13" t="s">
        <v>83</v>
      </c>
      <c r="H551" s="14">
        <v>45497</v>
      </c>
      <c r="I551" s="13" t="s">
        <v>150</v>
      </c>
      <c r="J551" s="13">
        <v>356.15</v>
      </c>
      <c r="K551" s="13" t="s">
        <v>978</v>
      </c>
      <c r="L551" s="13">
        <v>82</v>
      </c>
      <c r="M551" s="13" t="s">
        <v>71</v>
      </c>
    </row>
    <row r="552" spans="1:13" x14ac:dyDescent="0.25">
      <c r="A552" s="13"/>
      <c r="B552" s="13" t="s">
        <v>850</v>
      </c>
      <c r="C552" s="13" t="s">
        <v>184</v>
      </c>
      <c r="D552" s="13" t="s">
        <v>882</v>
      </c>
      <c r="E552" s="13"/>
      <c r="F552" s="13" t="s">
        <v>72</v>
      </c>
      <c r="G552" s="13" t="s">
        <v>83</v>
      </c>
      <c r="H552" s="14">
        <v>45492</v>
      </c>
      <c r="I552" s="13" t="s">
        <v>150</v>
      </c>
      <c r="J552" s="13">
        <v>356.15</v>
      </c>
      <c r="K552" s="13" t="s">
        <v>978</v>
      </c>
      <c r="L552" s="13">
        <v>82</v>
      </c>
      <c r="M552" s="13" t="s">
        <v>72</v>
      </c>
    </row>
    <row r="553" spans="1:13" x14ac:dyDescent="0.25">
      <c r="A553" s="13"/>
      <c r="B553" s="13" t="s">
        <v>429</v>
      </c>
      <c r="C553" s="13" t="s">
        <v>135</v>
      </c>
      <c r="D553" s="13" t="s">
        <v>545</v>
      </c>
      <c r="E553" s="13"/>
      <c r="F553" s="13" t="s">
        <v>71</v>
      </c>
      <c r="G553" s="13" t="s">
        <v>83</v>
      </c>
      <c r="H553" s="14">
        <v>45497</v>
      </c>
      <c r="I553" s="13" t="s">
        <v>150</v>
      </c>
      <c r="J553" s="13">
        <v>356.15</v>
      </c>
      <c r="K553" s="13" t="s">
        <v>978</v>
      </c>
      <c r="L553" s="13">
        <v>83</v>
      </c>
      <c r="M553" s="13" t="s">
        <v>71</v>
      </c>
    </row>
    <row r="554" spans="1:13" x14ac:dyDescent="0.25">
      <c r="A554" s="13"/>
      <c r="B554" s="13" t="s">
        <v>750</v>
      </c>
      <c r="C554" s="13" t="s">
        <v>166</v>
      </c>
      <c r="D554" s="13" t="s">
        <v>253</v>
      </c>
      <c r="E554" s="13"/>
      <c r="F554" s="13" t="s">
        <v>72</v>
      </c>
      <c r="G554" s="13" t="s">
        <v>83</v>
      </c>
      <c r="H554" s="14">
        <v>45497</v>
      </c>
      <c r="I554" s="13" t="s">
        <v>150</v>
      </c>
      <c r="J554" s="13">
        <v>712.3</v>
      </c>
      <c r="K554" s="13" t="s">
        <v>978</v>
      </c>
      <c r="L554" s="13">
        <v>83</v>
      </c>
      <c r="M554" s="13" t="s">
        <v>72</v>
      </c>
    </row>
    <row r="555" spans="1:13" x14ac:dyDescent="0.25">
      <c r="A555" s="13"/>
      <c r="B555" s="13" t="s">
        <v>773</v>
      </c>
      <c r="C555" s="13" t="s">
        <v>142</v>
      </c>
      <c r="D555" s="13" t="s">
        <v>220</v>
      </c>
      <c r="E555" s="13"/>
      <c r="F555" s="13" t="s">
        <v>71</v>
      </c>
      <c r="G555" s="13" t="s">
        <v>83</v>
      </c>
      <c r="H555" s="14">
        <v>45491</v>
      </c>
      <c r="I555" s="13" t="s">
        <v>150</v>
      </c>
      <c r="J555" s="13">
        <v>356.15</v>
      </c>
      <c r="K555" s="13" t="s">
        <v>978</v>
      </c>
      <c r="L555" s="13">
        <v>83</v>
      </c>
      <c r="M555" s="13" t="s">
        <v>71</v>
      </c>
    </row>
    <row r="556" spans="1:13" x14ac:dyDescent="0.25">
      <c r="A556" s="13"/>
      <c r="B556" s="13" t="s">
        <v>385</v>
      </c>
      <c r="C556" s="13" t="s">
        <v>655</v>
      </c>
      <c r="D556" s="13" t="s">
        <v>253</v>
      </c>
      <c r="E556" s="13"/>
      <c r="F556" s="13" t="s">
        <v>72</v>
      </c>
      <c r="G556" s="13" t="s">
        <v>83</v>
      </c>
      <c r="H556" s="14">
        <v>45503</v>
      </c>
      <c r="I556" s="13" t="s">
        <v>150</v>
      </c>
      <c r="J556" s="13">
        <v>356.15</v>
      </c>
      <c r="K556" s="13" t="s">
        <v>978</v>
      </c>
      <c r="L556" s="13">
        <v>84</v>
      </c>
      <c r="M556" s="13" t="s">
        <v>72</v>
      </c>
    </row>
    <row r="557" spans="1:13" x14ac:dyDescent="0.25">
      <c r="A557" s="13"/>
      <c r="B557" s="13" t="s">
        <v>609</v>
      </c>
      <c r="C557" s="13" t="s">
        <v>879</v>
      </c>
      <c r="D557" s="13" t="s">
        <v>114</v>
      </c>
      <c r="E557" s="13"/>
      <c r="F557" s="13" t="s">
        <v>71</v>
      </c>
      <c r="G557" s="13" t="s">
        <v>83</v>
      </c>
      <c r="H557" s="14">
        <v>45492</v>
      </c>
      <c r="I557" s="13" t="s">
        <v>150</v>
      </c>
      <c r="J557" s="13">
        <v>356.15</v>
      </c>
      <c r="K557" s="13" t="s">
        <v>978</v>
      </c>
      <c r="L557" s="13">
        <v>84</v>
      </c>
      <c r="M557" s="13" t="s">
        <v>71</v>
      </c>
    </row>
    <row r="558" spans="1:13" x14ac:dyDescent="0.25">
      <c r="A558" s="13"/>
      <c r="B558" s="13" t="s">
        <v>528</v>
      </c>
      <c r="C558" s="13"/>
      <c r="D558" s="13" t="s">
        <v>540</v>
      </c>
      <c r="E558" s="13"/>
      <c r="F558" s="13" t="s">
        <v>71</v>
      </c>
      <c r="G558" s="13" t="s">
        <v>83</v>
      </c>
      <c r="H558" s="14">
        <v>45497</v>
      </c>
      <c r="I558" s="13" t="s">
        <v>150</v>
      </c>
      <c r="J558" s="13">
        <v>356.15</v>
      </c>
      <c r="K558" s="13" t="s">
        <v>978</v>
      </c>
      <c r="L558" s="13">
        <v>87</v>
      </c>
      <c r="M558" s="13" t="s">
        <v>71</v>
      </c>
    </row>
    <row r="559" spans="1:13" x14ac:dyDescent="0.25">
      <c r="A559" s="13"/>
      <c r="B559" s="13" t="s">
        <v>741</v>
      </c>
      <c r="C559" s="13" t="s">
        <v>810</v>
      </c>
      <c r="D559" s="13" t="s">
        <v>811</v>
      </c>
      <c r="E559" s="13"/>
      <c r="F559" s="13" t="s">
        <v>71</v>
      </c>
      <c r="G559" s="13" t="s">
        <v>83</v>
      </c>
      <c r="H559" s="14">
        <v>45497</v>
      </c>
      <c r="I559" s="13" t="s">
        <v>150</v>
      </c>
      <c r="J559" s="13">
        <v>356.15</v>
      </c>
      <c r="K559" s="13" t="s">
        <v>978</v>
      </c>
      <c r="L559" s="13">
        <v>88</v>
      </c>
      <c r="M559" s="13" t="s">
        <v>71</v>
      </c>
    </row>
    <row r="560" spans="1:13" x14ac:dyDescent="0.25">
      <c r="A560" s="13"/>
      <c r="B560" s="13" t="s">
        <v>745</v>
      </c>
      <c r="C560" s="13" t="s">
        <v>179</v>
      </c>
      <c r="D560" s="13" t="s">
        <v>174</v>
      </c>
      <c r="E560" s="13"/>
      <c r="F560" s="13" t="s">
        <v>72</v>
      </c>
      <c r="G560" s="13" t="s">
        <v>83</v>
      </c>
      <c r="H560" s="14">
        <v>45497</v>
      </c>
      <c r="I560" s="13" t="s">
        <v>150</v>
      </c>
      <c r="J560" s="13">
        <v>356.15</v>
      </c>
      <c r="K560" s="13" t="s">
        <v>978</v>
      </c>
      <c r="L560" s="13">
        <v>88</v>
      </c>
      <c r="M560" s="13" t="s">
        <v>72</v>
      </c>
    </row>
    <row r="561" spans="1:13" x14ac:dyDescent="0.25">
      <c r="A561" s="13"/>
      <c r="B561" s="13" t="s">
        <v>740</v>
      </c>
      <c r="C561" s="13" t="s">
        <v>809</v>
      </c>
      <c r="D561" s="13" t="s">
        <v>777</v>
      </c>
      <c r="E561" s="13"/>
      <c r="F561" s="13" t="s">
        <v>71</v>
      </c>
      <c r="G561" s="13" t="s">
        <v>83</v>
      </c>
      <c r="H561" s="14">
        <v>45497</v>
      </c>
      <c r="I561" s="13" t="s">
        <v>150</v>
      </c>
      <c r="J561" s="13">
        <v>356.15</v>
      </c>
      <c r="K561" s="13" t="s">
        <v>978</v>
      </c>
      <c r="L561" s="13">
        <v>89</v>
      </c>
      <c r="M561" s="13" t="s">
        <v>71</v>
      </c>
    </row>
    <row r="562" spans="1:13" x14ac:dyDescent="0.25">
      <c r="A562" s="13"/>
      <c r="B562" s="13" t="s">
        <v>574</v>
      </c>
      <c r="C562" s="13" t="s">
        <v>880</v>
      </c>
      <c r="D562" s="13" t="s">
        <v>881</v>
      </c>
      <c r="E562" s="13"/>
      <c r="F562" s="13" t="s">
        <v>72</v>
      </c>
      <c r="G562" s="13" t="s">
        <v>83</v>
      </c>
      <c r="H562" s="14">
        <v>45491</v>
      </c>
      <c r="I562" s="13" t="s">
        <v>150</v>
      </c>
      <c r="J562" s="13">
        <v>356.15</v>
      </c>
      <c r="K562" s="13" t="s">
        <v>978</v>
      </c>
      <c r="L562" s="13">
        <v>89</v>
      </c>
      <c r="M562" s="13" t="s">
        <v>72</v>
      </c>
    </row>
    <row r="563" spans="1:13" x14ac:dyDescent="0.25">
      <c r="A563" s="13"/>
      <c r="B563" s="13" t="s">
        <v>743</v>
      </c>
      <c r="C563" s="13" t="s">
        <v>253</v>
      </c>
      <c r="D563" s="13" t="s">
        <v>813</v>
      </c>
      <c r="E563" s="13"/>
      <c r="F563" s="13" t="s">
        <v>71</v>
      </c>
      <c r="G563" s="13" t="s">
        <v>83</v>
      </c>
      <c r="H563" s="14">
        <v>45497</v>
      </c>
      <c r="I563" s="13" t="s">
        <v>150</v>
      </c>
      <c r="J563" s="13">
        <v>356.15</v>
      </c>
      <c r="K563" s="13" t="s">
        <v>978</v>
      </c>
      <c r="L563" s="13">
        <v>90</v>
      </c>
      <c r="M563" s="13" t="s">
        <v>71</v>
      </c>
    </row>
    <row r="564" spans="1:13" x14ac:dyDescent="0.25">
      <c r="A564" s="13"/>
      <c r="B564" s="13" t="s">
        <v>583</v>
      </c>
      <c r="C564" s="13" t="s">
        <v>175</v>
      </c>
      <c r="D564" s="13" t="s">
        <v>704</v>
      </c>
      <c r="E564" s="13"/>
      <c r="F564" s="13" t="s">
        <v>72</v>
      </c>
      <c r="G564" s="13" t="s">
        <v>83</v>
      </c>
      <c r="H564" s="14">
        <v>45485</v>
      </c>
      <c r="I564" s="13" t="s">
        <v>150</v>
      </c>
      <c r="J564" s="13">
        <v>356.15</v>
      </c>
      <c r="K564" s="13" t="s">
        <v>978</v>
      </c>
      <c r="L564" s="13">
        <v>91</v>
      </c>
      <c r="M564" s="13" t="s">
        <v>72</v>
      </c>
    </row>
    <row r="565" spans="1:13" x14ac:dyDescent="0.25">
      <c r="F565" s="13"/>
      <c r="G565" s="13"/>
      <c r="M565" s="13"/>
    </row>
    <row r="566" spans="1:13" x14ac:dyDescent="0.25">
      <c r="F566" s="13"/>
      <c r="G566" s="13"/>
      <c r="M566" s="13"/>
    </row>
    <row r="567" spans="1:13" x14ac:dyDescent="0.25">
      <c r="F567" s="13"/>
      <c r="G567" s="13"/>
      <c r="M567" s="13"/>
    </row>
    <row r="568" spans="1:13" x14ac:dyDescent="0.25">
      <c r="F568" s="13"/>
      <c r="G568" s="13"/>
      <c r="M568" s="13"/>
    </row>
    <row r="569" spans="1:13" x14ac:dyDescent="0.25">
      <c r="F569" s="13"/>
      <c r="G569" s="13"/>
      <c r="M569" s="13"/>
    </row>
    <row r="570" spans="1:13" x14ac:dyDescent="0.25">
      <c r="F570" s="13"/>
      <c r="G570" s="13"/>
      <c r="M570" s="13"/>
    </row>
    <row r="571" spans="1:13" x14ac:dyDescent="0.25">
      <c r="F571" s="13"/>
      <c r="G571" s="13"/>
      <c r="M571" s="13"/>
    </row>
    <row r="572" spans="1:13" x14ac:dyDescent="0.25">
      <c r="F572" s="13"/>
      <c r="G572" s="13"/>
      <c r="M572" s="13"/>
    </row>
    <row r="573" spans="1:13" x14ac:dyDescent="0.25">
      <c r="F573" s="13"/>
      <c r="G573" s="13"/>
      <c r="M573" s="13"/>
    </row>
    <row r="574" spans="1:13" x14ac:dyDescent="0.25">
      <c r="F574" s="13"/>
      <c r="G574" s="13"/>
      <c r="M574" s="13"/>
    </row>
    <row r="575" spans="1:13" x14ac:dyDescent="0.25">
      <c r="F575" s="13"/>
      <c r="G575" s="13"/>
      <c r="M575" s="13"/>
    </row>
    <row r="576" spans="1:13" x14ac:dyDescent="0.25">
      <c r="F576" s="13"/>
      <c r="G576" s="13"/>
      <c r="M576" s="13"/>
    </row>
    <row r="577" spans="6:13" x14ac:dyDescent="0.25">
      <c r="F577" s="13"/>
      <c r="G577" s="13"/>
      <c r="M577" s="13"/>
    </row>
    <row r="578" spans="6:13" x14ac:dyDescent="0.25">
      <c r="F578" s="13"/>
      <c r="G578" s="13"/>
      <c r="M578" s="13"/>
    </row>
    <row r="579" spans="6:13" x14ac:dyDescent="0.25">
      <c r="F579" s="13"/>
      <c r="G579" s="13"/>
      <c r="M579" s="13"/>
    </row>
    <row r="580" spans="6:13" x14ac:dyDescent="0.25">
      <c r="F580" s="13"/>
      <c r="G580" s="13"/>
      <c r="M580" s="13"/>
    </row>
    <row r="581" spans="6:13" x14ac:dyDescent="0.25">
      <c r="F581" s="13"/>
      <c r="G581" s="13"/>
      <c r="M581" s="13"/>
    </row>
    <row r="582" spans="6:13" x14ac:dyDescent="0.25">
      <c r="F582" s="13"/>
      <c r="G582" s="13"/>
      <c r="M582" s="13"/>
    </row>
    <row r="583" spans="6:13" x14ac:dyDescent="0.25">
      <c r="F583" s="13"/>
      <c r="G583" s="13"/>
      <c r="M583" s="13"/>
    </row>
    <row r="584" spans="6:13" x14ac:dyDescent="0.25">
      <c r="F584" s="13"/>
      <c r="G584" s="13"/>
      <c r="M584" s="13"/>
    </row>
    <row r="585" spans="6:13" x14ac:dyDescent="0.25">
      <c r="F585" s="13"/>
      <c r="G585" s="13"/>
      <c r="M585" s="13"/>
    </row>
    <row r="586" spans="6:13" x14ac:dyDescent="0.25">
      <c r="F586" s="13"/>
      <c r="G586" s="13"/>
      <c r="M586" s="13"/>
    </row>
    <row r="587" spans="6:13" x14ac:dyDescent="0.25">
      <c r="F587" s="13"/>
      <c r="G587" s="13"/>
      <c r="M587" s="13"/>
    </row>
    <row r="588" spans="6:13" x14ac:dyDescent="0.25">
      <c r="F588" s="13"/>
      <c r="G588" s="13"/>
      <c r="M588" s="13"/>
    </row>
    <row r="589" spans="6:13" x14ac:dyDescent="0.25">
      <c r="F589" s="13"/>
      <c r="G589" s="13"/>
      <c r="M589" s="13"/>
    </row>
    <row r="590" spans="6:13" x14ac:dyDescent="0.25">
      <c r="F590" s="13"/>
      <c r="G590" s="13"/>
      <c r="M590" s="13"/>
    </row>
    <row r="591" spans="6:13" x14ac:dyDescent="0.25">
      <c r="F591" s="13"/>
      <c r="G591" s="13"/>
      <c r="M591" s="13"/>
    </row>
    <row r="592" spans="6:13" x14ac:dyDescent="0.25">
      <c r="F592" s="13"/>
      <c r="G592" s="13"/>
      <c r="M592" s="13"/>
    </row>
    <row r="593" spans="6:13" x14ac:dyDescent="0.25">
      <c r="F593" s="13"/>
      <c r="G593" s="13"/>
      <c r="M593" s="13"/>
    </row>
    <row r="594" spans="6:13" x14ac:dyDescent="0.25">
      <c r="F594" s="13"/>
      <c r="G594" s="13"/>
      <c r="M594" s="13"/>
    </row>
    <row r="595" spans="6:13" x14ac:dyDescent="0.25">
      <c r="F595" s="13"/>
      <c r="G595" s="13"/>
      <c r="M595" s="13"/>
    </row>
    <row r="596" spans="6:13" x14ac:dyDescent="0.25">
      <c r="F596" s="13"/>
      <c r="G596" s="13"/>
      <c r="M596" s="13"/>
    </row>
    <row r="597" spans="6:13" x14ac:dyDescent="0.25">
      <c r="F597" s="13"/>
      <c r="G597" s="13"/>
      <c r="M597" s="13"/>
    </row>
    <row r="598" spans="6:13" x14ac:dyDescent="0.25">
      <c r="F598" s="13"/>
      <c r="G598" s="13"/>
      <c r="M598" s="13"/>
    </row>
    <row r="599" spans="6:13" x14ac:dyDescent="0.25">
      <c r="F599" s="13"/>
      <c r="G599" s="13"/>
      <c r="M599" s="13"/>
    </row>
    <row r="600" spans="6:13" x14ac:dyDescent="0.25">
      <c r="F600" s="13"/>
      <c r="G600" s="13"/>
      <c r="M600" s="13"/>
    </row>
    <row r="601" spans="6:13" x14ac:dyDescent="0.25">
      <c r="F601" s="13"/>
      <c r="G601" s="13"/>
      <c r="M601" s="13"/>
    </row>
    <row r="602" spans="6:13" x14ac:dyDescent="0.25">
      <c r="F602" s="13"/>
      <c r="G602" s="13"/>
      <c r="M602" s="13"/>
    </row>
    <row r="603" spans="6:13" x14ac:dyDescent="0.25">
      <c r="F603" s="13"/>
      <c r="G603" s="13"/>
      <c r="M603" s="13"/>
    </row>
    <row r="604" spans="6:13" x14ac:dyDescent="0.25">
      <c r="F604" s="13"/>
      <c r="G604" s="13"/>
      <c r="M604" s="13"/>
    </row>
    <row r="605" spans="6:13" x14ac:dyDescent="0.25">
      <c r="F605" s="13"/>
      <c r="G605" s="13"/>
      <c r="M605" s="13"/>
    </row>
    <row r="606" spans="6:13" x14ac:dyDescent="0.25">
      <c r="F606" s="13"/>
      <c r="G606" s="13"/>
      <c r="M606" s="13"/>
    </row>
    <row r="607" spans="6:13" x14ac:dyDescent="0.25">
      <c r="F607" s="13"/>
      <c r="G607" s="13"/>
      <c r="M607" s="13"/>
    </row>
    <row r="608" spans="6:13" x14ac:dyDescent="0.25">
      <c r="F608" s="13"/>
      <c r="G608" s="13"/>
      <c r="M608" s="13"/>
    </row>
    <row r="609" spans="6:13" x14ac:dyDescent="0.25">
      <c r="F609" s="13"/>
      <c r="G609" s="13"/>
      <c r="M609" s="13"/>
    </row>
    <row r="610" spans="6:13" x14ac:dyDescent="0.25">
      <c r="F610" s="13"/>
      <c r="G610" s="13"/>
      <c r="M610" s="13"/>
    </row>
    <row r="611" spans="6:13" x14ac:dyDescent="0.25">
      <c r="F611" s="13"/>
      <c r="G611" s="13"/>
      <c r="M611" s="13"/>
    </row>
    <row r="612" spans="6:13" x14ac:dyDescent="0.25">
      <c r="F612" s="13"/>
      <c r="G612" s="13"/>
      <c r="M612" s="13"/>
    </row>
    <row r="613" spans="6:13" x14ac:dyDescent="0.25">
      <c r="F613" s="13"/>
      <c r="G613" s="13"/>
      <c r="M613" s="13"/>
    </row>
    <row r="614" spans="6:13" x14ac:dyDescent="0.25">
      <c r="F614" s="13"/>
      <c r="G614" s="13"/>
      <c r="M614" s="13"/>
    </row>
    <row r="615" spans="6:13" x14ac:dyDescent="0.25">
      <c r="F615" s="13"/>
      <c r="G615" s="13"/>
      <c r="M615" s="13"/>
    </row>
    <row r="616" spans="6:13" x14ac:dyDescent="0.25">
      <c r="F616" s="13"/>
      <c r="G616" s="13"/>
      <c r="M616" s="13"/>
    </row>
    <row r="617" spans="6:13" x14ac:dyDescent="0.25">
      <c r="F617" s="13"/>
      <c r="G617" s="13"/>
      <c r="M617" s="13"/>
    </row>
    <row r="618" spans="6:13" x14ac:dyDescent="0.25">
      <c r="F618" s="13"/>
      <c r="G618" s="13"/>
      <c r="M618" s="13"/>
    </row>
    <row r="619" spans="6:13" x14ac:dyDescent="0.25">
      <c r="F619" s="13"/>
      <c r="G619" s="13"/>
      <c r="M619" s="13"/>
    </row>
    <row r="620" spans="6:13" x14ac:dyDescent="0.25">
      <c r="F620" s="13"/>
      <c r="G620" s="13"/>
      <c r="M620" s="13"/>
    </row>
    <row r="621" spans="6:13" x14ac:dyDescent="0.25">
      <c r="F621" s="13"/>
      <c r="G621" s="13"/>
      <c r="M621" s="13"/>
    </row>
    <row r="622" spans="6:13" x14ac:dyDescent="0.25">
      <c r="F622" s="13"/>
      <c r="G622" s="13"/>
      <c r="M622" s="13"/>
    </row>
    <row r="623" spans="6:13" x14ac:dyDescent="0.25">
      <c r="F623" s="13"/>
      <c r="G623" s="13"/>
      <c r="M623" s="13"/>
    </row>
    <row r="624" spans="6:13" x14ac:dyDescent="0.25">
      <c r="F624" s="13"/>
      <c r="G624" s="13"/>
      <c r="M624" s="13"/>
    </row>
    <row r="625" spans="6:13" x14ac:dyDescent="0.25">
      <c r="F625" s="13"/>
      <c r="G625" s="13"/>
      <c r="M625" s="13"/>
    </row>
    <row r="626" spans="6:13" x14ac:dyDescent="0.25">
      <c r="F626" s="13"/>
      <c r="G626" s="13"/>
      <c r="M626" s="13"/>
    </row>
    <row r="627" spans="6:13" x14ac:dyDescent="0.25">
      <c r="F627" s="13"/>
      <c r="G627" s="13"/>
      <c r="M627" s="13"/>
    </row>
    <row r="628" spans="6:13" x14ac:dyDescent="0.25">
      <c r="F628" s="13"/>
      <c r="G628" s="13"/>
      <c r="M628" s="13"/>
    </row>
    <row r="629" spans="6:13" x14ac:dyDescent="0.25">
      <c r="F629" s="13"/>
      <c r="G629" s="13"/>
      <c r="M629" s="13"/>
    </row>
    <row r="630" spans="6:13" x14ac:dyDescent="0.25">
      <c r="F630" s="13"/>
      <c r="G630" s="13"/>
      <c r="M630" s="13"/>
    </row>
    <row r="631" spans="6:13" x14ac:dyDescent="0.25">
      <c r="F631" s="13"/>
      <c r="G631" s="13"/>
      <c r="M631" s="13"/>
    </row>
    <row r="632" spans="6:13" x14ac:dyDescent="0.25">
      <c r="F632" s="13"/>
      <c r="G632" s="13"/>
      <c r="M632" s="13"/>
    </row>
    <row r="633" spans="6:13" x14ac:dyDescent="0.25">
      <c r="F633" s="13"/>
      <c r="G633" s="13"/>
      <c r="M633" s="13"/>
    </row>
    <row r="634" spans="6:13" x14ac:dyDescent="0.25">
      <c r="F634" s="13"/>
      <c r="G634" s="13"/>
      <c r="M634" s="13"/>
    </row>
    <row r="635" spans="6:13" x14ac:dyDescent="0.25">
      <c r="F635" s="13"/>
      <c r="G635" s="13"/>
      <c r="M635" s="13"/>
    </row>
    <row r="636" spans="6:13" x14ac:dyDescent="0.25">
      <c r="F636" s="13"/>
      <c r="G636" s="13"/>
      <c r="M636" s="13"/>
    </row>
    <row r="637" spans="6:13" x14ac:dyDescent="0.25">
      <c r="F637" s="13"/>
      <c r="G637" s="13"/>
      <c r="M637" s="13"/>
    </row>
    <row r="638" spans="6:13" x14ac:dyDescent="0.25">
      <c r="F638" s="13"/>
      <c r="G638" s="13"/>
      <c r="M638" s="13"/>
    </row>
    <row r="639" spans="6:13" x14ac:dyDescent="0.25">
      <c r="F639" s="13"/>
      <c r="G639" s="13"/>
      <c r="M639" s="13"/>
    </row>
    <row r="640" spans="6:13" x14ac:dyDescent="0.25">
      <c r="F640" s="13"/>
      <c r="G640" s="13"/>
      <c r="M640" s="13"/>
    </row>
    <row r="641" spans="6:13" x14ac:dyDescent="0.25">
      <c r="F641" s="13"/>
      <c r="G641" s="13"/>
      <c r="M641" s="13"/>
    </row>
    <row r="642" spans="6:13" x14ac:dyDescent="0.25">
      <c r="F642" s="13"/>
      <c r="G642" s="13"/>
      <c r="M642" s="13"/>
    </row>
    <row r="643" spans="6:13" x14ac:dyDescent="0.25">
      <c r="F643" s="13"/>
      <c r="G643" s="13"/>
      <c r="M643" s="13"/>
    </row>
    <row r="644" spans="6:13" x14ac:dyDescent="0.25">
      <c r="F644" s="13"/>
      <c r="G644" s="13"/>
      <c r="M644" s="13"/>
    </row>
    <row r="645" spans="6:13" x14ac:dyDescent="0.25">
      <c r="F645" s="13"/>
      <c r="G645" s="13"/>
      <c r="M645" s="13"/>
    </row>
    <row r="646" spans="6:13" x14ac:dyDescent="0.25">
      <c r="F646" s="13"/>
      <c r="G646" s="13"/>
      <c r="M646" s="13"/>
    </row>
    <row r="647" spans="6:13" x14ac:dyDescent="0.25">
      <c r="F647" s="13"/>
      <c r="G647" s="13"/>
      <c r="M647" s="13"/>
    </row>
    <row r="648" spans="6:13" x14ac:dyDescent="0.25">
      <c r="F648" s="13"/>
      <c r="G648" s="13"/>
      <c r="M648" s="13"/>
    </row>
    <row r="649" spans="6:13" x14ac:dyDescent="0.25">
      <c r="F649" s="13"/>
      <c r="G649" s="13"/>
      <c r="M649" s="13"/>
    </row>
    <row r="650" spans="6:13" x14ac:dyDescent="0.25">
      <c r="F650" s="13"/>
      <c r="G650" s="13"/>
      <c r="M650" s="13"/>
    </row>
    <row r="651" spans="6:13" x14ac:dyDescent="0.25">
      <c r="F651" s="13"/>
      <c r="G651" s="13"/>
      <c r="M651" s="13"/>
    </row>
    <row r="652" spans="6:13" x14ac:dyDescent="0.25">
      <c r="F652" s="13"/>
      <c r="G652" s="13"/>
      <c r="M652" s="13"/>
    </row>
    <row r="653" spans="6:13" x14ac:dyDescent="0.25">
      <c r="F653" s="13"/>
      <c r="G653" s="13"/>
      <c r="M653" s="13"/>
    </row>
    <row r="654" spans="6:13" x14ac:dyDescent="0.25">
      <c r="F654" s="13"/>
      <c r="G654" s="13"/>
      <c r="M654" s="13"/>
    </row>
    <row r="655" spans="6:13" x14ac:dyDescent="0.25">
      <c r="F655" s="13"/>
      <c r="G655" s="13"/>
      <c r="M655" s="13"/>
    </row>
    <row r="656" spans="6:13" x14ac:dyDescent="0.25">
      <c r="F656" s="13"/>
      <c r="G656" s="13"/>
      <c r="M656" s="13"/>
    </row>
    <row r="657" spans="6:13" x14ac:dyDescent="0.25">
      <c r="F657" s="13"/>
      <c r="G657" s="13"/>
      <c r="M657" s="13"/>
    </row>
    <row r="658" spans="6:13" x14ac:dyDescent="0.25">
      <c r="F658" s="13"/>
      <c r="G658" s="13"/>
      <c r="M658" s="13"/>
    </row>
    <row r="659" spans="6:13" x14ac:dyDescent="0.25">
      <c r="F659" s="13"/>
      <c r="G659" s="13"/>
      <c r="M659" s="13"/>
    </row>
    <row r="660" spans="6:13" x14ac:dyDescent="0.25">
      <c r="F660" s="13"/>
      <c r="G660" s="13"/>
      <c r="M660" s="13"/>
    </row>
    <row r="661" spans="6:13" x14ac:dyDescent="0.25">
      <c r="F661" s="13"/>
      <c r="G661" s="13"/>
      <c r="M661" s="13"/>
    </row>
    <row r="662" spans="6:13" x14ac:dyDescent="0.25">
      <c r="F662" s="13"/>
      <c r="G662" s="13"/>
      <c r="M662" s="13"/>
    </row>
    <row r="663" spans="6:13" x14ac:dyDescent="0.25">
      <c r="F663" s="13"/>
      <c r="G663" s="13"/>
      <c r="M663" s="13"/>
    </row>
    <row r="664" spans="6:13" x14ac:dyDescent="0.25">
      <c r="F664" s="13"/>
      <c r="G664" s="13"/>
      <c r="M664" s="13"/>
    </row>
    <row r="665" spans="6:13" x14ac:dyDescent="0.25">
      <c r="F665" s="13"/>
      <c r="G665" s="13"/>
      <c r="M665" s="13"/>
    </row>
    <row r="666" spans="6:13" x14ac:dyDescent="0.25">
      <c r="F666" s="13"/>
      <c r="G666" s="13"/>
      <c r="M666" s="13"/>
    </row>
    <row r="667" spans="6:13" x14ac:dyDescent="0.25">
      <c r="F667" s="13"/>
      <c r="G667" s="13"/>
      <c r="M667" s="13"/>
    </row>
    <row r="668" spans="6:13" x14ac:dyDescent="0.25">
      <c r="F668" s="13"/>
      <c r="G668" s="13"/>
      <c r="M668" s="13"/>
    </row>
    <row r="669" spans="6:13" x14ac:dyDescent="0.25">
      <c r="F669" s="13"/>
      <c r="G669" s="13"/>
      <c r="M669" s="13"/>
    </row>
    <row r="670" spans="6:13" x14ac:dyDescent="0.25">
      <c r="F670" s="13"/>
      <c r="G670" s="13"/>
      <c r="M670" s="13"/>
    </row>
    <row r="671" spans="6:13" x14ac:dyDescent="0.25">
      <c r="F671" s="13"/>
      <c r="G671" s="13"/>
      <c r="M671" s="13"/>
    </row>
    <row r="672" spans="6:13" x14ac:dyDescent="0.25">
      <c r="F672" s="13"/>
      <c r="G672" s="13"/>
      <c r="M672" s="13"/>
    </row>
    <row r="673" spans="6:13" x14ac:dyDescent="0.25">
      <c r="F673" s="13"/>
      <c r="G673" s="13"/>
      <c r="M673" s="13"/>
    </row>
    <row r="674" spans="6:13" x14ac:dyDescent="0.25">
      <c r="F674" s="13"/>
      <c r="G674" s="13"/>
      <c r="M674" s="13"/>
    </row>
    <row r="675" spans="6:13" x14ac:dyDescent="0.25">
      <c r="F675" s="13"/>
      <c r="G675" s="13"/>
      <c r="M675" s="13"/>
    </row>
    <row r="676" spans="6:13" x14ac:dyDescent="0.25">
      <c r="F676" s="13"/>
      <c r="G676" s="13"/>
      <c r="M676" s="13"/>
    </row>
    <row r="677" spans="6:13" x14ac:dyDescent="0.25">
      <c r="F677" s="13"/>
      <c r="G677" s="13"/>
      <c r="M677" s="13"/>
    </row>
    <row r="678" spans="6:13" x14ac:dyDescent="0.25">
      <c r="F678" s="13"/>
      <c r="G678" s="13"/>
      <c r="M678" s="13"/>
    </row>
    <row r="679" spans="6:13" x14ac:dyDescent="0.25">
      <c r="F679" s="13"/>
      <c r="G679" s="13"/>
      <c r="M679" s="13"/>
    </row>
    <row r="680" spans="6:13" x14ac:dyDescent="0.25">
      <c r="F680" s="13"/>
      <c r="G680" s="13"/>
      <c r="M680" s="13"/>
    </row>
    <row r="681" spans="6:13" x14ac:dyDescent="0.25">
      <c r="F681" s="13"/>
      <c r="G681" s="13"/>
      <c r="M681" s="13"/>
    </row>
    <row r="682" spans="6:13" x14ac:dyDescent="0.25">
      <c r="F682" s="13"/>
      <c r="G682" s="13"/>
      <c r="M682" s="13"/>
    </row>
    <row r="683" spans="6:13" x14ac:dyDescent="0.25">
      <c r="F683" s="13"/>
      <c r="G683" s="13"/>
      <c r="M683" s="13"/>
    </row>
    <row r="684" spans="6:13" x14ac:dyDescent="0.25">
      <c r="F684" s="13"/>
      <c r="G684" s="13"/>
      <c r="M684" s="13"/>
    </row>
    <row r="685" spans="6:13" x14ac:dyDescent="0.25">
      <c r="F685" s="13"/>
      <c r="G685" s="13"/>
      <c r="M685" s="13"/>
    </row>
    <row r="686" spans="6:13" x14ac:dyDescent="0.25">
      <c r="F686" s="13"/>
      <c r="G686" s="13"/>
      <c r="M686" s="13"/>
    </row>
    <row r="687" spans="6:13" x14ac:dyDescent="0.25">
      <c r="F687" s="13"/>
      <c r="G687" s="13"/>
      <c r="M687" s="13"/>
    </row>
    <row r="688" spans="6:13" x14ac:dyDescent="0.25">
      <c r="F688" s="13"/>
      <c r="G688" s="13"/>
      <c r="M688" s="13"/>
    </row>
    <row r="689" spans="6:13" x14ac:dyDescent="0.25">
      <c r="F689" s="13"/>
      <c r="G689" s="13"/>
      <c r="M689" s="13"/>
    </row>
    <row r="690" spans="6:13" x14ac:dyDescent="0.25">
      <c r="F690" s="13"/>
      <c r="G690" s="13"/>
      <c r="M690" s="13"/>
    </row>
    <row r="691" spans="6:13" x14ac:dyDescent="0.25">
      <c r="F691" s="13"/>
      <c r="G691" s="13"/>
      <c r="M691" s="13"/>
    </row>
    <row r="692" spans="6:13" x14ac:dyDescent="0.25">
      <c r="F692" s="13"/>
      <c r="G692" s="13"/>
      <c r="M692" s="13"/>
    </row>
    <row r="693" spans="6:13" x14ac:dyDescent="0.25">
      <c r="F693" s="13"/>
      <c r="G693" s="13"/>
      <c r="M693" s="13"/>
    </row>
    <row r="694" spans="6:13" x14ac:dyDescent="0.25">
      <c r="F694" s="13"/>
      <c r="G694" s="13"/>
      <c r="M694" s="13"/>
    </row>
    <row r="695" spans="6:13" x14ac:dyDescent="0.25">
      <c r="F695" s="13"/>
      <c r="G695" s="13"/>
      <c r="M695" s="13"/>
    </row>
    <row r="696" spans="6:13" x14ac:dyDescent="0.25">
      <c r="F696" s="13"/>
      <c r="G696" s="13"/>
      <c r="M696" s="13"/>
    </row>
    <row r="697" spans="6:13" x14ac:dyDescent="0.25">
      <c r="F697" s="13"/>
      <c r="G697" s="13"/>
      <c r="M697" s="13"/>
    </row>
    <row r="698" spans="6:13" x14ac:dyDescent="0.25">
      <c r="F698" s="13"/>
      <c r="G698" s="13"/>
      <c r="M698" s="13"/>
    </row>
    <row r="699" spans="6:13" x14ac:dyDescent="0.25">
      <c r="F699" s="13"/>
      <c r="G699" s="13"/>
      <c r="M699" s="13"/>
    </row>
    <row r="700" spans="6:13" x14ac:dyDescent="0.25">
      <c r="F700" s="13"/>
      <c r="G700" s="13"/>
      <c r="M700" s="13"/>
    </row>
    <row r="701" spans="6:13" x14ac:dyDescent="0.25">
      <c r="F701" s="13"/>
      <c r="G701" s="13"/>
      <c r="M701" s="13"/>
    </row>
    <row r="702" spans="6:13" x14ac:dyDescent="0.25">
      <c r="F702" s="13"/>
      <c r="G702" s="13"/>
      <c r="M702" s="13"/>
    </row>
    <row r="703" spans="6:13" x14ac:dyDescent="0.25">
      <c r="F703" s="13"/>
      <c r="G703" s="13"/>
      <c r="M703" s="13"/>
    </row>
    <row r="704" spans="6:13" x14ac:dyDescent="0.25">
      <c r="F704" s="13"/>
      <c r="G704" s="13"/>
      <c r="M704" s="13"/>
    </row>
    <row r="705" spans="6:13" x14ac:dyDescent="0.25">
      <c r="F705" s="13"/>
      <c r="G705" s="13"/>
      <c r="M705" s="13"/>
    </row>
    <row r="706" spans="6:13" x14ac:dyDescent="0.25">
      <c r="F706" s="13"/>
      <c r="G706" s="13"/>
      <c r="M706" s="13"/>
    </row>
    <row r="707" spans="6:13" x14ac:dyDescent="0.25">
      <c r="F707" s="13"/>
      <c r="G707" s="13"/>
      <c r="M707" s="13"/>
    </row>
    <row r="708" spans="6:13" x14ac:dyDescent="0.25">
      <c r="F708" s="13"/>
      <c r="G708" s="13"/>
      <c r="M708" s="13"/>
    </row>
    <row r="709" spans="6:13" x14ac:dyDescent="0.25">
      <c r="F709" s="13"/>
      <c r="G709" s="13"/>
      <c r="M709" s="13"/>
    </row>
    <row r="710" spans="6:13" x14ac:dyDescent="0.25">
      <c r="F710" s="13"/>
      <c r="G710" s="13"/>
      <c r="M710" s="13"/>
    </row>
    <row r="711" spans="6:13" x14ac:dyDescent="0.25">
      <c r="F711" s="13"/>
      <c r="G711" s="13"/>
      <c r="M711" s="13"/>
    </row>
    <row r="712" spans="6:13" x14ac:dyDescent="0.25">
      <c r="F712" s="13"/>
      <c r="G712" s="13"/>
      <c r="M712" s="13"/>
    </row>
    <row r="713" spans="6:13" x14ac:dyDescent="0.25">
      <c r="F713" s="13"/>
      <c r="G713" s="13"/>
      <c r="M713" s="13"/>
    </row>
    <row r="714" spans="6:13" x14ac:dyDescent="0.25">
      <c r="F714" s="13"/>
      <c r="G714" s="13"/>
      <c r="M714" s="13"/>
    </row>
    <row r="715" spans="6:13" x14ac:dyDescent="0.25">
      <c r="F715" s="13"/>
      <c r="G715" s="13"/>
      <c r="M715" s="13"/>
    </row>
    <row r="716" spans="6:13" x14ac:dyDescent="0.25">
      <c r="F716" s="13"/>
      <c r="G716" s="13"/>
      <c r="M716" s="13"/>
    </row>
    <row r="717" spans="6:13" x14ac:dyDescent="0.25">
      <c r="F717" s="13"/>
      <c r="G717" s="13"/>
      <c r="M717" s="13"/>
    </row>
    <row r="718" spans="6:13" x14ac:dyDescent="0.25">
      <c r="F718" s="13"/>
      <c r="G718" s="13"/>
      <c r="M718" s="13"/>
    </row>
    <row r="719" spans="6:13" x14ac:dyDescent="0.25">
      <c r="F719" s="13"/>
      <c r="G719" s="13"/>
      <c r="M719" s="13"/>
    </row>
    <row r="720" spans="6:13" x14ac:dyDescent="0.25">
      <c r="F720" s="13"/>
      <c r="G720" s="13"/>
      <c r="M720" s="13"/>
    </row>
    <row r="721" spans="6:13" x14ac:dyDescent="0.25">
      <c r="F721" s="13"/>
      <c r="G721" s="13"/>
      <c r="M721" s="13"/>
    </row>
    <row r="722" spans="6:13" x14ac:dyDescent="0.25">
      <c r="F722" s="13"/>
      <c r="G722" s="13"/>
      <c r="M722" s="13"/>
    </row>
    <row r="723" spans="6:13" x14ac:dyDescent="0.25">
      <c r="F723" s="13"/>
      <c r="G723" s="13"/>
      <c r="M723" s="13"/>
    </row>
    <row r="724" spans="6:13" x14ac:dyDescent="0.25">
      <c r="F724" s="13"/>
      <c r="G724" s="13"/>
      <c r="M724" s="13"/>
    </row>
    <row r="725" spans="6:13" x14ac:dyDescent="0.25">
      <c r="F725" s="13"/>
      <c r="G725" s="13"/>
      <c r="M725" s="13"/>
    </row>
    <row r="726" spans="6:13" x14ac:dyDescent="0.25">
      <c r="F726" s="13"/>
      <c r="G726" s="13"/>
      <c r="M726" s="13"/>
    </row>
    <row r="727" spans="6:13" x14ac:dyDescent="0.25">
      <c r="F727" s="13"/>
      <c r="G727" s="13"/>
      <c r="M727" s="13"/>
    </row>
    <row r="728" spans="6:13" x14ac:dyDescent="0.25">
      <c r="F728" s="13"/>
      <c r="G728" s="13"/>
      <c r="M728" s="13"/>
    </row>
    <row r="729" spans="6:13" x14ac:dyDescent="0.25">
      <c r="F729" s="13"/>
      <c r="G729" s="13"/>
      <c r="M729" s="13"/>
    </row>
    <row r="730" spans="6:13" x14ac:dyDescent="0.25">
      <c r="F730" s="13"/>
      <c r="G730" s="13"/>
      <c r="M730" s="13"/>
    </row>
    <row r="731" spans="6:13" x14ac:dyDescent="0.25">
      <c r="F731" s="13"/>
      <c r="G731" s="13"/>
      <c r="M731" s="13"/>
    </row>
    <row r="732" spans="6:13" x14ac:dyDescent="0.25">
      <c r="F732" s="13"/>
      <c r="G732" s="13"/>
      <c r="M732" s="13"/>
    </row>
    <row r="733" spans="6:13" x14ac:dyDescent="0.25">
      <c r="F733" s="13"/>
      <c r="G733" s="13"/>
      <c r="M733" s="13"/>
    </row>
    <row r="734" spans="6:13" x14ac:dyDescent="0.25">
      <c r="F734" s="13"/>
      <c r="G734" s="13"/>
      <c r="M734" s="13"/>
    </row>
    <row r="735" spans="6:13" x14ac:dyDescent="0.25">
      <c r="F735" s="13"/>
      <c r="G735" s="13"/>
      <c r="M735" s="13"/>
    </row>
    <row r="736" spans="6:13" x14ac:dyDescent="0.25">
      <c r="F736" s="13"/>
      <c r="G736" s="13"/>
      <c r="M736" s="13"/>
    </row>
    <row r="737" spans="6:13" x14ac:dyDescent="0.25">
      <c r="F737" s="13"/>
      <c r="G737" s="13"/>
      <c r="M737" s="13"/>
    </row>
    <row r="738" spans="6:13" x14ac:dyDescent="0.25">
      <c r="F738" s="13"/>
      <c r="G738" s="13"/>
      <c r="M738" s="13"/>
    </row>
    <row r="739" spans="6:13" x14ac:dyDescent="0.25">
      <c r="F739" s="13"/>
      <c r="G739" s="13"/>
      <c r="M739" s="13"/>
    </row>
    <row r="740" spans="6:13" x14ac:dyDescent="0.25">
      <c r="F740" s="13"/>
      <c r="G740" s="13"/>
      <c r="M740" s="13"/>
    </row>
    <row r="741" spans="6:13" x14ac:dyDescent="0.25">
      <c r="F741" s="13"/>
      <c r="G741" s="13"/>
      <c r="M741" s="13"/>
    </row>
    <row r="742" spans="6:13" x14ac:dyDescent="0.25">
      <c r="F742" s="13"/>
      <c r="G742" s="13"/>
      <c r="M742" s="13"/>
    </row>
    <row r="743" spans="6:13" x14ac:dyDescent="0.25">
      <c r="F743" s="13"/>
      <c r="G743" s="13"/>
      <c r="M743" s="13"/>
    </row>
    <row r="744" spans="6:13" x14ac:dyDescent="0.25">
      <c r="F744" s="13"/>
      <c r="G744" s="13"/>
      <c r="M744" s="13"/>
    </row>
    <row r="745" spans="6:13" x14ac:dyDescent="0.25">
      <c r="F745" s="13"/>
      <c r="G745" s="13"/>
      <c r="M745" s="13"/>
    </row>
    <row r="746" spans="6:13" x14ac:dyDescent="0.25">
      <c r="F746" s="13"/>
      <c r="G746" s="13"/>
      <c r="M746" s="13"/>
    </row>
    <row r="747" spans="6:13" x14ac:dyDescent="0.25">
      <c r="F747" s="13"/>
      <c r="G747" s="13"/>
      <c r="M747" s="13"/>
    </row>
    <row r="748" spans="6:13" x14ac:dyDescent="0.25">
      <c r="F748" s="13"/>
      <c r="G748" s="13"/>
      <c r="M748" s="13"/>
    </row>
    <row r="749" spans="6:13" x14ac:dyDescent="0.25">
      <c r="F749" s="13"/>
      <c r="G749" s="13"/>
      <c r="M749" s="13"/>
    </row>
    <row r="750" spans="6:13" x14ac:dyDescent="0.25">
      <c r="F750" s="13"/>
      <c r="G750" s="13"/>
      <c r="M750" s="13"/>
    </row>
    <row r="751" spans="6:13" x14ac:dyDescent="0.25">
      <c r="F751" s="13"/>
      <c r="G751" s="13"/>
      <c r="M751" s="13"/>
    </row>
    <row r="752" spans="6:13" x14ac:dyDescent="0.25">
      <c r="F752" s="13"/>
      <c r="G752" s="13"/>
      <c r="M752" s="13"/>
    </row>
    <row r="753" spans="6:13" x14ac:dyDescent="0.25">
      <c r="F753" s="13"/>
      <c r="G753" s="13"/>
      <c r="M753" s="13"/>
    </row>
    <row r="754" spans="6:13" x14ac:dyDescent="0.25">
      <c r="F754" s="13"/>
      <c r="G754" s="13"/>
      <c r="M754" s="13"/>
    </row>
    <row r="755" spans="6:13" x14ac:dyDescent="0.25">
      <c r="F755" s="13"/>
      <c r="G755" s="13"/>
      <c r="M755" s="13"/>
    </row>
    <row r="756" spans="6:13" x14ac:dyDescent="0.25">
      <c r="F756" s="13"/>
      <c r="G756" s="13"/>
      <c r="M756" s="13"/>
    </row>
    <row r="757" spans="6:13" x14ac:dyDescent="0.25">
      <c r="F757" s="13"/>
      <c r="G757" s="13"/>
      <c r="M757" s="13"/>
    </row>
    <row r="758" spans="6:13" x14ac:dyDescent="0.25">
      <c r="F758" s="13"/>
      <c r="G758" s="13"/>
      <c r="M758" s="13"/>
    </row>
    <row r="759" spans="6:13" x14ac:dyDescent="0.25">
      <c r="F759" s="13"/>
      <c r="G759" s="13"/>
      <c r="M759" s="13"/>
    </row>
    <row r="760" spans="6:13" x14ac:dyDescent="0.25">
      <c r="F760" s="13"/>
      <c r="G760" s="13"/>
      <c r="M760" s="13"/>
    </row>
    <row r="761" spans="6:13" x14ac:dyDescent="0.25">
      <c r="F761" s="13"/>
      <c r="G761" s="13"/>
      <c r="M761" s="13"/>
    </row>
    <row r="762" spans="6:13" x14ac:dyDescent="0.25">
      <c r="F762" s="13"/>
      <c r="G762" s="13"/>
      <c r="M762" s="13"/>
    </row>
    <row r="763" spans="6:13" x14ac:dyDescent="0.25">
      <c r="F763" s="13"/>
      <c r="G763" s="13"/>
      <c r="M763" s="13"/>
    </row>
    <row r="764" spans="6:13" x14ac:dyDescent="0.25">
      <c r="F764" s="13"/>
      <c r="G764" s="13"/>
      <c r="M764" s="13"/>
    </row>
    <row r="765" spans="6:13" x14ac:dyDescent="0.25">
      <c r="F765" s="13"/>
      <c r="G765" s="13"/>
      <c r="M765" s="13"/>
    </row>
    <row r="766" spans="6:13" x14ac:dyDescent="0.25">
      <c r="F766" s="13"/>
      <c r="G766" s="13"/>
      <c r="M766" s="13"/>
    </row>
    <row r="767" spans="6:13" x14ac:dyDescent="0.25">
      <c r="F767" s="13"/>
      <c r="G767" s="13"/>
      <c r="M767" s="13"/>
    </row>
    <row r="768" spans="6:13" x14ac:dyDescent="0.25">
      <c r="F768" s="13"/>
      <c r="G768" s="13"/>
      <c r="M768" s="13"/>
    </row>
    <row r="769" spans="6:13" x14ac:dyDescent="0.25">
      <c r="F769" s="13"/>
      <c r="G769" s="13"/>
      <c r="M769" s="13"/>
    </row>
    <row r="770" spans="6:13" x14ac:dyDescent="0.25">
      <c r="F770" s="13"/>
      <c r="G770" s="13"/>
      <c r="M770" s="13"/>
    </row>
    <row r="771" spans="6:13" x14ac:dyDescent="0.25">
      <c r="F771" s="13"/>
      <c r="G771" s="13"/>
      <c r="M771" s="13"/>
    </row>
    <row r="772" spans="6:13" x14ac:dyDescent="0.25">
      <c r="F772" s="13"/>
      <c r="G772" s="13"/>
      <c r="M772" s="13"/>
    </row>
    <row r="773" spans="6:13" x14ac:dyDescent="0.25">
      <c r="F773" s="13"/>
      <c r="G773" s="13"/>
      <c r="M773" s="13"/>
    </row>
    <row r="774" spans="6:13" x14ac:dyDescent="0.25">
      <c r="F774" s="13"/>
      <c r="G774" s="13"/>
      <c r="M774" s="13"/>
    </row>
    <row r="775" spans="6:13" x14ac:dyDescent="0.25">
      <c r="F775" s="13"/>
      <c r="G775" s="13"/>
      <c r="M775" s="13"/>
    </row>
    <row r="776" spans="6:13" x14ac:dyDescent="0.25">
      <c r="F776" s="13"/>
      <c r="G776" s="13"/>
      <c r="M776" s="13"/>
    </row>
    <row r="777" spans="6:13" x14ac:dyDescent="0.25">
      <c r="F777" s="13"/>
      <c r="G777" s="13"/>
      <c r="M777" s="13"/>
    </row>
    <row r="778" spans="6:13" x14ac:dyDescent="0.25">
      <c r="F778" s="13"/>
      <c r="G778" s="13"/>
      <c r="M778" s="13"/>
    </row>
    <row r="779" spans="6:13" x14ac:dyDescent="0.25">
      <c r="F779" s="13"/>
      <c r="G779" s="13"/>
      <c r="M779" s="13"/>
    </row>
    <row r="780" spans="6:13" x14ac:dyDescent="0.25">
      <c r="F780" s="13"/>
      <c r="G780" s="13"/>
      <c r="M780" s="13"/>
    </row>
    <row r="781" spans="6:13" x14ac:dyDescent="0.25">
      <c r="F781" s="13"/>
      <c r="G781" s="13"/>
      <c r="M781" s="13"/>
    </row>
    <row r="782" spans="6:13" x14ac:dyDescent="0.25">
      <c r="F782" s="13"/>
      <c r="G782" s="13"/>
      <c r="M782" s="13"/>
    </row>
    <row r="783" spans="6:13" x14ac:dyDescent="0.25">
      <c r="F783" s="13"/>
      <c r="G783" s="13"/>
      <c r="M783" s="13"/>
    </row>
    <row r="784" spans="6:13" x14ac:dyDescent="0.25">
      <c r="F784" s="13"/>
      <c r="G784" s="13"/>
      <c r="M784" s="13"/>
    </row>
    <row r="785" spans="6:13" x14ac:dyDescent="0.25">
      <c r="F785" s="13"/>
      <c r="G785" s="13"/>
      <c r="M785" s="13"/>
    </row>
    <row r="786" spans="6:13" x14ac:dyDescent="0.25">
      <c r="F786" s="13"/>
      <c r="G786" s="13"/>
      <c r="M786" s="13"/>
    </row>
    <row r="787" spans="6:13" x14ac:dyDescent="0.25">
      <c r="F787" s="13"/>
      <c r="G787" s="13"/>
      <c r="M787" s="13"/>
    </row>
    <row r="788" spans="6:13" x14ac:dyDescent="0.25">
      <c r="F788" s="13"/>
      <c r="G788" s="13"/>
      <c r="M788" s="13"/>
    </row>
    <row r="789" spans="6:13" x14ac:dyDescent="0.25">
      <c r="F789" s="13"/>
      <c r="G789" s="13"/>
      <c r="M789" s="13"/>
    </row>
    <row r="790" spans="6:13" x14ac:dyDescent="0.25">
      <c r="F790" s="13"/>
      <c r="G790" s="13"/>
      <c r="M790" s="13"/>
    </row>
    <row r="791" spans="6:13" x14ac:dyDescent="0.25">
      <c r="F791" s="13"/>
      <c r="G791" s="13"/>
      <c r="M791" s="13"/>
    </row>
    <row r="792" spans="6:13" x14ac:dyDescent="0.25">
      <c r="F792" s="13"/>
      <c r="G792" s="13"/>
      <c r="M792" s="13"/>
    </row>
    <row r="793" spans="6:13" x14ac:dyDescent="0.25">
      <c r="F793" s="13"/>
      <c r="G793" s="13"/>
      <c r="M793" s="13"/>
    </row>
    <row r="794" spans="6:13" x14ac:dyDescent="0.25">
      <c r="F794" s="13"/>
      <c r="G794" s="13"/>
      <c r="M794" s="13"/>
    </row>
    <row r="795" spans="6:13" x14ac:dyDescent="0.25">
      <c r="F795" s="13"/>
      <c r="G795" s="13"/>
      <c r="M795" s="13"/>
    </row>
    <row r="796" spans="6:13" x14ac:dyDescent="0.25">
      <c r="F796" s="13"/>
      <c r="G796" s="13"/>
      <c r="M796" s="13"/>
    </row>
    <row r="797" spans="6:13" x14ac:dyDescent="0.25">
      <c r="F797" s="13"/>
      <c r="G797" s="13"/>
      <c r="M797" s="13"/>
    </row>
    <row r="798" spans="6:13" x14ac:dyDescent="0.25">
      <c r="F798" s="13"/>
      <c r="G798" s="13"/>
      <c r="M798" s="13"/>
    </row>
    <row r="799" spans="6:13" x14ac:dyDescent="0.25">
      <c r="F799" s="13"/>
      <c r="G799" s="13"/>
      <c r="M799" s="13"/>
    </row>
    <row r="800" spans="6:13" x14ac:dyDescent="0.25">
      <c r="F800" s="13"/>
      <c r="G800" s="13"/>
      <c r="M800" s="13"/>
    </row>
    <row r="801" spans="6:13" x14ac:dyDescent="0.25">
      <c r="F801" s="13"/>
      <c r="G801" s="13"/>
      <c r="M801" s="13"/>
    </row>
    <row r="802" spans="6:13" x14ac:dyDescent="0.25">
      <c r="F802" s="13"/>
      <c r="G802" s="13"/>
      <c r="M802" s="13"/>
    </row>
    <row r="803" spans="6:13" x14ac:dyDescent="0.25">
      <c r="F803" s="13"/>
      <c r="G803" s="13"/>
      <c r="M803" s="13"/>
    </row>
    <row r="804" spans="6:13" x14ac:dyDescent="0.25">
      <c r="F804" s="13"/>
      <c r="G804" s="13"/>
      <c r="M804" s="13"/>
    </row>
    <row r="805" spans="6:13" x14ac:dyDescent="0.25">
      <c r="F805" s="13"/>
      <c r="G805" s="13"/>
      <c r="M805" s="13"/>
    </row>
    <row r="806" spans="6:13" x14ac:dyDescent="0.25">
      <c r="F806" s="13"/>
      <c r="G806" s="13"/>
      <c r="M806" s="13"/>
    </row>
    <row r="807" spans="6:13" x14ac:dyDescent="0.25">
      <c r="F807" s="13"/>
      <c r="G807" s="13"/>
      <c r="M807" s="13"/>
    </row>
    <row r="808" spans="6:13" x14ac:dyDescent="0.25">
      <c r="F808" s="13"/>
      <c r="G808" s="13"/>
      <c r="M808" s="13"/>
    </row>
    <row r="809" spans="6:13" x14ac:dyDescent="0.25">
      <c r="F809" s="13"/>
      <c r="G809" s="13"/>
      <c r="M809" s="13"/>
    </row>
    <row r="810" spans="6:13" x14ac:dyDescent="0.25">
      <c r="F810" s="13"/>
      <c r="G810" s="13"/>
      <c r="M810" s="13"/>
    </row>
    <row r="811" spans="6:13" x14ac:dyDescent="0.25">
      <c r="F811" s="13"/>
      <c r="G811" s="13"/>
      <c r="M811" s="13"/>
    </row>
    <row r="812" spans="6:13" x14ac:dyDescent="0.25">
      <c r="F812" s="13"/>
      <c r="G812" s="13"/>
      <c r="M812" s="13"/>
    </row>
    <row r="813" spans="6:13" x14ac:dyDescent="0.25">
      <c r="F813" s="13"/>
      <c r="G813" s="13"/>
      <c r="M813" s="13"/>
    </row>
    <row r="814" spans="6:13" x14ac:dyDescent="0.25">
      <c r="F814" s="13"/>
      <c r="G814" s="13"/>
      <c r="M814" s="13"/>
    </row>
    <row r="815" spans="6:13" x14ac:dyDescent="0.25">
      <c r="F815" s="13"/>
      <c r="G815" s="13"/>
      <c r="M815" s="13"/>
    </row>
    <row r="816" spans="6:13" x14ac:dyDescent="0.25">
      <c r="F816" s="13"/>
      <c r="G816" s="13"/>
      <c r="M816" s="13"/>
    </row>
    <row r="817" spans="6:13" x14ac:dyDescent="0.25">
      <c r="F817" s="13"/>
      <c r="G817" s="13"/>
      <c r="M817" s="13"/>
    </row>
    <row r="818" spans="6:13" x14ac:dyDescent="0.25">
      <c r="F818" s="13"/>
      <c r="G818" s="13"/>
      <c r="M818" s="13"/>
    </row>
    <row r="819" spans="6:13" x14ac:dyDescent="0.25">
      <c r="F819" s="13"/>
      <c r="G819" s="13"/>
      <c r="M819" s="13"/>
    </row>
    <row r="820" spans="6:13" x14ac:dyDescent="0.25">
      <c r="F820" s="13"/>
      <c r="G820" s="13"/>
      <c r="M820" s="13"/>
    </row>
    <row r="821" spans="6:13" x14ac:dyDescent="0.25">
      <c r="F821" s="13"/>
      <c r="G821" s="13"/>
      <c r="M821" s="13"/>
    </row>
    <row r="822" spans="6:13" x14ac:dyDescent="0.25">
      <c r="F822" s="13"/>
      <c r="G822" s="13"/>
      <c r="M822" s="13"/>
    </row>
    <row r="823" spans="6:13" x14ac:dyDescent="0.25">
      <c r="F823" s="13"/>
      <c r="G823" s="13"/>
      <c r="M823" s="13"/>
    </row>
    <row r="824" spans="6:13" x14ac:dyDescent="0.25">
      <c r="F824" s="13"/>
      <c r="G824" s="13"/>
      <c r="M824" s="13"/>
    </row>
    <row r="825" spans="6:13" x14ac:dyDescent="0.25">
      <c r="F825" s="13"/>
      <c r="G825" s="13"/>
      <c r="M825" s="13"/>
    </row>
    <row r="826" spans="6:13" x14ac:dyDescent="0.25">
      <c r="F826" s="13"/>
      <c r="G826" s="13"/>
      <c r="M826" s="13"/>
    </row>
    <row r="827" spans="6:13" x14ac:dyDescent="0.25">
      <c r="F827" s="13"/>
      <c r="G827" s="13"/>
      <c r="M827" s="13"/>
    </row>
    <row r="828" spans="6:13" x14ac:dyDescent="0.25">
      <c r="F828" s="13"/>
      <c r="G828" s="13"/>
      <c r="M828" s="13"/>
    </row>
    <row r="829" spans="6:13" x14ac:dyDescent="0.25">
      <c r="F829" s="13"/>
      <c r="G829" s="13"/>
      <c r="M829" s="13"/>
    </row>
    <row r="830" spans="6:13" x14ac:dyDescent="0.25">
      <c r="F830" s="13"/>
      <c r="G830" s="13"/>
      <c r="M830" s="13"/>
    </row>
    <row r="831" spans="6:13" x14ac:dyDescent="0.25">
      <c r="F831" s="13"/>
      <c r="G831" s="13"/>
      <c r="M831" s="13"/>
    </row>
    <row r="832" spans="6:13" x14ac:dyDescent="0.25">
      <c r="F832" s="13"/>
      <c r="G832" s="13"/>
      <c r="M832" s="13"/>
    </row>
    <row r="833" spans="6:13" x14ac:dyDescent="0.25">
      <c r="F833" s="13"/>
      <c r="G833" s="13"/>
      <c r="M833" s="13"/>
    </row>
    <row r="834" spans="6:13" x14ac:dyDescent="0.25">
      <c r="F834" s="13"/>
      <c r="G834" s="13"/>
      <c r="M834" s="13"/>
    </row>
    <row r="835" spans="6:13" x14ac:dyDescent="0.25">
      <c r="F835" s="13"/>
      <c r="G835" s="13"/>
      <c r="M835" s="13"/>
    </row>
    <row r="836" spans="6:13" x14ac:dyDescent="0.25">
      <c r="F836" s="13"/>
      <c r="G836" s="13"/>
      <c r="M836" s="13"/>
    </row>
    <row r="837" spans="6:13" x14ac:dyDescent="0.25">
      <c r="F837" s="13"/>
      <c r="G837" s="13"/>
      <c r="M837" s="13"/>
    </row>
    <row r="838" spans="6:13" x14ac:dyDescent="0.25">
      <c r="F838" s="13"/>
      <c r="G838" s="13"/>
      <c r="M838" s="13"/>
    </row>
    <row r="839" spans="6:13" x14ac:dyDescent="0.25">
      <c r="F839" s="13"/>
      <c r="G839" s="13"/>
      <c r="M839" s="13"/>
    </row>
    <row r="840" spans="6:13" x14ac:dyDescent="0.25">
      <c r="F840" s="13"/>
      <c r="G840" s="13"/>
      <c r="M840" s="13"/>
    </row>
    <row r="841" spans="6:13" x14ac:dyDescent="0.25">
      <c r="F841" s="13"/>
      <c r="G841" s="13"/>
      <c r="M841" s="13"/>
    </row>
    <row r="842" spans="6:13" x14ac:dyDescent="0.25">
      <c r="F842" s="13"/>
      <c r="G842" s="13"/>
      <c r="M842" s="13"/>
    </row>
    <row r="843" spans="6:13" x14ac:dyDescent="0.25">
      <c r="F843" s="13"/>
      <c r="G843" s="13"/>
      <c r="M843" s="13"/>
    </row>
    <row r="844" spans="6:13" x14ac:dyDescent="0.25">
      <c r="F844" s="13"/>
      <c r="G844" s="13"/>
      <c r="M844" s="13"/>
    </row>
    <row r="845" spans="6:13" x14ac:dyDescent="0.25">
      <c r="F845" s="13"/>
      <c r="G845" s="13"/>
      <c r="M845" s="13"/>
    </row>
    <row r="846" spans="6:13" x14ac:dyDescent="0.25">
      <c r="F846" s="13"/>
      <c r="G846" s="13"/>
      <c r="M846" s="13"/>
    </row>
    <row r="847" spans="6:13" x14ac:dyDescent="0.25">
      <c r="F847" s="13"/>
      <c r="G847" s="13"/>
      <c r="M847" s="13"/>
    </row>
    <row r="848" spans="6:13" x14ac:dyDescent="0.25">
      <c r="F848" s="13"/>
      <c r="G848" s="13"/>
      <c r="M848" s="13"/>
    </row>
    <row r="849" spans="6:13" x14ac:dyDescent="0.25">
      <c r="F849" s="13"/>
      <c r="G849" s="13"/>
      <c r="M849" s="13"/>
    </row>
    <row r="850" spans="6:13" x14ac:dyDescent="0.25">
      <c r="F850" s="13"/>
      <c r="G850" s="13"/>
      <c r="M850" s="13"/>
    </row>
    <row r="851" spans="6:13" x14ac:dyDescent="0.25">
      <c r="F851" s="13"/>
      <c r="G851" s="13"/>
      <c r="M851" s="13"/>
    </row>
    <row r="852" spans="6:13" x14ac:dyDescent="0.25">
      <c r="F852" s="13"/>
      <c r="G852" s="13"/>
      <c r="M852" s="13"/>
    </row>
    <row r="853" spans="6:13" x14ac:dyDescent="0.25">
      <c r="F853" s="13"/>
      <c r="G853" s="13"/>
      <c r="M853" s="13"/>
    </row>
    <row r="854" spans="6:13" x14ac:dyDescent="0.25">
      <c r="F854" s="13"/>
      <c r="G854" s="13"/>
      <c r="M854" s="13"/>
    </row>
    <row r="855" spans="6:13" x14ac:dyDescent="0.25">
      <c r="F855" s="13"/>
      <c r="G855" s="13"/>
      <c r="M855" s="13"/>
    </row>
    <row r="856" spans="6:13" x14ac:dyDescent="0.25">
      <c r="F856" s="13"/>
      <c r="G856" s="13"/>
      <c r="M856" s="13"/>
    </row>
    <row r="857" spans="6:13" x14ac:dyDescent="0.25">
      <c r="F857" s="13"/>
      <c r="G857" s="13"/>
      <c r="M857" s="13"/>
    </row>
    <row r="858" spans="6:13" x14ac:dyDescent="0.25">
      <c r="F858" s="13"/>
      <c r="G858" s="13"/>
      <c r="M858" s="13"/>
    </row>
    <row r="859" spans="6:13" x14ac:dyDescent="0.25">
      <c r="F859" s="13"/>
      <c r="G859" s="13"/>
      <c r="M859" s="13"/>
    </row>
    <row r="860" spans="6:13" x14ac:dyDescent="0.25">
      <c r="F860" s="13"/>
      <c r="G860" s="13"/>
      <c r="M860" s="13"/>
    </row>
    <row r="861" spans="6:13" x14ac:dyDescent="0.25">
      <c r="F861" s="13"/>
      <c r="G861" s="13"/>
      <c r="M861" s="13"/>
    </row>
    <row r="862" spans="6:13" x14ac:dyDescent="0.25">
      <c r="F862" s="13"/>
      <c r="G862" s="13"/>
      <c r="M862" s="13"/>
    </row>
    <row r="863" spans="6:13" x14ac:dyDescent="0.25">
      <c r="F863" s="13"/>
      <c r="G863" s="13"/>
      <c r="M863" s="13"/>
    </row>
    <row r="864" spans="6:13" x14ac:dyDescent="0.25">
      <c r="F864" s="13"/>
      <c r="G864" s="13"/>
      <c r="M864" s="13"/>
    </row>
    <row r="865" spans="6:13" x14ac:dyDescent="0.25">
      <c r="F865" s="13"/>
      <c r="G865" s="13"/>
      <c r="M865" s="13"/>
    </row>
    <row r="866" spans="6:13" x14ac:dyDescent="0.25">
      <c r="F866" s="13"/>
      <c r="G866" s="13"/>
      <c r="M866" s="13"/>
    </row>
    <row r="867" spans="6:13" x14ac:dyDescent="0.25">
      <c r="F867" s="13"/>
      <c r="G867" s="13"/>
      <c r="M867" s="13"/>
    </row>
    <row r="868" spans="6:13" x14ac:dyDescent="0.25">
      <c r="F868" s="13"/>
      <c r="G868" s="13"/>
      <c r="M868" s="13"/>
    </row>
    <row r="869" spans="6:13" x14ac:dyDescent="0.25">
      <c r="F869" s="13"/>
      <c r="G869" s="13"/>
      <c r="M869" s="13"/>
    </row>
    <row r="870" spans="6:13" x14ac:dyDescent="0.25">
      <c r="F870" s="13"/>
      <c r="G870" s="13"/>
      <c r="M870" s="13"/>
    </row>
    <row r="871" spans="6:13" x14ac:dyDescent="0.25">
      <c r="F871" s="13"/>
      <c r="G871" s="13"/>
      <c r="M871" s="13"/>
    </row>
    <row r="872" spans="6:13" x14ac:dyDescent="0.25">
      <c r="F872" s="13"/>
      <c r="G872" s="13"/>
      <c r="M872" s="13"/>
    </row>
    <row r="873" spans="6:13" x14ac:dyDescent="0.25">
      <c r="F873" s="13"/>
      <c r="G873" s="13"/>
      <c r="M873" s="13"/>
    </row>
    <row r="874" spans="6:13" x14ac:dyDescent="0.25">
      <c r="F874" s="13"/>
      <c r="G874" s="13"/>
      <c r="M874" s="13"/>
    </row>
    <row r="875" spans="6:13" x14ac:dyDescent="0.25">
      <c r="F875" s="13"/>
      <c r="G875" s="13"/>
      <c r="M875" s="13"/>
    </row>
    <row r="876" spans="6:13" x14ac:dyDescent="0.25">
      <c r="F876" s="13"/>
      <c r="G876" s="13"/>
      <c r="M876" s="13"/>
    </row>
    <row r="877" spans="6:13" x14ac:dyDescent="0.25">
      <c r="F877" s="13"/>
      <c r="G877" s="13"/>
      <c r="M877" s="13"/>
    </row>
    <row r="878" spans="6:13" x14ac:dyDescent="0.25">
      <c r="F878" s="13"/>
      <c r="G878" s="13"/>
      <c r="M878" s="13"/>
    </row>
    <row r="879" spans="6:13" x14ac:dyDescent="0.25">
      <c r="F879" s="13"/>
      <c r="G879" s="13"/>
      <c r="M879" s="13"/>
    </row>
    <row r="880" spans="6:13" x14ac:dyDescent="0.25">
      <c r="F880" s="13"/>
      <c r="G880" s="13"/>
      <c r="M880" s="13"/>
    </row>
    <row r="881" spans="6:13" x14ac:dyDescent="0.25">
      <c r="F881" s="13"/>
      <c r="G881" s="13"/>
      <c r="M881" s="13"/>
    </row>
    <row r="882" spans="6:13" x14ac:dyDescent="0.25">
      <c r="F882" s="13"/>
      <c r="G882" s="13"/>
      <c r="M882" s="13"/>
    </row>
    <row r="883" spans="6:13" x14ac:dyDescent="0.25">
      <c r="F883" s="13"/>
      <c r="G883" s="13"/>
      <c r="M883" s="13"/>
    </row>
    <row r="884" spans="6:13" x14ac:dyDescent="0.25">
      <c r="F884" s="13"/>
      <c r="G884" s="13"/>
      <c r="M884" s="13"/>
    </row>
    <row r="885" spans="6:13" x14ac:dyDescent="0.25">
      <c r="F885" s="13"/>
      <c r="G885" s="13"/>
      <c r="M885" s="13"/>
    </row>
    <row r="886" spans="6:13" x14ac:dyDescent="0.25">
      <c r="F886" s="13"/>
      <c r="G886" s="13"/>
      <c r="M886" s="13"/>
    </row>
    <row r="887" spans="6:13" x14ac:dyDescent="0.25">
      <c r="F887" s="13"/>
      <c r="G887" s="13"/>
      <c r="M887" s="13"/>
    </row>
    <row r="888" spans="6:13" x14ac:dyDescent="0.25">
      <c r="F888" s="13"/>
      <c r="G888" s="13"/>
      <c r="M888" s="13"/>
    </row>
    <row r="889" spans="6:13" x14ac:dyDescent="0.25">
      <c r="F889" s="13"/>
      <c r="G889" s="13"/>
      <c r="M889" s="13"/>
    </row>
    <row r="890" spans="6:13" x14ac:dyDescent="0.25">
      <c r="F890" s="13"/>
      <c r="G890" s="13"/>
      <c r="M890" s="13"/>
    </row>
    <row r="891" spans="6:13" x14ac:dyDescent="0.25">
      <c r="F891" s="13"/>
      <c r="G891" s="13"/>
      <c r="M891" s="13"/>
    </row>
    <row r="892" spans="6:13" x14ac:dyDescent="0.25">
      <c r="F892" s="13"/>
      <c r="G892" s="13"/>
      <c r="M892" s="13"/>
    </row>
    <row r="893" spans="6:13" x14ac:dyDescent="0.25">
      <c r="F893" s="13"/>
      <c r="G893" s="13"/>
      <c r="M893" s="13"/>
    </row>
    <row r="894" spans="6:13" x14ac:dyDescent="0.25">
      <c r="F894" s="13"/>
      <c r="G894" s="13"/>
      <c r="M894" s="13"/>
    </row>
    <row r="895" spans="6:13" x14ac:dyDescent="0.25">
      <c r="F895" s="13"/>
      <c r="G895" s="13"/>
      <c r="M895" s="13"/>
    </row>
    <row r="896" spans="6:13" x14ac:dyDescent="0.25">
      <c r="F896" s="13"/>
      <c r="G896" s="13"/>
      <c r="M896" s="13"/>
    </row>
    <row r="897" spans="6:13" x14ac:dyDescent="0.25">
      <c r="F897" s="13"/>
      <c r="G897" s="13"/>
      <c r="M897" s="13"/>
    </row>
    <row r="898" spans="6:13" x14ac:dyDescent="0.25">
      <c r="F898" s="13"/>
      <c r="G898" s="13"/>
      <c r="M898" s="13"/>
    </row>
    <row r="899" spans="6:13" x14ac:dyDescent="0.25">
      <c r="F899" s="13"/>
      <c r="G899" s="13"/>
      <c r="M899" s="13"/>
    </row>
    <row r="900" spans="6:13" x14ac:dyDescent="0.25">
      <c r="F900" s="13"/>
      <c r="G900" s="13"/>
      <c r="M900" s="13"/>
    </row>
    <row r="901" spans="6:13" x14ac:dyDescent="0.25">
      <c r="F901" s="13"/>
      <c r="G901" s="13"/>
      <c r="M901" s="13"/>
    </row>
    <row r="902" spans="6:13" x14ac:dyDescent="0.25">
      <c r="F902" s="13"/>
      <c r="G902" s="13"/>
      <c r="M902" s="13"/>
    </row>
    <row r="903" spans="6:13" x14ac:dyDescent="0.25">
      <c r="F903" s="13"/>
      <c r="G903" s="13"/>
      <c r="M903" s="13"/>
    </row>
    <row r="904" spans="6:13" x14ac:dyDescent="0.25">
      <c r="F904" s="13"/>
      <c r="G904" s="13"/>
      <c r="M904" s="13"/>
    </row>
    <row r="905" spans="6:13" x14ac:dyDescent="0.25">
      <c r="F905" s="13"/>
      <c r="G905" s="13"/>
      <c r="M905" s="13"/>
    </row>
    <row r="906" spans="6:13" x14ac:dyDescent="0.25">
      <c r="F906" s="13"/>
      <c r="G906" s="13"/>
      <c r="M906" s="13"/>
    </row>
    <row r="907" spans="6:13" x14ac:dyDescent="0.25">
      <c r="F907" s="13"/>
      <c r="G907" s="13"/>
      <c r="M907" s="13"/>
    </row>
    <row r="908" spans="6:13" x14ac:dyDescent="0.25">
      <c r="F908" s="13"/>
      <c r="G908" s="13"/>
      <c r="M908" s="13"/>
    </row>
    <row r="909" spans="6:13" x14ac:dyDescent="0.25">
      <c r="F909" s="13"/>
      <c r="G909" s="13"/>
      <c r="M909" s="13"/>
    </row>
    <row r="910" spans="6:13" x14ac:dyDescent="0.25">
      <c r="F910" s="13"/>
      <c r="G910" s="13"/>
      <c r="M910" s="13"/>
    </row>
    <row r="911" spans="6:13" x14ac:dyDescent="0.25">
      <c r="F911" s="13"/>
      <c r="G911" s="13"/>
      <c r="M911" s="13"/>
    </row>
    <row r="912" spans="6:13" x14ac:dyDescent="0.25">
      <c r="F912" s="13"/>
      <c r="G912" s="13"/>
      <c r="M912" s="13"/>
    </row>
    <row r="913" spans="6:13" x14ac:dyDescent="0.25">
      <c r="F913" s="13"/>
      <c r="G913" s="13"/>
      <c r="M913" s="13"/>
    </row>
    <row r="914" spans="6:13" x14ac:dyDescent="0.25">
      <c r="F914" s="13"/>
      <c r="G914" s="13"/>
      <c r="M914" s="13"/>
    </row>
    <row r="915" spans="6:13" x14ac:dyDescent="0.25">
      <c r="F915" s="13"/>
      <c r="G915" s="13"/>
      <c r="M915" s="13"/>
    </row>
    <row r="916" spans="6:13" x14ac:dyDescent="0.25">
      <c r="F916" s="13"/>
      <c r="G916" s="13"/>
      <c r="M916" s="13"/>
    </row>
    <row r="917" spans="6:13" x14ac:dyDescent="0.25">
      <c r="F917" s="13"/>
      <c r="G917" s="13"/>
      <c r="M917" s="13"/>
    </row>
    <row r="918" spans="6:13" x14ac:dyDescent="0.25">
      <c r="F918" s="13"/>
      <c r="G918" s="13"/>
      <c r="M918" s="13"/>
    </row>
    <row r="919" spans="6:13" x14ac:dyDescent="0.25">
      <c r="F919" s="13"/>
      <c r="G919" s="13"/>
      <c r="M919" s="13"/>
    </row>
    <row r="920" spans="6:13" x14ac:dyDescent="0.25">
      <c r="F920" s="13"/>
      <c r="G920" s="13"/>
      <c r="M920" s="13"/>
    </row>
    <row r="921" spans="6:13" x14ac:dyDescent="0.25">
      <c r="F921" s="13"/>
      <c r="G921" s="13"/>
      <c r="M921" s="13"/>
    </row>
    <row r="922" spans="6:13" x14ac:dyDescent="0.25">
      <c r="F922" s="13"/>
      <c r="G922" s="13"/>
      <c r="M922" s="13"/>
    </row>
    <row r="923" spans="6:13" x14ac:dyDescent="0.25">
      <c r="F923" s="13"/>
      <c r="G923" s="13"/>
      <c r="M923" s="13"/>
    </row>
    <row r="924" spans="6:13" x14ac:dyDescent="0.25">
      <c r="F924" s="13"/>
      <c r="G924" s="13"/>
      <c r="M924" s="13"/>
    </row>
    <row r="925" spans="6:13" x14ac:dyDescent="0.25">
      <c r="F925" s="13"/>
      <c r="G925" s="13"/>
      <c r="M925" s="13"/>
    </row>
    <row r="926" spans="6:13" x14ac:dyDescent="0.25">
      <c r="F926" s="13"/>
      <c r="G926" s="13"/>
      <c r="M926" s="13"/>
    </row>
    <row r="927" spans="6:13" x14ac:dyDescent="0.25">
      <c r="F927" s="13"/>
      <c r="G927" s="13"/>
      <c r="M927" s="13"/>
    </row>
    <row r="928" spans="6:13" x14ac:dyDescent="0.25">
      <c r="F928" s="13"/>
      <c r="G928" s="13"/>
      <c r="M928" s="13"/>
    </row>
    <row r="929" spans="6:13" x14ac:dyDescent="0.25">
      <c r="F929" s="13"/>
      <c r="G929" s="13"/>
      <c r="M929" s="13"/>
    </row>
    <row r="930" spans="6:13" x14ac:dyDescent="0.25">
      <c r="F930" s="13"/>
      <c r="G930" s="13"/>
      <c r="M930" s="13"/>
    </row>
    <row r="931" spans="6:13" x14ac:dyDescent="0.25">
      <c r="F931" s="13"/>
      <c r="G931" s="13"/>
      <c r="M931" s="13"/>
    </row>
    <row r="932" spans="6:13" x14ac:dyDescent="0.25">
      <c r="F932" s="13"/>
      <c r="G932" s="13"/>
      <c r="M932" s="13"/>
    </row>
    <row r="933" spans="6:13" x14ac:dyDescent="0.25">
      <c r="F933" s="13"/>
      <c r="G933" s="13"/>
      <c r="M933" s="13"/>
    </row>
    <row r="934" spans="6:13" x14ac:dyDescent="0.25">
      <c r="F934" s="13"/>
      <c r="G934" s="13"/>
      <c r="M934" s="13"/>
    </row>
    <row r="935" spans="6:13" x14ac:dyDescent="0.25">
      <c r="F935" s="13"/>
      <c r="G935" s="13"/>
      <c r="M935" s="13"/>
    </row>
    <row r="936" spans="6:13" x14ac:dyDescent="0.25">
      <c r="F936" s="13"/>
      <c r="G936" s="13"/>
      <c r="M936" s="13"/>
    </row>
    <row r="937" spans="6:13" x14ac:dyDescent="0.25">
      <c r="F937" s="13"/>
      <c r="G937" s="13"/>
      <c r="M937" s="13"/>
    </row>
    <row r="938" spans="6:13" x14ac:dyDescent="0.25">
      <c r="F938" s="13"/>
      <c r="G938" s="13"/>
      <c r="M938" s="13"/>
    </row>
    <row r="939" spans="6:13" x14ac:dyDescent="0.25">
      <c r="F939" s="13"/>
      <c r="G939" s="13"/>
      <c r="M939" s="13"/>
    </row>
    <row r="940" spans="6:13" x14ac:dyDescent="0.25">
      <c r="F940" s="13"/>
      <c r="G940" s="13"/>
      <c r="M940" s="13"/>
    </row>
    <row r="941" spans="6:13" x14ac:dyDescent="0.25">
      <c r="F941" s="13"/>
      <c r="G941" s="13"/>
      <c r="M941" s="13"/>
    </row>
    <row r="942" spans="6:13" x14ac:dyDescent="0.25">
      <c r="F942" s="13"/>
      <c r="G942" s="13"/>
      <c r="M942" s="13"/>
    </row>
    <row r="943" spans="6:13" x14ac:dyDescent="0.25">
      <c r="F943" s="13"/>
      <c r="G943" s="13"/>
      <c r="M943" s="13"/>
    </row>
    <row r="944" spans="6:13" x14ac:dyDescent="0.25">
      <c r="F944" s="13"/>
      <c r="G944" s="13"/>
      <c r="M944" s="13"/>
    </row>
    <row r="945" spans="6:13" x14ac:dyDescent="0.25">
      <c r="F945" s="13"/>
      <c r="G945" s="13"/>
      <c r="M945" s="13"/>
    </row>
    <row r="946" spans="6:13" x14ac:dyDescent="0.25">
      <c r="F946" s="13"/>
      <c r="G946" s="13"/>
      <c r="M946" s="13"/>
    </row>
    <row r="947" spans="6:13" x14ac:dyDescent="0.25">
      <c r="F947" s="13"/>
      <c r="G947" s="13"/>
      <c r="M947" s="13"/>
    </row>
    <row r="948" spans="6:13" x14ac:dyDescent="0.25">
      <c r="F948" s="13"/>
      <c r="G948" s="13"/>
      <c r="M948" s="13"/>
    </row>
    <row r="949" spans="6:13" x14ac:dyDescent="0.25">
      <c r="F949" s="13"/>
      <c r="G949" s="13"/>
      <c r="M949" s="13"/>
    </row>
    <row r="950" spans="6:13" x14ac:dyDescent="0.25">
      <c r="F950" s="13"/>
      <c r="G950" s="13"/>
      <c r="M950" s="13"/>
    </row>
    <row r="951" spans="6:13" x14ac:dyDescent="0.25">
      <c r="F951" s="13"/>
      <c r="G951" s="13"/>
      <c r="M951" s="13"/>
    </row>
    <row r="952" spans="6:13" x14ac:dyDescent="0.25">
      <c r="F952" s="13"/>
      <c r="G952" s="13"/>
      <c r="M952" s="13"/>
    </row>
    <row r="953" spans="6:13" x14ac:dyDescent="0.25">
      <c r="F953" s="13"/>
      <c r="G953" s="13"/>
      <c r="M953" s="13"/>
    </row>
    <row r="954" spans="6:13" x14ac:dyDescent="0.25">
      <c r="F954" s="13"/>
      <c r="G954" s="13"/>
      <c r="M954" s="13"/>
    </row>
    <row r="955" spans="6:13" x14ac:dyDescent="0.25">
      <c r="F955" s="13"/>
      <c r="G955" s="13"/>
      <c r="M955" s="13"/>
    </row>
    <row r="956" spans="6:13" x14ac:dyDescent="0.25">
      <c r="F956" s="13"/>
      <c r="G956" s="13"/>
      <c r="M956" s="13"/>
    </row>
    <row r="957" spans="6:13" x14ac:dyDescent="0.25">
      <c r="F957" s="13"/>
      <c r="G957" s="13"/>
      <c r="M957" s="13"/>
    </row>
    <row r="958" spans="6:13" x14ac:dyDescent="0.25">
      <c r="F958" s="13"/>
      <c r="G958" s="13"/>
      <c r="M958" s="13"/>
    </row>
    <row r="959" spans="6:13" x14ac:dyDescent="0.25">
      <c r="F959" s="13"/>
      <c r="G959" s="13"/>
      <c r="M959" s="13"/>
    </row>
    <row r="960" spans="6:13" x14ac:dyDescent="0.25">
      <c r="F960" s="13"/>
      <c r="G960" s="13"/>
      <c r="M960" s="13"/>
    </row>
    <row r="961" spans="6:13" x14ac:dyDescent="0.25">
      <c r="F961" s="13"/>
      <c r="G961" s="13"/>
      <c r="M961" s="13"/>
    </row>
    <row r="962" spans="6:13" x14ac:dyDescent="0.25">
      <c r="F962" s="13"/>
      <c r="G962" s="13"/>
      <c r="M962" s="13"/>
    </row>
    <row r="963" spans="6:13" x14ac:dyDescent="0.25">
      <c r="F963" s="13"/>
      <c r="G963" s="13"/>
      <c r="M963" s="13"/>
    </row>
    <row r="964" spans="6:13" x14ac:dyDescent="0.25">
      <c r="F964" s="13"/>
      <c r="G964" s="13"/>
      <c r="M964" s="13"/>
    </row>
    <row r="965" spans="6:13" x14ac:dyDescent="0.25">
      <c r="F965" s="13"/>
      <c r="G965" s="13"/>
      <c r="M965" s="13"/>
    </row>
    <row r="966" spans="6:13" x14ac:dyDescent="0.25">
      <c r="F966" s="13"/>
      <c r="G966" s="13"/>
      <c r="M966" s="13"/>
    </row>
    <row r="967" spans="6:13" x14ac:dyDescent="0.25">
      <c r="F967" s="13"/>
      <c r="G967" s="13"/>
      <c r="M967" s="13"/>
    </row>
    <row r="968" spans="6:13" x14ac:dyDescent="0.25">
      <c r="F968" s="13"/>
      <c r="G968" s="13"/>
      <c r="M968" s="13"/>
    </row>
    <row r="969" spans="6:13" x14ac:dyDescent="0.25">
      <c r="F969" s="13"/>
      <c r="G969" s="13"/>
      <c r="M969" s="13"/>
    </row>
    <row r="970" spans="6:13" x14ac:dyDescent="0.25">
      <c r="F970" s="13"/>
      <c r="G970" s="13"/>
      <c r="M970" s="13"/>
    </row>
    <row r="971" spans="6:13" x14ac:dyDescent="0.25">
      <c r="F971" s="13"/>
      <c r="G971" s="13"/>
      <c r="M971" s="13"/>
    </row>
    <row r="972" spans="6:13" x14ac:dyDescent="0.25">
      <c r="F972" s="13"/>
      <c r="G972" s="13"/>
      <c r="M972" s="13"/>
    </row>
    <row r="973" spans="6:13" x14ac:dyDescent="0.25">
      <c r="F973" s="13"/>
      <c r="G973" s="13"/>
      <c r="M973" s="13"/>
    </row>
    <row r="974" spans="6:13" x14ac:dyDescent="0.25">
      <c r="F974" s="13"/>
      <c r="G974" s="13"/>
      <c r="M974" s="13"/>
    </row>
    <row r="975" spans="6:13" x14ac:dyDescent="0.25">
      <c r="F975" s="13"/>
      <c r="G975" s="13"/>
      <c r="M975" s="13"/>
    </row>
    <row r="976" spans="6:13" x14ac:dyDescent="0.25">
      <c r="F976" s="13"/>
      <c r="G976" s="13"/>
      <c r="M976" s="13"/>
    </row>
    <row r="977" spans="6:13" x14ac:dyDescent="0.25">
      <c r="F977" s="13"/>
      <c r="G977" s="13"/>
      <c r="M977" s="13"/>
    </row>
    <row r="978" spans="6:13" x14ac:dyDescent="0.25">
      <c r="F978" s="13"/>
      <c r="G978" s="13"/>
      <c r="M978" s="13"/>
    </row>
    <row r="979" spans="6:13" x14ac:dyDescent="0.25">
      <c r="F979" s="13"/>
      <c r="G979" s="13"/>
      <c r="M979" s="13"/>
    </row>
    <row r="980" spans="6:13" x14ac:dyDescent="0.25">
      <c r="F980" s="13"/>
      <c r="G980" s="13"/>
      <c r="M980" s="13"/>
    </row>
    <row r="981" spans="6:13" x14ac:dyDescent="0.25">
      <c r="F981" s="13"/>
      <c r="G981" s="13"/>
      <c r="M981" s="13"/>
    </row>
    <row r="982" spans="6:13" x14ac:dyDescent="0.25">
      <c r="F982" s="13"/>
      <c r="G982" s="13"/>
      <c r="M982" s="13"/>
    </row>
    <row r="983" spans="6:13" x14ac:dyDescent="0.25">
      <c r="F983" s="13"/>
      <c r="G983" s="13"/>
      <c r="M983" s="13"/>
    </row>
    <row r="984" spans="6:13" x14ac:dyDescent="0.25">
      <c r="F984" s="13"/>
      <c r="G984" s="13"/>
      <c r="M984" s="13"/>
    </row>
    <row r="985" spans="6:13" x14ac:dyDescent="0.25">
      <c r="F985" s="13"/>
      <c r="G985" s="13"/>
      <c r="M985" s="13"/>
    </row>
    <row r="986" spans="6:13" x14ac:dyDescent="0.25">
      <c r="F986" s="13"/>
      <c r="G986" s="13"/>
      <c r="M986" s="13"/>
    </row>
    <row r="987" spans="6:13" x14ac:dyDescent="0.25">
      <c r="F987" s="13"/>
      <c r="G987" s="13"/>
      <c r="M987" s="13"/>
    </row>
    <row r="988" spans="6:13" x14ac:dyDescent="0.25">
      <c r="F988" s="13"/>
      <c r="G988" s="13"/>
      <c r="M988" s="13"/>
    </row>
    <row r="989" spans="6:13" x14ac:dyDescent="0.25">
      <c r="F989" s="13"/>
      <c r="G989" s="13"/>
      <c r="M989" s="13"/>
    </row>
    <row r="990" spans="6:13" x14ac:dyDescent="0.25">
      <c r="F990" s="13"/>
      <c r="G990" s="13"/>
      <c r="M990" s="13"/>
    </row>
    <row r="991" spans="6:13" x14ac:dyDescent="0.25">
      <c r="F991" s="13"/>
      <c r="G991" s="13"/>
      <c r="M991" s="13"/>
    </row>
    <row r="992" spans="6:13" x14ac:dyDescent="0.25">
      <c r="F992" s="13"/>
      <c r="G992" s="13"/>
      <c r="M992" s="13"/>
    </row>
    <row r="993" spans="6:13" x14ac:dyDescent="0.25">
      <c r="F993" s="13"/>
      <c r="G993" s="13"/>
      <c r="M993" s="13"/>
    </row>
    <row r="994" spans="6:13" x14ac:dyDescent="0.25">
      <c r="F994" s="13"/>
      <c r="G994" s="13"/>
      <c r="M994" s="13"/>
    </row>
    <row r="995" spans="6:13" x14ac:dyDescent="0.25">
      <c r="F995" s="13"/>
      <c r="G995" s="13"/>
      <c r="M995" s="13"/>
    </row>
    <row r="996" spans="6:13" x14ac:dyDescent="0.25">
      <c r="F996" s="13"/>
      <c r="G996" s="13"/>
      <c r="M996" s="13"/>
    </row>
    <row r="997" spans="6:13" x14ac:dyDescent="0.25">
      <c r="F997" s="13"/>
      <c r="G997" s="13"/>
      <c r="M997" s="13"/>
    </row>
    <row r="998" spans="6:13" x14ac:dyDescent="0.25">
      <c r="F998" s="13"/>
      <c r="G998" s="13"/>
      <c r="M998" s="13"/>
    </row>
    <row r="999" spans="6:13" x14ac:dyDescent="0.25">
      <c r="F999" s="13"/>
      <c r="G999" s="13"/>
      <c r="M999" s="13"/>
    </row>
    <row r="1000" spans="6:13" x14ac:dyDescent="0.25">
      <c r="F1000" s="13"/>
      <c r="G1000" s="13"/>
      <c r="M1000" s="13"/>
    </row>
    <row r="1001" spans="6:13" x14ac:dyDescent="0.25">
      <c r="F1001" s="13"/>
      <c r="G1001" s="13"/>
      <c r="M1001" s="13"/>
    </row>
    <row r="1002" spans="6:13" x14ac:dyDescent="0.25">
      <c r="F1002" s="13"/>
      <c r="G1002" s="13"/>
      <c r="M1002" s="13"/>
    </row>
    <row r="1003" spans="6:13" x14ac:dyDescent="0.25">
      <c r="F1003" s="13"/>
      <c r="G1003" s="13"/>
      <c r="M1003" s="13"/>
    </row>
    <row r="1004" spans="6:13" x14ac:dyDescent="0.25">
      <c r="F1004" s="13"/>
      <c r="G1004" s="13"/>
      <c r="M1004" s="13"/>
    </row>
    <row r="1005" spans="6:13" x14ac:dyDescent="0.25">
      <c r="F1005" s="13"/>
      <c r="G1005" s="13"/>
      <c r="M1005" s="13"/>
    </row>
    <row r="1006" spans="6:13" x14ac:dyDescent="0.25">
      <c r="F1006" s="13"/>
      <c r="G1006" s="13"/>
      <c r="M1006" s="13"/>
    </row>
    <row r="1007" spans="6:13" x14ac:dyDescent="0.25">
      <c r="F1007" s="13"/>
      <c r="G1007" s="13"/>
      <c r="M1007" s="13"/>
    </row>
    <row r="1008" spans="6:13" x14ac:dyDescent="0.25">
      <c r="F1008" s="13"/>
      <c r="G1008" s="13"/>
      <c r="M1008" s="13"/>
    </row>
    <row r="1009" spans="6:13" x14ac:dyDescent="0.25">
      <c r="F1009" s="13"/>
      <c r="G1009" s="13"/>
      <c r="M1009" s="13"/>
    </row>
    <row r="1010" spans="6:13" x14ac:dyDescent="0.25">
      <c r="F1010" s="13"/>
      <c r="G1010" s="13"/>
      <c r="M1010" s="13"/>
    </row>
    <row r="1011" spans="6:13" x14ac:dyDescent="0.25">
      <c r="F1011" s="13"/>
      <c r="G1011" s="13"/>
      <c r="M1011" s="13"/>
    </row>
    <row r="1012" spans="6:13" x14ac:dyDescent="0.25">
      <c r="F1012" s="13"/>
      <c r="G1012" s="13"/>
      <c r="M1012" s="13"/>
    </row>
    <row r="1013" spans="6:13" x14ac:dyDescent="0.25">
      <c r="F1013" s="13"/>
      <c r="G1013" s="13"/>
      <c r="M1013" s="13"/>
    </row>
    <row r="1014" spans="6:13" x14ac:dyDescent="0.25">
      <c r="F1014" s="13"/>
      <c r="G1014" s="13"/>
      <c r="M1014" s="13"/>
    </row>
    <row r="1015" spans="6:13" x14ac:dyDescent="0.25">
      <c r="F1015" s="13"/>
      <c r="G1015" s="13"/>
      <c r="M1015" s="13"/>
    </row>
    <row r="1016" spans="6:13" x14ac:dyDescent="0.25">
      <c r="F1016" s="13"/>
      <c r="G1016" s="13"/>
      <c r="M1016" s="13"/>
    </row>
    <row r="1017" spans="6:13" x14ac:dyDescent="0.25">
      <c r="F1017" s="13"/>
      <c r="G1017" s="13"/>
      <c r="M1017" s="13"/>
    </row>
    <row r="1018" spans="6:13" x14ac:dyDescent="0.25">
      <c r="F1018" s="13"/>
      <c r="G1018" s="13"/>
      <c r="M1018" s="13"/>
    </row>
    <row r="1019" spans="6:13" x14ac:dyDescent="0.25">
      <c r="F1019" s="13"/>
      <c r="G1019" s="13"/>
      <c r="M1019" s="13"/>
    </row>
    <row r="1020" spans="6:13" x14ac:dyDescent="0.25">
      <c r="F1020" s="13"/>
      <c r="G1020" s="13"/>
      <c r="M1020" s="13"/>
    </row>
    <row r="1021" spans="6:13" x14ac:dyDescent="0.25">
      <c r="F1021" s="13"/>
      <c r="G1021" s="13"/>
      <c r="M1021" s="13"/>
    </row>
    <row r="1022" spans="6:13" x14ac:dyDescent="0.25">
      <c r="F1022" s="13"/>
      <c r="G1022" s="13"/>
      <c r="M1022" s="13"/>
    </row>
    <row r="1023" spans="6:13" x14ac:dyDescent="0.25">
      <c r="F1023" s="13"/>
      <c r="G1023" s="13"/>
      <c r="M1023" s="13"/>
    </row>
    <row r="1024" spans="6:13" x14ac:dyDescent="0.25">
      <c r="F1024" s="13"/>
      <c r="G1024" s="13"/>
      <c r="M1024" s="13"/>
    </row>
    <row r="1025" spans="6:13" x14ac:dyDescent="0.25">
      <c r="F1025" s="13"/>
      <c r="G1025" s="13"/>
      <c r="M1025" s="13"/>
    </row>
    <row r="1026" spans="6:13" x14ac:dyDescent="0.25">
      <c r="F1026" s="13"/>
      <c r="G1026" s="13"/>
      <c r="M1026" s="13"/>
    </row>
    <row r="1027" spans="6:13" x14ac:dyDescent="0.25">
      <c r="F1027" s="13"/>
      <c r="G1027" s="13"/>
      <c r="M1027" s="13"/>
    </row>
    <row r="1028" spans="6:13" x14ac:dyDescent="0.25">
      <c r="F1028" s="13"/>
      <c r="G1028" s="13"/>
      <c r="M1028" s="13"/>
    </row>
    <row r="1029" spans="6:13" x14ac:dyDescent="0.25">
      <c r="F1029" s="13"/>
      <c r="G1029" s="13"/>
      <c r="M1029" s="13"/>
    </row>
    <row r="1030" spans="6:13" x14ac:dyDescent="0.25">
      <c r="F1030" s="13"/>
      <c r="G1030" s="13"/>
      <c r="M1030" s="13"/>
    </row>
    <row r="1031" spans="6:13" x14ac:dyDescent="0.25">
      <c r="F1031" s="13"/>
      <c r="G1031" s="13"/>
      <c r="M1031" s="13"/>
    </row>
    <row r="1032" spans="6:13" x14ac:dyDescent="0.25">
      <c r="F1032" s="13"/>
      <c r="G1032" s="13"/>
      <c r="M1032" s="13"/>
    </row>
    <row r="1033" spans="6:13" x14ac:dyDescent="0.25">
      <c r="F1033" s="13"/>
      <c r="G1033" s="13"/>
      <c r="M1033" s="13"/>
    </row>
    <row r="1034" spans="6:13" x14ac:dyDescent="0.25">
      <c r="F1034" s="13"/>
      <c r="G1034" s="13"/>
      <c r="M1034" s="13"/>
    </row>
    <row r="1035" spans="6:13" x14ac:dyDescent="0.25">
      <c r="F1035" s="13"/>
      <c r="G1035" s="13"/>
      <c r="M1035" s="13"/>
    </row>
    <row r="1036" spans="6:13" x14ac:dyDescent="0.25">
      <c r="F1036" s="13"/>
      <c r="G1036" s="13"/>
      <c r="M1036" s="13"/>
    </row>
    <row r="1037" spans="6:13" x14ac:dyDescent="0.25">
      <c r="F1037" s="13"/>
      <c r="G1037" s="13"/>
      <c r="M1037" s="13"/>
    </row>
    <row r="1038" spans="6:13" x14ac:dyDescent="0.25">
      <c r="F1038" s="13"/>
      <c r="G1038" s="13"/>
      <c r="M1038" s="13"/>
    </row>
    <row r="1039" spans="6:13" x14ac:dyDescent="0.25">
      <c r="F1039" s="13"/>
      <c r="G1039" s="13"/>
      <c r="M1039" s="13"/>
    </row>
    <row r="1040" spans="6:13" x14ac:dyDescent="0.25">
      <c r="F1040" s="13"/>
      <c r="G1040" s="13"/>
      <c r="M1040" s="13"/>
    </row>
    <row r="1041" spans="6:13" x14ac:dyDescent="0.25">
      <c r="F1041" s="13"/>
      <c r="G1041" s="13"/>
      <c r="M1041" s="13"/>
    </row>
    <row r="1042" spans="6:13" x14ac:dyDescent="0.25">
      <c r="F1042" s="13"/>
      <c r="G1042" s="13"/>
      <c r="M1042" s="13"/>
    </row>
    <row r="1043" spans="6:13" x14ac:dyDescent="0.25">
      <c r="F1043" s="13"/>
      <c r="G1043" s="13"/>
      <c r="M1043" s="13"/>
    </row>
    <row r="1044" spans="6:13" x14ac:dyDescent="0.25">
      <c r="F1044" s="13"/>
      <c r="G1044" s="13"/>
      <c r="M1044" s="13"/>
    </row>
    <row r="1045" spans="6:13" x14ac:dyDescent="0.25">
      <c r="F1045" s="13"/>
      <c r="G1045" s="13"/>
      <c r="M1045" s="13"/>
    </row>
    <row r="1046" spans="6:13" x14ac:dyDescent="0.25">
      <c r="F1046" s="13"/>
      <c r="G1046" s="13"/>
      <c r="M1046" s="13"/>
    </row>
    <row r="1047" spans="6:13" x14ac:dyDescent="0.25">
      <c r="F1047" s="13"/>
      <c r="G1047" s="13"/>
      <c r="M1047" s="13"/>
    </row>
    <row r="1048" spans="6:13" x14ac:dyDescent="0.25">
      <c r="F1048" s="13"/>
      <c r="G1048" s="13"/>
      <c r="M1048" s="13"/>
    </row>
    <row r="1049" spans="6:13" x14ac:dyDescent="0.25">
      <c r="F1049" s="13"/>
      <c r="G1049" s="13"/>
      <c r="M1049" s="13"/>
    </row>
    <row r="1050" spans="6:13" x14ac:dyDescent="0.25">
      <c r="F1050" s="13"/>
      <c r="G1050" s="13"/>
      <c r="M1050" s="13"/>
    </row>
    <row r="1051" spans="6:13" x14ac:dyDescent="0.25">
      <c r="F1051" s="13"/>
      <c r="G1051" s="13"/>
      <c r="M1051" s="13"/>
    </row>
    <row r="1052" spans="6:13" x14ac:dyDescent="0.25">
      <c r="F1052" s="13"/>
      <c r="G1052" s="13"/>
      <c r="M1052" s="13"/>
    </row>
    <row r="1053" spans="6:13" x14ac:dyDescent="0.25">
      <c r="F1053" s="13"/>
      <c r="G1053" s="13"/>
      <c r="M1053" s="13"/>
    </row>
    <row r="1054" spans="6:13" x14ac:dyDescent="0.25">
      <c r="F1054" s="13"/>
      <c r="G1054" s="13"/>
      <c r="M1054" s="13"/>
    </row>
    <row r="1055" spans="6:13" x14ac:dyDescent="0.25">
      <c r="F1055" s="13"/>
      <c r="G1055" s="13"/>
      <c r="M1055" s="13"/>
    </row>
    <row r="1056" spans="6:13" x14ac:dyDescent="0.25">
      <c r="F1056" s="13"/>
      <c r="G1056" s="13"/>
      <c r="M1056" s="13"/>
    </row>
    <row r="1057" spans="6:13" x14ac:dyDescent="0.25">
      <c r="F1057" s="13"/>
      <c r="G1057" s="13"/>
      <c r="M1057" s="13"/>
    </row>
    <row r="1058" spans="6:13" x14ac:dyDescent="0.25">
      <c r="F1058" s="13"/>
      <c r="G1058" s="13"/>
      <c r="M1058" s="13"/>
    </row>
    <row r="1059" spans="6:13" x14ac:dyDescent="0.25">
      <c r="F1059" s="13"/>
      <c r="G1059" s="13"/>
      <c r="M1059" s="13"/>
    </row>
    <row r="1060" spans="6:13" x14ac:dyDescent="0.25">
      <c r="F1060" s="13"/>
      <c r="G1060" s="13"/>
      <c r="M1060" s="13"/>
    </row>
    <row r="1061" spans="6:13" x14ac:dyDescent="0.25">
      <c r="F1061" s="13"/>
      <c r="G1061" s="13"/>
      <c r="M1061" s="13"/>
    </row>
    <row r="1062" spans="6:13" x14ac:dyDescent="0.25">
      <c r="F1062" s="13"/>
      <c r="G1062" s="13"/>
      <c r="M1062" s="13"/>
    </row>
    <row r="1063" spans="6:13" x14ac:dyDescent="0.25">
      <c r="F1063" s="13"/>
      <c r="G1063" s="13"/>
      <c r="M1063" s="13"/>
    </row>
    <row r="1064" spans="6:13" x14ac:dyDescent="0.25">
      <c r="F1064" s="13"/>
      <c r="G1064" s="13"/>
      <c r="M1064" s="13"/>
    </row>
    <row r="1065" spans="6:13" x14ac:dyDescent="0.25">
      <c r="F1065" s="13"/>
      <c r="G1065" s="13"/>
      <c r="M1065" s="13"/>
    </row>
    <row r="1066" spans="6:13" x14ac:dyDescent="0.25">
      <c r="F1066" s="13"/>
      <c r="G1066" s="13"/>
      <c r="M1066" s="13"/>
    </row>
    <row r="1067" spans="6:13" x14ac:dyDescent="0.25">
      <c r="F1067" s="13"/>
      <c r="G1067" s="13"/>
      <c r="M1067" s="13"/>
    </row>
    <row r="1068" spans="6:13" x14ac:dyDescent="0.25">
      <c r="F1068" s="13"/>
      <c r="G1068" s="13"/>
      <c r="M1068" s="13"/>
    </row>
    <row r="1069" spans="6:13" x14ac:dyDescent="0.25">
      <c r="F1069" s="13"/>
      <c r="G1069" s="13"/>
      <c r="M1069" s="13"/>
    </row>
    <row r="1070" spans="6:13" x14ac:dyDescent="0.25">
      <c r="F1070" s="13"/>
      <c r="G1070" s="13"/>
      <c r="M1070" s="13"/>
    </row>
    <row r="1071" spans="6:13" x14ac:dyDescent="0.25">
      <c r="F1071" s="13"/>
      <c r="G1071" s="13"/>
      <c r="M1071" s="13"/>
    </row>
    <row r="1072" spans="6:13" x14ac:dyDescent="0.25">
      <c r="F1072" s="13"/>
      <c r="G1072" s="13"/>
      <c r="M1072" s="13"/>
    </row>
    <row r="1073" spans="6:13" x14ac:dyDescent="0.25">
      <c r="F1073" s="13"/>
      <c r="G1073" s="13"/>
      <c r="M1073" s="13"/>
    </row>
    <row r="1074" spans="6:13" x14ac:dyDescent="0.25">
      <c r="F1074" s="13"/>
      <c r="G1074" s="13"/>
      <c r="M1074" s="13"/>
    </row>
    <row r="1075" spans="6:13" x14ac:dyDescent="0.25">
      <c r="F1075" s="13"/>
      <c r="G1075" s="13"/>
      <c r="M1075" s="13"/>
    </row>
    <row r="1076" spans="6:13" x14ac:dyDescent="0.25">
      <c r="F1076" s="13"/>
      <c r="G1076" s="13"/>
      <c r="M1076" s="13"/>
    </row>
    <row r="1077" spans="6:13" x14ac:dyDescent="0.25">
      <c r="F1077" s="13"/>
      <c r="G1077" s="13"/>
      <c r="M1077" s="13"/>
    </row>
    <row r="1078" spans="6:13" x14ac:dyDescent="0.25">
      <c r="F1078" s="13"/>
      <c r="G1078" s="13"/>
      <c r="M1078" s="13"/>
    </row>
    <row r="1079" spans="6:13" x14ac:dyDescent="0.25">
      <c r="F1079" s="13"/>
      <c r="G1079" s="13"/>
      <c r="M1079" s="13"/>
    </row>
    <row r="1080" spans="6:13" x14ac:dyDescent="0.25">
      <c r="F1080" s="13"/>
      <c r="G1080" s="13"/>
      <c r="M1080" s="13"/>
    </row>
    <row r="1081" spans="6:13" x14ac:dyDescent="0.25">
      <c r="F1081" s="13"/>
      <c r="G1081" s="13"/>
      <c r="M1081" s="13"/>
    </row>
    <row r="1082" spans="6:13" x14ac:dyDescent="0.25">
      <c r="F1082" s="13"/>
      <c r="G1082" s="13"/>
      <c r="M1082" s="13"/>
    </row>
    <row r="1083" spans="6:13" x14ac:dyDescent="0.25">
      <c r="F1083" s="13"/>
      <c r="G1083" s="13"/>
      <c r="M1083" s="13"/>
    </row>
    <row r="1084" spans="6:13" x14ac:dyDescent="0.25">
      <c r="F1084" s="13"/>
      <c r="G1084" s="13"/>
      <c r="M1084" s="13"/>
    </row>
    <row r="1085" spans="6:13" x14ac:dyDescent="0.25">
      <c r="F1085" s="13"/>
      <c r="G1085" s="13"/>
      <c r="M1085" s="13"/>
    </row>
    <row r="1086" spans="6:13" x14ac:dyDescent="0.25">
      <c r="F1086" s="13"/>
      <c r="G1086" s="13"/>
      <c r="M1086" s="13"/>
    </row>
    <row r="1087" spans="6:13" x14ac:dyDescent="0.25">
      <c r="F1087" s="13"/>
      <c r="G1087" s="13"/>
      <c r="M1087" s="13"/>
    </row>
    <row r="1088" spans="6:13" x14ac:dyDescent="0.25">
      <c r="F1088" s="13"/>
      <c r="G1088" s="13"/>
      <c r="M1088" s="13"/>
    </row>
    <row r="1089" spans="6:13" x14ac:dyDescent="0.25">
      <c r="F1089" s="13"/>
      <c r="G1089" s="13"/>
      <c r="M1089" s="13"/>
    </row>
    <row r="1090" spans="6:13" x14ac:dyDescent="0.25">
      <c r="F1090" s="13"/>
      <c r="G1090" s="13"/>
      <c r="M1090" s="13"/>
    </row>
    <row r="1091" spans="6:13" x14ac:dyDescent="0.25">
      <c r="F1091" s="13"/>
      <c r="G1091" s="13"/>
      <c r="M1091" s="13"/>
    </row>
    <row r="1092" spans="6:13" x14ac:dyDescent="0.25">
      <c r="F1092" s="13"/>
      <c r="G1092" s="13"/>
      <c r="M1092" s="13"/>
    </row>
    <row r="1093" spans="6:13" x14ac:dyDescent="0.25">
      <c r="F1093" s="13"/>
      <c r="G1093" s="13"/>
      <c r="M1093" s="13"/>
    </row>
    <row r="1094" spans="6:13" x14ac:dyDescent="0.25">
      <c r="F1094" s="13"/>
      <c r="G1094" s="13"/>
      <c r="M1094" s="13"/>
    </row>
    <row r="1095" spans="6:13" x14ac:dyDescent="0.25">
      <c r="F1095" s="13"/>
      <c r="G1095" s="13"/>
      <c r="M1095" s="13"/>
    </row>
    <row r="1096" spans="6:13" x14ac:dyDescent="0.25">
      <c r="F1096" s="13"/>
      <c r="G1096" s="13"/>
      <c r="M1096" s="13"/>
    </row>
    <row r="1097" spans="6:13" x14ac:dyDescent="0.25">
      <c r="F1097" s="13"/>
      <c r="G1097" s="13"/>
      <c r="M1097" s="13"/>
    </row>
    <row r="1098" spans="6:13" x14ac:dyDescent="0.25">
      <c r="F1098" s="13"/>
      <c r="G1098" s="13"/>
      <c r="M1098" s="13"/>
    </row>
    <row r="1099" spans="6:13" x14ac:dyDescent="0.25">
      <c r="F1099" s="13"/>
      <c r="G1099" s="13"/>
      <c r="M1099" s="13"/>
    </row>
    <row r="1100" spans="6:13" x14ac:dyDescent="0.25">
      <c r="F1100" s="13"/>
      <c r="G1100" s="13"/>
      <c r="M1100" s="13"/>
    </row>
    <row r="1101" spans="6:13" x14ac:dyDescent="0.25">
      <c r="F1101" s="13"/>
      <c r="G1101" s="13"/>
      <c r="M1101" s="13"/>
    </row>
    <row r="1102" spans="6:13" x14ac:dyDescent="0.25">
      <c r="F1102" s="13"/>
      <c r="G1102" s="13"/>
      <c r="M1102" s="13"/>
    </row>
    <row r="1103" spans="6:13" x14ac:dyDescent="0.25">
      <c r="F1103" s="13"/>
      <c r="G1103" s="13"/>
      <c r="M1103" s="13"/>
    </row>
    <row r="1104" spans="6:13" x14ac:dyDescent="0.25">
      <c r="F1104" s="13"/>
      <c r="G1104" s="13"/>
      <c r="M1104" s="13"/>
    </row>
    <row r="1105" spans="6:13" x14ac:dyDescent="0.25">
      <c r="F1105" s="13"/>
      <c r="G1105" s="13"/>
      <c r="M1105" s="13"/>
    </row>
    <row r="1106" spans="6:13" x14ac:dyDescent="0.25">
      <c r="F1106" s="13"/>
      <c r="G1106" s="13"/>
      <c r="M1106" s="13"/>
    </row>
    <row r="1107" spans="6:13" x14ac:dyDescent="0.25">
      <c r="F1107" s="13"/>
      <c r="G1107" s="13"/>
      <c r="M1107" s="13"/>
    </row>
    <row r="1108" spans="6:13" x14ac:dyDescent="0.25">
      <c r="F1108" s="13"/>
      <c r="G1108" s="13"/>
      <c r="M1108" s="13"/>
    </row>
    <row r="1109" spans="6:13" x14ac:dyDescent="0.25">
      <c r="F1109" s="13"/>
      <c r="G1109" s="13"/>
      <c r="M1109" s="13"/>
    </row>
    <row r="1110" spans="6:13" x14ac:dyDescent="0.25">
      <c r="F1110" s="13"/>
      <c r="G1110" s="13"/>
      <c r="M1110" s="13"/>
    </row>
    <row r="1111" spans="6:13" x14ac:dyDescent="0.25">
      <c r="F1111" s="13"/>
      <c r="G1111" s="13"/>
      <c r="M1111" s="13"/>
    </row>
    <row r="1112" spans="6:13" x14ac:dyDescent="0.25">
      <c r="F1112" s="13"/>
      <c r="G1112" s="13"/>
      <c r="M1112" s="13"/>
    </row>
    <row r="1113" spans="6:13" x14ac:dyDescent="0.25">
      <c r="F1113" s="13"/>
      <c r="G1113" s="13"/>
      <c r="M1113" s="13"/>
    </row>
    <row r="1114" spans="6:13" x14ac:dyDescent="0.25">
      <c r="F1114" s="13"/>
      <c r="G1114" s="13"/>
      <c r="M1114" s="13"/>
    </row>
    <row r="1115" spans="6:13" x14ac:dyDescent="0.25">
      <c r="F1115" s="13"/>
      <c r="G1115" s="13"/>
      <c r="M1115" s="13"/>
    </row>
    <row r="1116" spans="6:13" x14ac:dyDescent="0.25">
      <c r="F1116" s="13"/>
      <c r="G1116" s="13"/>
      <c r="M1116" s="13"/>
    </row>
    <row r="1117" spans="6:13" x14ac:dyDescent="0.25">
      <c r="F1117" s="13"/>
      <c r="G1117" s="13"/>
      <c r="M1117" s="13"/>
    </row>
    <row r="1118" spans="6:13" x14ac:dyDescent="0.25">
      <c r="F1118" s="13"/>
      <c r="G1118" s="13"/>
      <c r="M1118" s="13"/>
    </row>
    <row r="1119" spans="6:13" x14ac:dyDescent="0.25">
      <c r="F1119" s="13"/>
      <c r="G1119" s="13"/>
      <c r="M1119" s="13"/>
    </row>
    <row r="1120" spans="6:13" x14ac:dyDescent="0.25">
      <c r="F1120" s="13"/>
      <c r="G1120" s="13"/>
      <c r="M1120" s="13"/>
    </row>
    <row r="1121" spans="6:13" x14ac:dyDescent="0.25">
      <c r="F1121" s="13"/>
      <c r="G1121" s="13"/>
      <c r="M1121" s="13"/>
    </row>
    <row r="1122" spans="6:13" x14ac:dyDescent="0.25">
      <c r="F1122" s="13"/>
      <c r="G1122" s="13"/>
      <c r="M1122" s="13"/>
    </row>
    <row r="1123" spans="6:13" x14ac:dyDescent="0.25">
      <c r="F1123" s="13"/>
      <c r="G1123" s="13"/>
      <c r="M1123" s="13"/>
    </row>
    <row r="1124" spans="6:13" x14ac:dyDescent="0.25">
      <c r="F1124" s="13"/>
      <c r="G1124" s="13"/>
      <c r="M1124" s="13"/>
    </row>
    <row r="1125" spans="6:13" x14ac:dyDescent="0.25">
      <c r="F1125" s="13"/>
      <c r="G1125" s="13"/>
      <c r="M1125" s="13"/>
    </row>
    <row r="1126" spans="6:13" x14ac:dyDescent="0.25">
      <c r="F1126" s="13"/>
      <c r="G1126" s="13"/>
      <c r="M1126" s="13"/>
    </row>
    <row r="1127" spans="6:13" x14ac:dyDescent="0.25">
      <c r="F1127" s="13"/>
      <c r="G1127" s="13"/>
      <c r="M1127" s="13"/>
    </row>
    <row r="1128" spans="6:13" x14ac:dyDescent="0.25">
      <c r="F1128" s="13"/>
      <c r="G1128" s="13"/>
      <c r="M1128" s="13"/>
    </row>
    <row r="1129" spans="6:13" x14ac:dyDescent="0.25">
      <c r="F1129" s="13"/>
      <c r="G1129" s="13"/>
      <c r="M1129" s="13"/>
    </row>
    <row r="1130" spans="6:13" x14ac:dyDescent="0.25">
      <c r="F1130" s="13"/>
      <c r="G1130" s="13"/>
      <c r="M1130" s="13"/>
    </row>
    <row r="1131" spans="6:13" x14ac:dyDescent="0.25">
      <c r="F1131" s="13"/>
      <c r="G1131" s="13"/>
      <c r="M1131" s="13"/>
    </row>
    <row r="1132" spans="6:13" x14ac:dyDescent="0.25">
      <c r="F1132" s="13"/>
      <c r="G1132" s="13"/>
      <c r="M1132" s="13"/>
    </row>
    <row r="1133" spans="6:13" x14ac:dyDescent="0.25">
      <c r="F1133" s="13"/>
      <c r="G1133" s="13"/>
      <c r="M1133" s="13"/>
    </row>
    <row r="1134" spans="6:13" x14ac:dyDescent="0.25">
      <c r="F1134" s="13"/>
      <c r="G1134" s="13"/>
      <c r="M1134" s="13"/>
    </row>
    <row r="1135" spans="6:13" x14ac:dyDescent="0.25">
      <c r="F1135" s="13"/>
      <c r="G1135" s="13"/>
      <c r="M1135" s="13"/>
    </row>
    <row r="1136" spans="6:13" x14ac:dyDescent="0.25">
      <c r="F1136" s="13"/>
      <c r="G1136" s="13"/>
      <c r="M1136" s="13"/>
    </row>
    <row r="1137" spans="6:13" x14ac:dyDescent="0.25">
      <c r="F1137" s="13"/>
      <c r="G1137" s="13"/>
      <c r="M1137" s="13"/>
    </row>
    <row r="1138" spans="6:13" x14ac:dyDescent="0.25">
      <c r="F1138" s="13"/>
      <c r="G1138" s="13"/>
      <c r="M1138" s="13"/>
    </row>
    <row r="1139" spans="6:13" x14ac:dyDescent="0.25">
      <c r="F1139" s="13"/>
      <c r="G1139" s="13"/>
      <c r="M1139" s="13"/>
    </row>
    <row r="1140" spans="6:13" x14ac:dyDescent="0.25">
      <c r="F1140" s="13"/>
      <c r="G1140" s="13"/>
      <c r="M1140" s="13"/>
    </row>
    <row r="1141" spans="6:13" x14ac:dyDescent="0.25">
      <c r="F1141" s="13"/>
      <c r="G1141" s="13"/>
      <c r="M1141" s="13"/>
    </row>
    <row r="1142" spans="6:13" x14ac:dyDescent="0.25">
      <c r="F1142" s="13"/>
      <c r="G1142" s="13"/>
      <c r="M1142" s="13"/>
    </row>
    <row r="1143" spans="6:13" x14ac:dyDescent="0.25">
      <c r="F1143" s="13"/>
      <c r="G1143" s="13"/>
      <c r="M1143" s="13"/>
    </row>
    <row r="1144" spans="6:13" x14ac:dyDescent="0.25">
      <c r="F1144" s="13"/>
      <c r="G1144" s="13"/>
      <c r="M1144" s="13"/>
    </row>
    <row r="1145" spans="6:13" x14ac:dyDescent="0.25">
      <c r="F1145" s="13"/>
      <c r="G1145" s="13"/>
      <c r="M1145" s="13"/>
    </row>
    <row r="1146" spans="6:13" x14ac:dyDescent="0.25">
      <c r="F1146" s="13"/>
      <c r="G1146" s="13"/>
      <c r="M1146" s="13"/>
    </row>
    <row r="1147" spans="6:13" x14ac:dyDescent="0.25">
      <c r="F1147" s="13"/>
      <c r="G1147" s="13"/>
      <c r="M1147" s="13"/>
    </row>
    <row r="1148" spans="6:13" x14ac:dyDescent="0.25">
      <c r="F1148" s="13"/>
      <c r="G1148" s="13"/>
      <c r="M1148" s="13"/>
    </row>
    <row r="1149" spans="6:13" x14ac:dyDescent="0.25">
      <c r="F1149" s="13"/>
      <c r="G1149" s="13"/>
      <c r="M1149" s="13"/>
    </row>
    <row r="1150" spans="6:13" x14ac:dyDescent="0.25">
      <c r="F1150" s="13"/>
      <c r="G1150" s="13"/>
      <c r="M1150" s="13"/>
    </row>
    <row r="1151" spans="6:13" x14ac:dyDescent="0.25">
      <c r="F1151" s="13"/>
      <c r="G1151" s="13"/>
      <c r="M1151" s="13"/>
    </row>
    <row r="1152" spans="6:13" x14ac:dyDescent="0.25">
      <c r="F1152" s="13"/>
      <c r="G1152" s="13"/>
      <c r="M1152" s="13"/>
    </row>
    <row r="1153" spans="6:13" x14ac:dyDescent="0.25">
      <c r="F1153" s="13"/>
      <c r="G1153" s="13"/>
      <c r="M1153" s="13"/>
    </row>
    <row r="1154" spans="6:13" x14ac:dyDescent="0.25">
      <c r="F1154" s="13"/>
      <c r="G1154" s="13"/>
      <c r="M1154" s="13"/>
    </row>
    <row r="1155" spans="6:13" x14ac:dyDescent="0.25">
      <c r="F1155" s="13"/>
      <c r="G1155" s="13"/>
      <c r="M1155" s="13"/>
    </row>
    <row r="1156" spans="6:13" x14ac:dyDescent="0.25">
      <c r="F1156" s="13"/>
      <c r="G1156" s="13"/>
      <c r="M1156" s="13"/>
    </row>
    <row r="1157" spans="6:13" x14ac:dyDescent="0.25">
      <c r="F1157" s="13"/>
      <c r="G1157" s="13"/>
      <c r="M1157" s="13"/>
    </row>
    <row r="1158" spans="6:13" x14ac:dyDescent="0.25">
      <c r="F1158" s="13"/>
      <c r="G1158" s="13"/>
      <c r="M1158" s="13"/>
    </row>
    <row r="1159" spans="6:13" x14ac:dyDescent="0.25">
      <c r="F1159" s="13"/>
      <c r="G1159" s="13"/>
      <c r="M1159" s="13"/>
    </row>
    <row r="1160" spans="6:13" x14ac:dyDescent="0.25">
      <c r="F1160" s="13"/>
      <c r="G1160" s="13"/>
      <c r="M1160" s="13"/>
    </row>
    <row r="1161" spans="6:13" x14ac:dyDescent="0.25">
      <c r="F1161" s="13"/>
      <c r="G1161" s="13"/>
      <c r="M1161" s="13"/>
    </row>
    <row r="1162" spans="6:13" x14ac:dyDescent="0.25">
      <c r="F1162" s="13"/>
      <c r="G1162" s="13"/>
      <c r="M1162" s="13"/>
    </row>
    <row r="1163" spans="6:13" x14ac:dyDescent="0.25">
      <c r="F1163" s="13"/>
      <c r="G1163" s="13"/>
      <c r="M1163" s="13"/>
    </row>
    <row r="1164" spans="6:13" x14ac:dyDescent="0.25">
      <c r="F1164" s="13"/>
      <c r="G1164" s="13"/>
      <c r="M1164" s="13"/>
    </row>
    <row r="1165" spans="6:13" x14ac:dyDescent="0.25">
      <c r="F1165" s="13"/>
      <c r="G1165" s="13"/>
      <c r="M1165" s="13"/>
    </row>
    <row r="1166" spans="6:13" x14ac:dyDescent="0.25">
      <c r="F1166" s="13"/>
      <c r="G1166" s="13"/>
      <c r="M1166" s="13"/>
    </row>
    <row r="1167" spans="6:13" x14ac:dyDescent="0.25">
      <c r="F1167" s="13"/>
      <c r="G1167" s="13"/>
      <c r="M1167" s="13"/>
    </row>
    <row r="1168" spans="6:13" x14ac:dyDescent="0.25">
      <c r="F1168" s="13"/>
      <c r="G1168" s="13"/>
      <c r="M1168" s="13"/>
    </row>
    <row r="1169" spans="6:13" x14ac:dyDescent="0.25">
      <c r="F1169" s="13"/>
      <c r="G1169" s="13"/>
      <c r="M1169" s="13"/>
    </row>
    <row r="1170" spans="6:13" x14ac:dyDescent="0.25">
      <c r="F1170" s="13"/>
      <c r="G1170" s="13"/>
      <c r="M1170" s="13"/>
    </row>
    <row r="1171" spans="6:13" x14ac:dyDescent="0.25">
      <c r="F1171" s="13"/>
      <c r="G1171" s="13"/>
      <c r="M1171" s="13"/>
    </row>
    <row r="1172" spans="6:13" x14ac:dyDescent="0.25">
      <c r="F1172" s="13"/>
      <c r="G1172" s="13"/>
      <c r="M1172" s="13"/>
    </row>
    <row r="1173" spans="6:13" x14ac:dyDescent="0.25">
      <c r="F1173" s="13"/>
      <c r="G1173" s="13"/>
      <c r="M1173" s="13"/>
    </row>
    <row r="1174" spans="6:13" x14ac:dyDescent="0.25">
      <c r="F1174" s="13"/>
      <c r="G1174" s="13"/>
      <c r="M1174" s="13"/>
    </row>
    <row r="1175" spans="6:13" x14ac:dyDescent="0.25">
      <c r="F1175" s="13"/>
      <c r="G1175" s="13"/>
      <c r="M1175" s="13"/>
    </row>
    <row r="1176" spans="6:13" x14ac:dyDescent="0.25">
      <c r="F1176" s="13"/>
      <c r="G1176" s="13"/>
      <c r="M1176" s="13"/>
    </row>
    <row r="1177" spans="6:13" x14ac:dyDescent="0.25">
      <c r="F1177" s="13"/>
      <c r="G1177" s="13"/>
      <c r="M1177" s="13"/>
    </row>
    <row r="1178" spans="6:13" x14ac:dyDescent="0.25">
      <c r="F1178" s="13"/>
      <c r="G1178" s="13"/>
      <c r="M1178" s="13"/>
    </row>
    <row r="1179" spans="6:13" x14ac:dyDescent="0.25">
      <c r="F1179" s="13"/>
      <c r="G1179" s="13"/>
      <c r="M1179" s="13"/>
    </row>
    <row r="1180" spans="6:13" x14ac:dyDescent="0.25">
      <c r="F1180" s="13"/>
      <c r="G1180" s="13"/>
      <c r="M1180" s="13"/>
    </row>
    <row r="1181" spans="6:13" x14ac:dyDescent="0.25">
      <c r="F1181" s="13"/>
      <c r="G1181" s="13"/>
      <c r="M1181" s="13"/>
    </row>
    <row r="1182" spans="6:13" x14ac:dyDescent="0.25">
      <c r="F1182" s="13"/>
      <c r="G1182" s="13"/>
      <c r="M1182" s="13"/>
    </row>
    <row r="1183" spans="6:13" x14ac:dyDescent="0.25">
      <c r="F1183" s="13"/>
      <c r="G1183" s="13"/>
      <c r="M1183" s="13"/>
    </row>
    <row r="1184" spans="6:13" x14ac:dyDescent="0.25">
      <c r="F1184" s="13"/>
      <c r="G1184" s="13"/>
      <c r="M1184" s="13"/>
    </row>
    <row r="1185" spans="6:13" x14ac:dyDescent="0.25">
      <c r="F1185" s="13"/>
      <c r="G1185" s="13"/>
      <c r="M1185" s="13"/>
    </row>
    <row r="1186" spans="6:13" x14ac:dyDescent="0.25">
      <c r="F1186" s="13"/>
      <c r="G1186" s="13"/>
      <c r="M1186" s="13"/>
    </row>
    <row r="1187" spans="6:13" x14ac:dyDescent="0.25">
      <c r="F1187" s="13"/>
      <c r="G1187" s="13"/>
      <c r="M1187" s="13"/>
    </row>
    <row r="1188" spans="6:13" x14ac:dyDescent="0.25">
      <c r="F1188" s="13"/>
      <c r="G1188" s="13"/>
      <c r="M1188" s="13"/>
    </row>
    <row r="1189" spans="6:13" x14ac:dyDescent="0.25">
      <c r="F1189" s="13"/>
      <c r="G1189" s="13"/>
      <c r="M1189" s="13"/>
    </row>
    <row r="1190" spans="6:13" x14ac:dyDescent="0.25">
      <c r="F1190" s="13"/>
      <c r="G1190" s="13"/>
      <c r="M1190" s="13"/>
    </row>
    <row r="1191" spans="6:13" x14ac:dyDescent="0.25">
      <c r="F1191" s="13"/>
      <c r="G1191" s="13"/>
      <c r="M1191" s="13"/>
    </row>
    <row r="1192" spans="6:13" x14ac:dyDescent="0.25">
      <c r="F1192" s="13"/>
      <c r="G1192" s="13"/>
      <c r="M1192" s="13"/>
    </row>
    <row r="1193" spans="6:13" x14ac:dyDescent="0.25">
      <c r="F1193" s="13"/>
      <c r="G1193" s="13"/>
      <c r="M1193" s="13"/>
    </row>
    <row r="1194" spans="6:13" x14ac:dyDescent="0.25">
      <c r="F1194" s="13"/>
      <c r="G1194" s="13"/>
      <c r="M1194" s="13"/>
    </row>
    <row r="1195" spans="6:13" x14ac:dyDescent="0.25">
      <c r="F1195" s="13"/>
      <c r="G1195" s="13"/>
      <c r="M1195" s="13"/>
    </row>
    <row r="1196" spans="6:13" x14ac:dyDescent="0.25">
      <c r="F1196" s="13"/>
      <c r="G1196" s="13"/>
      <c r="M1196" s="13"/>
    </row>
    <row r="1197" spans="6:13" x14ac:dyDescent="0.25">
      <c r="F1197" s="13"/>
      <c r="G1197" s="13"/>
      <c r="M1197" s="13"/>
    </row>
    <row r="1198" spans="6:13" x14ac:dyDescent="0.25">
      <c r="F1198" s="13"/>
      <c r="G1198" s="13"/>
      <c r="M1198" s="13"/>
    </row>
    <row r="1199" spans="6:13" x14ac:dyDescent="0.25">
      <c r="F1199" s="13"/>
      <c r="G1199" s="13"/>
      <c r="M1199" s="13"/>
    </row>
    <row r="1200" spans="6:13" x14ac:dyDescent="0.25">
      <c r="F1200" s="13"/>
      <c r="G1200" s="13"/>
      <c r="M1200" s="13"/>
    </row>
    <row r="1201" spans="6:13" x14ac:dyDescent="0.25">
      <c r="F1201" s="13"/>
      <c r="G1201" s="13"/>
      <c r="M1201" s="13"/>
    </row>
    <row r="1202" spans="6:13" x14ac:dyDescent="0.25">
      <c r="F1202" s="13"/>
      <c r="G1202" s="13"/>
      <c r="M1202" s="13"/>
    </row>
    <row r="1203" spans="6:13" x14ac:dyDescent="0.25">
      <c r="F1203" s="13"/>
      <c r="G1203" s="13"/>
      <c r="M1203" s="13"/>
    </row>
    <row r="1204" spans="6:13" x14ac:dyDescent="0.25">
      <c r="F1204" s="13"/>
      <c r="G1204" s="13"/>
      <c r="M1204" s="13"/>
    </row>
    <row r="1205" spans="6:13" x14ac:dyDescent="0.25">
      <c r="F1205" s="13"/>
      <c r="G1205" s="13"/>
      <c r="M1205" s="13"/>
    </row>
    <row r="1206" spans="6:13" x14ac:dyDescent="0.25">
      <c r="F1206" s="13"/>
      <c r="G1206" s="13"/>
      <c r="M1206" s="13"/>
    </row>
    <row r="1207" spans="6:13" x14ac:dyDescent="0.25">
      <c r="F1207" s="13"/>
      <c r="G1207" s="13"/>
      <c r="M1207" s="13"/>
    </row>
    <row r="1208" spans="6:13" x14ac:dyDescent="0.25">
      <c r="F1208" s="13"/>
      <c r="G1208" s="13"/>
      <c r="M1208" s="13"/>
    </row>
    <row r="1209" spans="6:13" x14ac:dyDescent="0.25">
      <c r="F1209" s="13"/>
      <c r="G1209" s="13"/>
      <c r="M1209" s="13"/>
    </row>
    <row r="1210" spans="6:13" x14ac:dyDescent="0.25">
      <c r="F1210" s="13"/>
      <c r="G1210" s="13"/>
      <c r="M1210" s="13"/>
    </row>
    <row r="1211" spans="6:13" x14ac:dyDescent="0.25">
      <c r="F1211" s="13"/>
      <c r="G1211" s="13"/>
      <c r="M1211" s="13"/>
    </row>
    <row r="1212" spans="6:13" x14ac:dyDescent="0.25">
      <c r="F1212" s="13"/>
      <c r="G1212" s="13"/>
      <c r="M1212" s="13"/>
    </row>
    <row r="1213" spans="6:13" x14ac:dyDescent="0.25">
      <c r="F1213" s="13"/>
      <c r="G1213" s="13"/>
      <c r="M1213" s="13"/>
    </row>
    <row r="1214" spans="6:13" x14ac:dyDescent="0.25">
      <c r="F1214" s="13"/>
      <c r="G1214" s="13"/>
      <c r="M1214" s="13"/>
    </row>
    <row r="1215" spans="6:13" x14ac:dyDescent="0.25">
      <c r="F1215" s="13"/>
      <c r="G1215" s="13"/>
      <c r="M1215" s="13"/>
    </row>
    <row r="1216" spans="6:13" x14ac:dyDescent="0.25">
      <c r="F1216" s="13"/>
      <c r="G1216" s="13"/>
      <c r="M1216" s="13"/>
    </row>
    <row r="1217" spans="6:13" x14ac:dyDescent="0.25">
      <c r="F1217" s="13"/>
      <c r="G1217" s="13"/>
      <c r="M1217" s="13"/>
    </row>
    <row r="1218" spans="6:13" x14ac:dyDescent="0.25">
      <c r="F1218" s="13"/>
      <c r="G1218" s="13"/>
      <c r="M1218" s="13"/>
    </row>
    <row r="1219" spans="6:13" x14ac:dyDescent="0.25">
      <c r="F1219" s="13"/>
      <c r="G1219" s="13"/>
      <c r="M1219" s="13"/>
    </row>
    <row r="1220" spans="6:13" x14ac:dyDescent="0.25">
      <c r="F1220" s="13"/>
      <c r="G1220" s="13"/>
      <c r="M1220" s="13"/>
    </row>
    <row r="1221" spans="6:13" x14ac:dyDescent="0.25">
      <c r="F1221" s="13"/>
      <c r="G1221" s="13"/>
      <c r="M1221" s="13"/>
    </row>
    <row r="1222" spans="6:13" x14ac:dyDescent="0.25">
      <c r="F1222" s="13"/>
      <c r="G1222" s="13"/>
      <c r="M1222" s="13"/>
    </row>
    <row r="1223" spans="6:13" x14ac:dyDescent="0.25">
      <c r="F1223" s="13"/>
      <c r="G1223" s="13"/>
      <c r="M1223" s="13"/>
    </row>
    <row r="1224" spans="6:13" x14ac:dyDescent="0.25">
      <c r="F1224" s="13"/>
      <c r="G1224" s="13"/>
      <c r="M1224" s="13"/>
    </row>
    <row r="1225" spans="6:13" x14ac:dyDescent="0.25">
      <c r="F1225" s="13"/>
      <c r="G1225" s="13"/>
      <c r="M1225" s="13"/>
    </row>
    <row r="1226" spans="6:13" x14ac:dyDescent="0.25">
      <c r="F1226" s="13"/>
      <c r="G1226" s="13"/>
      <c r="M1226" s="13"/>
    </row>
    <row r="1227" spans="6:13" x14ac:dyDescent="0.25">
      <c r="F1227" s="13"/>
      <c r="G1227" s="13"/>
      <c r="M1227" s="13"/>
    </row>
    <row r="1228" spans="6:13" x14ac:dyDescent="0.25">
      <c r="F1228" s="13"/>
      <c r="G1228" s="13"/>
      <c r="M1228" s="13"/>
    </row>
    <row r="1229" spans="6:13" x14ac:dyDescent="0.25">
      <c r="F1229" s="13"/>
      <c r="G1229" s="13"/>
      <c r="M1229" s="13"/>
    </row>
    <row r="1230" spans="6:13" x14ac:dyDescent="0.25">
      <c r="F1230" s="13"/>
      <c r="G1230" s="13"/>
      <c r="M1230" s="13"/>
    </row>
    <row r="1231" spans="6:13" x14ac:dyDescent="0.25">
      <c r="F1231" s="13"/>
      <c r="G1231" s="13"/>
      <c r="M1231" s="13"/>
    </row>
    <row r="1232" spans="6:13" x14ac:dyDescent="0.25">
      <c r="F1232" s="13"/>
      <c r="G1232" s="13"/>
      <c r="M1232" s="13"/>
    </row>
    <row r="1233" spans="6:13" x14ac:dyDescent="0.25">
      <c r="F1233" s="13"/>
      <c r="G1233" s="13"/>
      <c r="M1233" s="13"/>
    </row>
    <row r="1234" spans="6:13" x14ac:dyDescent="0.25">
      <c r="F1234" s="13"/>
      <c r="G1234" s="13"/>
      <c r="M1234" s="13"/>
    </row>
    <row r="1235" spans="6:13" x14ac:dyDescent="0.25">
      <c r="F1235" s="13"/>
      <c r="G1235" s="13"/>
      <c r="M1235" s="13"/>
    </row>
    <row r="1236" spans="6:13" x14ac:dyDescent="0.25">
      <c r="F1236" s="13"/>
      <c r="G1236" s="13"/>
      <c r="M1236" s="13"/>
    </row>
    <row r="1237" spans="6:13" x14ac:dyDescent="0.25">
      <c r="F1237" s="13"/>
      <c r="G1237" s="13"/>
      <c r="M1237" s="13"/>
    </row>
    <row r="1238" spans="6:13" x14ac:dyDescent="0.25">
      <c r="F1238" s="13"/>
      <c r="G1238" s="13"/>
      <c r="M1238" s="13"/>
    </row>
    <row r="1239" spans="6:13" x14ac:dyDescent="0.25">
      <c r="F1239" s="13"/>
      <c r="G1239" s="13"/>
      <c r="M1239" s="13"/>
    </row>
    <row r="1240" spans="6:13" x14ac:dyDescent="0.25">
      <c r="F1240" s="13"/>
      <c r="G1240" s="13"/>
      <c r="M1240" s="13"/>
    </row>
    <row r="1241" spans="6:13" x14ac:dyDescent="0.25">
      <c r="F1241" s="13"/>
      <c r="G1241" s="13"/>
      <c r="M1241" s="13"/>
    </row>
    <row r="1242" spans="6:13" x14ac:dyDescent="0.25">
      <c r="F1242" s="13"/>
      <c r="G1242" s="13"/>
      <c r="M1242" s="13"/>
    </row>
    <row r="1243" spans="6:13" x14ac:dyDescent="0.25">
      <c r="F1243" s="13"/>
      <c r="G1243" s="13"/>
      <c r="M1243" s="13"/>
    </row>
    <row r="1244" spans="6:13" x14ac:dyDescent="0.25">
      <c r="F1244" s="13"/>
      <c r="G1244" s="13"/>
      <c r="M1244" s="13"/>
    </row>
    <row r="1245" spans="6:13" x14ac:dyDescent="0.25">
      <c r="F1245" s="13"/>
      <c r="G1245" s="13"/>
      <c r="M1245" s="13"/>
    </row>
    <row r="1246" spans="6:13" x14ac:dyDescent="0.25">
      <c r="F1246" s="13"/>
      <c r="G1246" s="13"/>
      <c r="M1246" s="13"/>
    </row>
    <row r="1247" spans="6:13" x14ac:dyDescent="0.25">
      <c r="F1247" s="13"/>
      <c r="G1247" s="13"/>
      <c r="M1247" s="13"/>
    </row>
    <row r="1248" spans="6:13" x14ac:dyDescent="0.25">
      <c r="F1248" s="13"/>
      <c r="G1248" s="13"/>
      <c r="M1248" s="13"/>
    </row>
    <row r="1249" spans="6:13" x14ac:dyDescent="0.25">
      <c r="F1249" s="13"/>
      <c r="G1249" s="13"/>
      <c r="M1249" s="13"/>
    </row>
    <row r="1250" spans="6:13" x14ac:dyDescent="0.25">
      <c r="F1250" s="13"/>
      <c r="G1250" s="13"/>
      <c r="M1250" s="13"/>
    </row>
    <row r="1251" spans="6:13" x14ac:dyDescent="0.25">
      <c r="F1251" s="13"/>
      <c r="G1251" s="13"/>
      <c r="M1251" s="13"/>
    </row>
    <row r="1252" spans="6:13" x14ac:dyDescent="0.25">
      <c r="F1252" s="13"/>
      <c r="G1252" s="13"/>
      <c r="M1252" s="13"/>
    </row>
    <row r="1253" spans="6:13" x14ac:dyDescent="0.25">
      <c r="F1253" s="13"/>
      <c r="G1253" s="13"/>
      <c r="M1253" s="13"/>
    </row>
    <row r="1254" spans="6:13" x14ac:dyDescent="0.25">
      <c r="F1254" s="13"/>
      <c r="G1254" s="13"/>
      <c r="M1254" s="13"/>
    </row>
    <row r="1255" spans="6:13" x14ac:dyDescent="0.25">
      <c r="F1255" s="13"/>
      <c r="G1255" s="13"/>
      <c r="M1255" s="13"/>
    </row>
    <row r="1256" spans="6:13" x14ac:dyDescent="0.25">
      <c r="F1256" s="13"/>
      <c r="G1256" s="13"/>
      <c r="M1256" s="13"/>
    </row>
    <row r="1257" spans="6:13" x14ac:dyDescent="0.25">
      <c r="F1257" s="13"/>
      <c r="G1257" s="13"/>
      <c r="M1257" s="13"/>
    </row>
    <row r="1258" spans="6:13" x14ac:dyDescent="0.25">
      <c r="F1258" s="13"/>
      <c r="G1258" s="13"/>
      <c r="M1258" s="13"/>
    </row>
    <row r="1259" spans="6:13" x14ac:dyDescent="0.25">
      <c r="F1259" s="13"/>
      <c r="G1259" s="13"/>
      <c r="M1259" s="13"/>
    </row>
    <row r="1260" spans="6:13" x14ac:dyDescent="0.25">
      <c r="F1260" s="13"/>
      <c r="G1260" s="13"/>
      <c r="M1260" s="13"/>
    </row>
    <row r="1261" spans="6:13" x14ac:dyDescent="0.25">
      <c r="F1261" s="13"/>
      <c r="G1261" s="13"/>
      <c r="M1261" s="13"/>
    </row>
    <row r="1262" spans="6:13" x14ac:dyDescent="0.25">
      <c r="F1262" s="13"/>
      <c r="G1262" s="13"/>
      <c r="M1262" s="13"/>
    </row>
    <row r="1263" spans="6:13" x14ac:dyDescent="0.25">
      <c r="F1263" s="13"/>
      <c r="G1263" s="13"/>
      <c r="M1263" s="13"/>
    </row>
    <row r="1264" spans="6:13" x14ac:dyDescent="0.25">
      <c r="F1264" s="13"/>
      <c r="G1264" s="13"/>
      <c r="M1264" s="13"/>
    </row>
    <row r="1265" spans="6:13" x14ac:dyDescent="0.25">
      <c r="F1265" s="13"/>
      <c r="G1265" s="13"/>
      <c r="M1265" s="13"/>
    </row>
    <row r="1266" spans="6:13" x14ac:dyDescent="0.25">
      <c r="F1266" s="13"/>
      <c r="G1266" s="13"/>
      <c r="M1266" s="13"/>
    </row>
    <row r="1267" spans="6:13" x14ac:dyDescent="0.25">
      <c r="F1267" s="13"/>
      <c r="G1267" s="13"/>
      <c r="M1267" s="13"/>
    </row>
    <row r="1268" spans="6:13" x14ac:dyDescent="0.25">
      <c r="F1268" s="13"/>
      <c r="G1268" s="13"/>
      <c r="M1268" s="13"/>
    </row>
    <row r="1269" spans="6:13" x14ac:dyDescent="0.25">
      <c r="F1269" s="13"/>
      <c r="G1269" s="13"/>
      <c r="M1269" s="13"/>
    </row>
    <row r="1270" spans="6:13" x14ac:dyDescent="0.25">
      <c r="F1270" s="13"/>
      <c r="G1270" s="13"/>
      <c r="M1270" s="13"/>
    </row>
    <row r="1271" spans="6:13" x14ac:dyDescent="0.25">
      <c r="F1271" s="13"/>
      <c r="G1271" s="13"/>
      <c r="M1271" s="13"/>
    </row>
    <row r="1272" spans="6:13" x14ac:dyDescent="0.25">
      <c r="F1272" s="13"/>
      <c r="G1272" s="13"/>
      <c r="M1272" s="13"/>
    </row>
    <row r="1273" spans="6:13" x14ac:dyDescent="0.25">
      <c r="F1273" s="13"/>
      <c r="G1273" s="13"/>
      <c r="M1273" s="13"/>
    </row>
    <row r="1274" spans="6:13" x14ac:dyDescent="0.25">
      <c r="F1274" s="13"/>
      <c r="G1274" s="13"/>
      <c r="M1274" s="13"/>
    </row>
    <row r="1275" spans="6:13" x14ac:dyDescent="0.25">
      <c r="F1275" s="13"/>
      <c r="G1275" s="13"/>
      <c r="M1275" s="13"/>
    </row>
    <row r="1276" spans="6:13" x14ac:dyDescent="0.25">
      <c r="F1276" s="13"/>
      <c r="G1276" s="13"/>
      <c r="M1276" s="13"/>
    </row>
    <row r="1277" spans="6:13" x14ac:dyDescent="0.25">
      <c r="F1277" s="13"/>
      <c r="G1277" s="13"/>
      <c r="M1277" s="13"/>
    </row>
    <row r="1278" spans="6:13" x14ac:dyDescent="0.25">
      <c r="F1278" s="13"/>
      <c r="G1278" s="13"/>
      <c r="M1278" s="13"/>
    </row>
    <row r="1279" spans="6:13" x14ac:dyDescent="0.25">
      <c r="F1279" s="13"/>
      <c r="G1279" s="13"/>
      <c r="M1279" s="13"/>
    </row>
    <row r="1280" spans="6:13" x14ac:dyDescent="0.25">
      <c r="F1280" s="13"/>
      <c r="G1280" s="13"/>
      <c r="M1280" s="13"/>
    </row>
    <row r="1281" spans="6:13" x14ac:dyDescent="0.25">
      <c r="F1281" s="13"/>
      <c r="G1281" s="13"/>
      <c r="M1281" s="13"/>
    </row>
    <row r="1282" spans="6:13" x14ac:dyDescent="0.25">
      <c r="F1282" s="13"/>
      <c r="G1282" s="13"/>
      <c r="M1282" s="13"/>
    </row>
    <row r="1283" spans="6:13" x14ac:dyDescent="0.25">
      <c r="F1283" s="13"/>
      <c r="G1283" s="13"/>
      <c r="M1283" s="13"/>
    </row>
    <row r="1284" spans="6:13" x14ac:dyDescent="0.25">
      <c r="F1284" s="13"/>
      <c r="G1284" s="13"/>
      <c r="M1284" s="13"/>
    </row>
    <row r="1285" spans="6:13" x14ac:dyDescent="0.25">
      <c r="F1285" s="13"/>
      <c r="G1285" s="13"/>
      <c r="M1285" s="13"/>
    </row>
    <row r="1286" spans="6:13" x14ac:dyDescent="0.25">
      <c r="F1286" s="13"/>
      <c r="G1286" s="13"/>
      <c r="M1286" s="13"/>
    </row>
    <row r="1287" spans="6:13" x14ac:dyDescent="0.25">
      <c r="F1287" s="13"/>
      <c r="G1287" s="13"/>
      <c r="M1287" s="13"/>
    </row>
    <row r="1288" spans="6:13" x14ac:dyDescent="0.25">
      <c r="F1288" s="13"/>
      <c r="G1288" s="13"/>
      <c r="M1288" s="13"/>
    </row>
    <row r="1289" spans="6:13" x14ac:dyDescent="0.25">
      <c r="F1289" s="13"/>
      <c r="G1289" s="13"/>
      <c r="M1289" s="13"/>
    </row>
    <row r="1290" spans="6:13" x14ac:dyDescent="0.25">
      <c r="F1290" s="13"/>
      <c r="G1290" s="13"/>
      <c r="M1290" s="13"/>
    </row>
    <row r="1291" spans="6:13" x14ac:dyDescent="0.25">
      <c r="F1291" s="13"/>
      <c r="G1291" s="13"/>
      <c r="M1291" s="13"/>
    </row>
    <row r="1292" spans="6:13" x14ac:dyDescent="0.25">
      <c r="F1292" s="13"/>
      <c r="G1292" s="13"/>
      <c r="M1292" s="13"/>
    </row>
    <row r="1293" spans="6:13" x14ac:dyDescent="0.25">
      <c r="F1293" s="13"/>
      <c r="G1293" s="13"/>
      <c r="M1293" s="13"/>
    </row>
    <row r="1294" spans="6:13" x14ac:dyDescent="0.25">
      <c r="F1294" s="13"/>
      <c r="G1294" s="13"/>
      <c r="M1294" s="13"/>
    </row>
    <row r="1295" spans="6:13" x14ac:dyDescent="0.25">
      <c r="F1295" s="13"/>
      <c r="G1295" s="13"/>
      <c r="M1295" s="13"/>
    </row>
    <row r="1296" spans="6:13" x14ac:dyDescent="0.25">
      <c r="F1296" s="13"/>
      <c r="G1296" s="13"/>
      <c r="M1296" s="13"/>
    </row>
    <row r="1297" spans="6:13" x14ac:dyDescent="0.25">
      <c r="F1297" s="13"/>
      <c r="G1297" s="13"/>
      <c r="M1297" s="13"/>
    </row>
    <row r="1298" spans="6:13" x14ac:dyDescent="0.25">
      <c r="F1298" s="13"/>
      <c r="G1298" s="13"/>
      <c r="M1298" s="13"/>
    </row>
    <row r="1299" spans="6:13" x14ac:dyDescent="0.25">
      <c r="F1299" s="13"/>
      <c r="G1299" s="13"/>
      <c r="M1299" s="13"/>
    </row>
    <row r="1300" spans="6:13" x14ac:dyDescent="0.25">
      <c r="F1300" s="13"/>
      <c r="G1300" s="13"/>
      <c r="M1300" s="13"/>
    </row>
    <row r="1301" spans="6:13" x14ac:dyDescent="0.25">
      <c r="F1301" s="13"/>
      <c r="G1301" s="13"/>
      <c r="M1301" s="13"/>
    </row>
    <row r="1302" spans="6:13" x14ac:dyDescent="0.25">
      <c r="F1302" s="13"/>
      <c r="G1302" s="13"/>
      <c r="M1302" s="13"/>
    </row>
    <row r="1303" spans="6:13" x14ac:dyDescent="0.25">
      <c r="F1303" s="13"/>
      <c r="G1303" s="13"/>
      <c r="M1303" s="13"/>
    </row>
    <row r="1304" spans="6:13" x14ac:dyDescent="0.25">
      <c r="F1304" s="13"/>
      <c r="G1304" s="13"/>
      <c r="M1304" s="13"/>
    </row>
    <row r="1305" spans="6:13" x14ac:dyDescent="0.25">
      <c r="F1305" s="13"/>
      <c r="G1305" s="13"/>
      <c r="M1305" s="13"/>
    </row>
    <row r="1306" spans="6:13" x14ac:dyDescent="0.25">
      <c r="F1306" s="13"/>
      <c r="G1306" s="13"/>
      <c r="M1306" s="13"/>
    </row>
    <row r="1307" spans="6:13" x14ac:dyDescent="0.25">
      <c r="F1307" s="13"/>
      <c r="G1307" s="13"/>
      <c r="M1307" s="13"/>
    </row>
    <row r="1308" spans="6:13" x14ac:dyDescent="0.25">
      <c r="F1308" s="13"/>
      <c r="G1308" s="13"/>
      <c r="M1308" s="13"/>
    </row>
    <row r="1309" spans="6:13" x14ac:dyDescent="0.25">
      <c r="F1309" s="13"/>
      <c r="G1309" s="13"/>
      <c r="M1309" s="13"/>
    </row>
    <row r="1310" spans="6:13" x14ac:dyDescent="0.25">
      <c r="F1310" s="13"/>
      <c r="G1310" s="13"/>
      <c r="M1310" s="13"/>
    </row>
    <row r="1311" spans="6:13" x14ac:dyDescent="0.25">
      <c r="F1311" s="13"/>
      <c r="G1311" s="13"/>
      <c r="M1311" s="13"/>
    </row>
    <row r="1312" spans="6:13" x14ac:dyDescent="0.25">
      <c r="F1312" s="13"/>
      <c r="G1312" s="13"/>
      <c r="M1312" s="13"/>
    </row>
    <row r="1313" spans="6:13" x14ac:dyDescent="0.25">
      <c r="F1313" s="13"/>
      <c r="G1313" s="13"/>
      <c r="M1313" s="13"/>
    </row>
    <row r="1314" spans="6:13" x14ac:dyDescent="0.25">
      <c r="F1314" s="13"/>
      <c r="G1314" s="13"/>
      <c r="M1314" s="13"/>
    </row>
    <row r="1315" spans="6:13" x14ac:dyDescent="0.25">
      <c r="F1315" s="13"/>
      <c r="G1315" s="13"/>
      <c r="M1315" s="13"/>
    </row>
    <row r="1316" spans="6:13" x14ac:dyDescent="0.25">
      <c r="F1316" s="13"/>
      <c r="G1316" s="13"/>
      <c r="M1316" s="13"/>
    </row>
    <row r="1317" spans="6:13" x14ac:dyDescent="0.25">
      <c r="F1317" s="13"/>
      <c r="G1317" s="13"/>
      <c r="M1317" s="13"/>
    </row>
    <row r="1318" spans="6:13" x14ac:dyDescent="0.25">
      <c r="F1318" s="13"/>
      <c r="G1318" s="13"/>
      <c r="M1318" s="13"/>
    </row>
    <row r="1319" spans="6:13" x14ac:dyDescent="0.25">
      <c r="F1319" s="13"/>
      <c r="G1319" s="13"/>
      <c r="M1319" s="13"/>
    </row>
    <row r="1320" spans="6:13" x14ac:dyDescent="0.25">
      <c r="F1320" s="13"/>
      <c r="G1320" s="13"/>
      <c r="M1320" s="13"/>
    </row>
    <row r="1321" spans="6:13" x14ac:dyDescent="0.25">
      <c r="F1321" s="13"/>
      <c r="G1321" s="13"/>
      <c r="M1321" s="13"/>
    </row>
    <row r="1322" spans="6:13" x14ac:dyDescent="0.25">
      <c r="F1322" s="13"/>
      <c r="G1322" s="13"/>
      <c r="M1322" s="13"/>
    </row>
    <row r="1323" spans="6:13" x14ac:dyDescent="0.25">
      <c r="F1323" s="13"/>
      <c r="G1323" s="13"/>
      <c r="M1323" s="13"/>
    </row>
    <row r="1324" spans="6:13" x14ac:dyDescent="0.25">
      <c r="F1324" s="13"/>
      <c r="G1324" s="13"/>
      <c r="M1324" s="13"/>
    </row>
    <row r="1325" spans="6:13" x14ac:dyDescent="0.25">
      <c r="F1325" s="13"/>
      <c r="G1325" s="13"/>
      <c r="M1325" s="13"/>
    </row>
    <row r="1326" spans="6:13" x14ac:dyDescent="0.25">
      <c r="F1326" s="13"/>
      <c r="G1326" s="13"/>
      <c r="M1326" s="13"/>
    </row>
    <row r="1327" spans="6:13" x14ac:dyDescent="0.25">
      <c r="F1327" s="13"/>
      <c r="G1327" s="13"/>
      <c r="M1327" s="13"/>
    </row>
    <row r="1328" spans="6:13" x14ac:dyDescent="0.25">
      <c r="F1328" s="13"/>
      <c r="G1328" s="13"/>
      <c r="M1328" s="13"/>
    </row>
    <row r="1329" spans="6:13" x14ac:dyDescent="0.25">
      <c r="F1329" s="13"/>
      <c r="G1329" s="13"/>
      <c r="M1329" s="13"/>
    </row>
    <row r="1330" spans="6:13" x14ac:dyDescent="0.25">
      <c r="F1330" s="13"/>
      <c r="G1330" s="13"/>
      <c r="M1330" s="13"/>
    </row>
    <row r="1331" spans="6:13" x14ac:dyDescent="0.25">
      <c r="F1331" s="13"/>
      <c r="G1331" s="13"/>
      <c r="M1331" s="13"/>
    </row>
    <row r="1332" spans="6:13" x14ac:dyDescent="0.25">
      <c r="F1332" s="13"/>
      <c r="G1332" s="13"/>
      <c r="M1332" s="13"/>
    </row>
    <row r="1333" spans="6:13" x14ac:dyDescent="0.25">
      <c r="F1333" s="13"/>
      <c r="G1333" s="13"/>
      <c r="M1333" s="13"/>
    </row>
    <row r="1334" spans="6:13" x14ac:dyDescent="0.25">
      <c r="F1334" s="13"/>
      <c r="G1334" s="13"/>
      <c r="M1334" s="13"/>
    </row>
    <row r="1335" spans="6:13" x14ac:dyDescent="0.25">
      <c r="F1335" s="13"/>
      <c r="G1335" s="13"/>
      <c r="M1335" s="13"/>
    </row>
    <row r="1336" spans="6:13" x14ac:dyDescent="0.25">
      <c r="F1336" s="13"/>
      <c r="G1336" s="13"/>
      <c r="M1336" s="13"/>
    </row>
    <row r="1337" spans="6:13" x14ac:dyDescent="0.25">
      <c r="F1337" s="13"/>
      <c r="G1337" s="13"/>
      <c r="M1337" s="13"/>
    </row>
    <row r="1338" spans="6:13" x14ac:dyDescent="0.25">
      <c r="F1338" s="13"/>
      <c r="G1338" s="13"/>
      <c r="M1338" s="13"/>
    </row>
    <row r="1339" spans="6:13" x14ac:dyDescent="0.25">
      <c r="F1339" s="13"/>
      <c r="G1339" s="13"/>
      <c r="M1339" s="13"/>
    </row>
    <row r="1340" spans="6:13" x14ac:dyDescent="0.25">
      <c r="F1340" s="13"/>
      <c r="G1340" s="13"/>
      <c r="M1340" s="13"/>
    </row>
    <row r="1341" spans="6:13" x14ac:dyDescent="0.25">
      <c r="F1341" s="13"/>
      <c r="G1341" s="13"/>
      <c r="M1341" s="13"/>
    </row>
    <row r="1342" spans="6:13" x14ac:dyDescent="0.25">
      <c r="F1342" s="13"/>
      <c r="G1342" s="13"/>
      <c r="M1342" s="13"/>
    </row>
    <row r="1343" spans="6:13" x14ac:dyDescent="0.25">
      <c r="F1343" s="13"/>
      <c r="G1343" s="13"/>
      <c r="M1343" s="13"/>
    </row>
    <row r="1344" spans="6:13" x14ac:dyDescent="0.25">
      <c r="F1344" s="13"/>
      <c r="G1344" s="13"/>
      <c r="M1344" s="13"/>
    </row>
    <row r="1345" spans="6:13" x14ac:dyDescent="0.25">
      <c r="F1345" s="13"/>
      <c r="G1345" s="13"/>
      <c r="M1345" s="13"/>
    </row>
    <row r="1346" spans="6:13" x14ac:dyDescent="0.25">
      <c r="F1346" s="13"/>
      <c r="G1346" s="13"/>
      <c r="M1346" s="13"/>
    </row>
    <row r="1347" spans="6:13" x14ac:dyDescent="0.25">
      <c r="F1347" s="13"/>
      <c r="G1347" s="13"/>
      <c r="M1347" s="13"/>
    </row>
    <row r="1348" spans="6:13" x14ac:dyDescent="0.25">
      <c r="F1348" s="13"/>
      <c r="G1348" s="13"/>
      <c r="M1348" s="13"/>
    </row>
    <row r="1349" spans="6:13" x14ac:dyDescent="0.25">
      <c r="F1349" s="13"/>
      <c r="G1349" s="13"/>
      <c r="M1349" s="13"/>
    </row>
    <row r="1350" spans="6:13" x14ac:dyDescent="0.25">
      <c r="F1350" s="13"/>
      <c r="G1350" s="13"/>
      <c r="M1350" s="13"/>
    </row>
    <row r="1351" spans="6:13" x14ac:dyDescent="0.25">
      <c r="F1351" s="13"/>
      <c r="G1351" s="13"/>
      <c r="M1351" s="13"/>
    </row>
    <row r="1352" spans="6:13" x14ac:dyDescent="0.25">
      <c r="F1352" s="13"/>
      <c r="G1352" s="13"/>
      <c r="M1352" s="13"/>
    </row>
    <row r="1353" spans="6:13" x14ac:dyDescent="0.25">
      <c r="F1353" s="13"/>
      <c r="G1353" s="13"/>
      <c r="M1353" s="13"/>
    </row>
    <row r="1354" spans="6:13" x14ac:dyDescent="0.25">
      <c r="F1354" s="13"/>
      <c r="G1354" s="13"/>
      <c r="M1354" s="13"/>
    </row>
    <row r="1355" spans="6:13" x14ac:dyDescent="0.25">
      <c r="F1355" s="13"/>
      <c r="G1355" s="13"/>
      <c r="M1355" s="13"/>
    </row>
    <row r="1356" spans="6:13" x14ac:dyDescent="0.25">
      <c r="F1356" s="13"/>
      <c r="G1356" s="13"/>
      <c r="M1356" s="13"/>
    </row>
    <row r="1357" spans="6:13" x14ac:dyDescent="0.25">
      <c r="F1357" s="13"/>
      <c r="G1357" s="13"/>
      <c r="M1357" s="13"/>
    </row>
    <row r="1358" spans="6:13" x14ac:dyDescent="0.25">
      <c r="F1358" s="13"/>
      <c r="G1358" s="13"/>
      <c r="M1358" s="13"/>
    </row>
    <row r="1359" spans="6:13" x14ac:dyDescent="0.25">
      <c r="F1359" s="13"/>
      <c r="G1359" s="13"/>
      <c r="M1359" s="13"/>
    </row>
    <row r="1360" spans="6:13" x14ac:dyDescent="0.25">
      <c r="F1360" s="13"/>
      <c r="G1360" s="13"/>
      <c r="M1360" s="13"/>
    </row>
    <row r="1361" spans="6:13" x14ac:dyDescent="0.25">
      <c r="F1361" s="13"/>
      <c r="G1361" s="13"/>
      <c r="M1361" s="13"/>
    </row>
    <row r="1362" spans="6:13" x14ac:dyDescent="0.25">
      <c r="F1362" s="13"/>
      <c r="G1362" s="13"/>
      <c r="M1362" s="13"/>
    </row>
    <row r="1363" spans="6:13" x14ac:dyDescent="0.25">
      <c r="F1363" s="13"/>
      <c r="G1363" s="13"/>
      <c r="M1363" s="13"/>
    </row>
    <row r="1364" spans="6:13" x14ac:dyDescent="0.25">
      <c r="F1364" s="13"/>
      <c r="G1364" s="13"/>
      <c r="M1364" s="13"/>
    </row>
    <row r="1365" spans="6:13" x14ac:dyDescent="0.25">
      <c r="F1365" s="13"/>
      <c r="G1365" s="13"/>
      <c r="M1365" s="13"/>
    </row>
    <row r="1366" spans="6:13" x14ac:dyDescent="0.25">
      <c r="F1366" s="13"/>
      <c r="G1366" s="13"/>
      <c r="M1366" s="13"/>
    </row>
    <row r="1367" spans="6:13" x14ac:dyDescent="0.25">
      <c r="F1367" s="13"/>
      <c r="G1367" s="13"/>
      <c r="M1367" s="13"/>
    </row>
    <row r="1368" spans="6:13" x14ac:dyDescent="0.25">
      <c r="F1368" s="13"/>
      <c r="G1368" s="13"/>
      <c r="M1368" s="13"/>
    </row>
    <row r="1369" spans="6:13" x14ac:dyDescent="0.25">
      <c r="F1369" s="13"/>
      <c r="G1369" s="13"/>
      <c r="M1369" s="13"/>
    </row>
    <row r="1370" spans="6:13" x14ac:dyDescent="0.25">
      <c r="F1370" s="13"/>
      <c r="G1370" s="13"/>
      <c r="M1370" s="13"/>
    </row>
    <row r="1371" spans="6:13" x14ac:dyDescent="0.25">
      <c r="F1371" s="13"/>
      <c r="G1371" s="13"/>
      <c r="M1371" s="13"/>
    </row>
    <row r="1372" spans="6:13" x14ac:dyDescent="0.25">
      <c r="F1372" s="13"/>
      <c r="G1372" s="13"/>
      <c r="M1372" s="13"/>
    </row>
    <row r="1373" spans="6:13" x14ac:dyDescent="0.25">
      <c r="F1373" s="13"/>
      <c r="G1373" s="13"/>
      <c r="M1373" s="13"/>
    </row>
    <row r="1374" spans="6:13" x14ac:dyDescent="0.25">
      <c r="F1374" s="13"/>
      <c r="G1374" s="13"/>
      <c r="M1374" s="13"/>
    </row>
    <row r="1375" spans="6:13" x14ac:dyDescent="0.25">
      <c r="F1375" s="13"/>
      <c r="G1375" s="13"/>
      <c r="M1375" s="13"/>
    </row>
    <row r="1376" spans="6:13" x14ac:dyDescent="0.25">
      <c r="F1376" s="13"/>
      <c r="G1376" s="13"/>
      <c r="M1376" s="13"/>
    </row>
    <row r="1377" spans="6:13" x14ac:dyDescent="0.25">
      <c r="F1377" s="13"/>
      <c r="G1377" s="13"/>
      <c r="M1377" s="13"/>
    </row>
    <row r="1378" spans="6:13" x14ac:dyDescent="0.25">
      <c r="F1378" s="13"/>
      <c r="G1378" s="13"/>
      <c r="M1378" s="13"/>
    </row>
    <row r="1379" spans="6:13" x14ac:dyDescent="0.25">
      <c r="F1379" s="13"/>
      <c r="G1379" s="13"/>
      <c r="M1379" s="13"/>
    </row>
    <row r="1380" spans="6:13" x14ac:dyDescent="0.25">
      <c r="F1380" s="13"/>
      <c r="G1380" s="13"/>
      <c r="M1380" s="13"/>
    </row>
    <row r="1381" spans="6:13" x14ac:dyDescent="0.25">
      <c r="F1381" s="13"/>
      <c r="G1381" s="13"/>
      <c r="M1381" s="13"/>
    </row>
    <row r="1382" spans="6:13" x14ac:dyDescent="0.25">
      <c r="F1382" s="13"/>
      <c r="G1382" s="13"/>
      <c r="M1382" s="13"/>
    </row>
    <row r="1383" spans="6:13" x14ac:dyDescent="0.25">
      <c r="F1383" s="13"/>
      <c r="G1383" s="13"/>
      <c r="M1383" s="13"/>
    </row>
    <row r="1384" spans="6:13" x14ac:dyDescent="0.25">
      <c r="F1384" s="13"/>
      <c r="G1384" s="13"/>
      <c r="M1384" s="13"/>
    </row>
    <row r="1385" spans="6:13" x14ac:dyDescent="0.25">
      <c r="F1385" s="13"/>
      <c r="G1385" s="13"/>
      <c r="M1385" s="13"/>
    </row>
    <row r="1386" spans="6:13" x14ac:dyDescent="0.25">
      <c r="F1386" s="13"/>
      <c r="G1386" s="13"/>
      <c r="M1386" s="13"/>
    </row>
    <row r="1387" spans="6:13" x14ac:dyDescent="0.25">
      <c r="F1387" s="13"/>
      <c r="G1387" s="13"/>
      <c r="M1387" s="13"/>
    </row>
    <row r="1388" spans="6:13" x14ac:dyDescent="0.25">
      <c r="F1388" s="13"/>
      <c r="G1388" s="13"/>
      <c r="M1388" s="13"/>
    </row>
    <row r="1389" spans="6:13" x14ac:dyDescent="0.25">
      <c r="F1389" s="13"/>
      <c r="G1389" s="13"/>
      <c r="M1389" s="13"/>
    </row>
    <row r="1390" spans="6:13" x14ac:dyDescent="0.25">
      <c r="F1390" s="13"/>
      <c r="G1390" s="13"/>
      <c r="M1390" s="13"/>
    </row>
    <row r="1391" spans="6:13" x14ac:dyDescent="0.25">
      <c r="F1391" s="13"/>
      <c r="G1391" s="13"/>
      <c r="M1391" s="13"/>
    </row>
    <row r="1392" spans="6:13" x14ac:dyDescent="0.25">
      <c r="F1392" s="13"/>
      <c r="G1392" s="13"/>
      <c r="M1392" s="13"/>
    </row>
    <row r="1393" spans="6:13" x14ac:dyDescent="0.25">
      <c r="F1393" s="13"/>
      <c r="G1393" s="13"/>
      <c r="M1393" s="13"/>
    </row>
    <row r="1394" spans="6:13" x14ac:dyDescent="0.25">
      <c r="F1394" s="13"/>
      <c r="G1394" s="13"/>
      <c r="M1394" s="13"/>
    </row>
    <row r="1395" spans="6:13" x14ac:dyDescent="0.25">
      <c r="F1395" s="13"/>
      <c r="G1395" s="13"/>
      <c r="M1395" s="13"/>
    </row>
    <row r="1396" spans="6:13" x14ac:dyDescent="0.25">
      <c r="F1396" s="13"/>
      <c r="G1396" s="13"/>
      <c r="M1396" s="13"/>
    </row>
    <row r="1397" spans="6:13" x14ac:dyDescent="0.25">
      <c r="F1397" s="13"/>
      <c r="G1397" s="13"/>
      <c r="M1397" s="13"/>
    </row>
    <row r="1398" spans="6:13" x14ac:dyDescent="0.25">
      <c r="F1398" s="13"/>
      <c r="G1398" s="13"/>
      <c r="M1398" s="13"/>
    </row>
    <row r="1399" spans="6:13" x14ac:dyDescent="0.25">
      <c r="F1399" s="13"/>
      <c r="G1399" s="13"/>
      <c r="M1399" s="13"/>
    </row>
    <row r="1400" spans="6:13" x14ac:dyDescent="0.25">
      <c r="F1400" s="13"/>
      <c r="G1400" s="13"/>
      <c r="M1400" s="13"/>
    </row>
    <row r="1401" spans="6:13" x14ac:dyDescent="0.25">
      <c r="F1401" s="13"/>
      <c r="G1401" s="13"/>
      <c r="M1401" s="13"/>
    </row>
    <row r="1402" spans="6:13" x14ac:dyDescent="0.25">
      <c r="F1402" s="13"/>
      <c r="G1402" s="13"/>
      <c r="M1402" s="13"/>
    </row>
    <row r="1403" spans="6:13" x14ac:dyDescent="0.25">
      <c r="F1403" s="13"/>
      <c r="G1403" s="13"/>
      <c r="M1403" s="13"/>
    </row>
    <row r="1404" spans="6:13" x14ac:dyDescent="0.25">
      <c r="F1404" s="13"/>
      <c r="G1404" s="13"/>
      <c r="M1404" s="13"/>
    </row>
    <row r="1405" spans="6:13" x14ac:dyDescent="0.25">
      <c r="F1405" s="13"/>
      <c r="G1405" s="13"/>
      <c r="M1405" s="13"/>
    </row>
    <row r="1406" spans="6:13" x14ac:dyDescent="0.25">
      <c r="F1406" s="13"/>
      <c r="G1406" s="13"/>
      <c r="M1406" s="13"/>
    </row>
    <row r="1407" spans="6:13" x14ac:dyDescent="0.25">
      <c r="F1407" s="13"/>
      <c r="G1407" s="13"/>
      <c r="M1407" s="13"/>
    </row>
    <row r="1408" spans="6:13" x14ac:dyDescent="0.25">
      <c r="F1408" s="13"/>
      <c r="G1408" s="13"/>
      <c r="M1408" s="13"/>
    </row>
    <row r="1409" spans="6:13" x14ac:dyDescent="0.25">
      <c r="F1409" s="13"/>
      <c r="G1409" s="13"/>
      <c r="M1409" s="13"/>
    </row>
    <row r="1410" spans="6:13" x14ac:dyDescent="0.25">
      <c r="F1410" s="13"/>
      <c r="G1410" s="13"/>
      <c r="M1410" s="13"/>
    </row>
    <row r="1411" spans="6:13" x14ac:dyDescent="0.25">
      <c r="F1411" s="13"/>
      <c r="G1411" s="13"/>
      <c r="M1411" s="13"/>
    </row>
    <row r="1412" spans="6:13" x14ac:dyDescent="0.25">
      <c r="F1412" s="13"/>
      <c r="G1412" s="13"/>
      <c r="M1412" s="13"/>
    </row>
    <row r="1413" spans="6:13" x14ac:dyDescent="0.25">
      <c r="F1413" s="13"/>
      <c r="G1413" s="13"/>
      <c r="M1413" s="13"/>
    </row>
    <row r="1414" spans="6:13" x14ac:dyDescent="0.25">
      <c r="F1414" s="13"/>
      <c r="G1414" s="13"/>
      <c r="M1414" s="13"/>
    </row>
    <row r="1415" spans="6:13" x14ac:dyDescent="0.25">
      <c r="F1415" s="13"/>
      <c r="G1415" s="13"/>
      <c r="M1415" s="13"/>
    </row>
    <row r="1416" spans="6:13" x14ac:dyDescent="0.25">
      <c r="F1416" s="13"/>
      <c r="G1416" s="13"/>
      <c r="M1416" s="13"/>
    </row>
    <row r="1417" spans="6:13" x14ac:dyDescent="0.25">
      <c r="F1417" s="13"/>
      <c r="G1417" s="13"/>
      <c r="M1417" s="13"/>
    </row>
    <row r="1418" spans="6:13" x14ac:dyDescent="0.25">
      <c r="F1418" s="13"/>
      <c r="G1418" s="13"/>
      <c r="M1418" s="13"/>
    </row>
    <row r="1419" spans="6:13" x14ac:dyDescent="0.25">
      <c r="F1419" s="13"/>
      <c r="G1419" s="13"/>
      <c r="M1419" s="13"/>
    </row>
    <row r="1420" spans="6:13" x14ac:dyDescent="0.25">
      <c r="F1420" s="13"/>
      <c r="G1420" s="13"/>
      <c r="M1420" s="13"/>
    </row>
    <row r="1421" spans="6:13" x14ac:dyDescent="0.25">
      <c r="F1421" s="13"/>
      <c r="G1421" s="13"/>
      <c r="M1421" s="13"/>
    </row>
    <row r="1422" spans="6:13" x14ac:dyDescent="0.25">
      <c r="F1422" s="13"/>
      <c r="G1422" s="13"/>
      <c r="M1422" s="13"/>
    </row>
    <row r="1423" spans="6:13" x14ac:dyDescent="0.25">
      <c r="F1423" s="13"/>
      <c r="G1423" s="13"/>
      <c r="M1423" s="13"/>
    </row>
    <row r="1424" spans="6:13" x14ac:dyDescent="0.25">
      <c r="F1424" s="13"/>
      <c r="G1424" s="13"/>
      <c r="M1424" s="13"/>
    </row>
    <row r="1425" spans="6:13" x14ac:dyDescent="0.25">
      <c r="F1425" s="13"/>
      <c r="G1425" s="13"/>
      <c r="M1425" s="13"/>
    </row>
    <row r="1426" spans="6:13" x14ac:dyDescent="0.25">
      <c r="F1426" s="13"/>
      <c r="G1426" s="13"/>
      <c r="M1426" s="13"/>
    </row>
    <row r="1427" spans="6:13" x14ac:dyDescent="0.25">
      <c r="F1427" s="13"/>
      <c r="G1427" s="13"/>
      <c r="M1427" s="13"/>
    </row>
    <row r="1428" spans="6:13" x14ac:dyDescent="0.25">
      <c r="F1428" s="13"/>
      <c r="G1428" s="13"/>
      <c r="M1428" s="13"/>
    </row>
    <row r="1429" spans="6:13" x14ac:dyDescent="0.25">
      <c r="F1429" s="13"/>
      <c r="G1429" s="13"/>
      <c r="M1429" s="13"/>
    </row>
    <row r="1430" spans="6:13" x14ac:dyDescent="0.25">
      <c r="F1430" s="13"/>
      <c r="G1430" s="13"/>
      <c r="M1430" s="13"/>
    </row>
    <row r="1431" spans="6:13" x14ac:dyDescent="0.25">
      <c r="F1431" s="13"/>
      <c r="G1431" s="13"/>
      <c r="M1431" s="13"/>
    </row>
    <row r="1432" spans="6:13" x14ac:dyDescent="0.25">
      <c r="F1432" s="13"/>
      <c r="G1432" s="13"/>
      <c r="M1432" s="13"/>
    </row>
    <row r="1433" spans="6:13" x14ac:dyDescent="0.25">
      <c r="F1433" s="13"/>
      <c r="G1433" s="13"/>
      <c r="M1433" s="13"/>
    </row>
    <row r="1434" spans="6:13" x14ac:dyDescent="0.25">
      <c r="F1434" s="13"/>
      <c r="G1434" s="13"/>
      <c r="M1434" s="13"/>
    </row>
    <row r="1435" spans="6:13" x14ac:dyDescent="0.25">
      <c r="F1435" s="13"/>
      <c r="G1435" s="13"/>
      <c r="M1435" s="13"/>
    </row>
    <row r="1436" spans="6:13" x14ac:dyDescent="0.25">
      <c r="F1436" s="13"/>
      <c r="G1436" s="13"/>
      <c r="M1436" s="13"/>
    </row>
    <row r="1437" spans="6:13" x14ac:dyDescent="0.25">
      <c r="F1437" s="13"/>
      <c r="G1437" s="13"/>
      <c r="M1437" s="13"/>
    </row>
    <row r="1438" spans="6:13" x14ac:dyDescent="0.25">
      <c r="F1438" s="13"/>
      <c r="G1438" s="13"/>
      <c r="M1438" s="13"/>
    </row>
    <row r="1439" spans="6:13" x14ac:dyDescent="0.25">
      <c r="F1439" s="13"/>
      <c r="G1439" s="13"/>
      <c r="M1439" s="13"/>
    </row>
    <row r="1440" spans="6:13" x14ac:dyDescent="0.25">
      <c r="F1440" s="13"/>
      <c r="G1440" s="13"/>
      <c r="M1440" s="13"/>
    </row>
    <row r="1441" spans="6:13" x14ac:dyDescent="0.25">
      <c r="F1441" s="13"/>
      <c r="G1441" s="13"/>
      <c r="M1441" s="13"/>
    </row>
    <row r="1442" spans="6:13" x14ac:dyDescent="0.25">
      <c r="F1442" s="13"/>
      <c r="G1442" s="13"/>
      <c r="M1442" s="13"/>
    </row>
    <row r="1443" spans="6:13" x14ac:dyDescent="0.25">
      <c r="F1443" s="13"/>
      <c r="G1443" s="13"/>
      <c r="M1443" s="13"/>
    </row>
    <row r="1444" spans="6:13" x14ac:dyDescent="0.25">
      <c r="F1444" s="13"/>
      <c r="G1444" s="13"/>
      <c r="M1444" s="13"/>
    </row>
    <row r="1445" spans="6:13" x14ac:dyDescent="0.25">
      <c r="F1445" s="13"/>
      <c r="G1445" s="13"/>
      <c r="M1445" s="13"/>
    </row>
    <row r="1446" spans="6:13" x14ac:dyDescent="0.25">
      <c r="F1446" s="13"/>
      <c r="G1446" s="13"/>
      <c r="M1446" s="13"/>
    </row>
    <row r="1447" spans="6:13" x14ac:dyDescent="0.25">
      <c r="F1447" s="13"/>
      <c r="G1447" s="13"/>
      <c r="M1447" s="13"/>
    </row>
    <row r="1448" spans="6:13" x14ac:dyDescent="0.25">
      <c r="F1448" s="13"/>
      <c r="G1448" s="13"/>
      <c r="M1448" s="13"/>
    </row>
    <row r="1449" spans="6:13" x14ac:dyDescent="0.25">
      <c r="F1449" s="13"/>
      <c r="G1449" s="13"/>
      <c r="M1449" s="13"/>
    </row>
    <row r="1450" spans="6:13" x14ac:dyDescent="0.25">
      <c r="F1450" s="13"/>
      <c r="G1450" s="13"/>
      <c r="M1450" s="13"/>
    </row>
    <row r="1451" spans="6:13" x14ac:dyDescent="0.25">
      <c r="F1451" s="13"/>
      <c r="G1451" s="13"/>
      <c r="M1451" s="13"/>
    </row>
    <row r="1452" spans="6:13" x14ac:dyDescent="0.25">
      <c r="F1452" s="13"/>
      <c r="G1452" s="13"/>
      <c r="M1452" s="13"/>
    </row>
    <row r="1453" spans="6:13" x14ac:dyDescent="0.25">
      <c r="F1453" s="13"/>
      <c r="G1453" s="13"/>
      <c r="M1453" s="13"/>
    </row>
    <row r="1454" spans="6:13" x14ac:dyDescent="0.25">
      <c r="F1454" s="13"/>
      <c r="G1454" s="13"/>
      <c r="M1454" s="13"/>
    </row>
    <row r="1455" spans="6:13" x14ac:dyDescent="0.25">
      <c r="F1455" s="13"/>
      <c r="G1455" s="13"/>
      <c r="M1455" s="13"/>
    </row>
    <row r="1456" spans="6:13" x14ac:dyDescent="0.25">
      <c r="F1456" s="13"/>
      <c r="G1456" s="13"/>
      <c r="M1456" s="13"/>
    </row>
    <row r="1457" spans="6:13" x14ac:dyDescent="0.25">
      <c r="F1457" s="13"/>
      <c r="G1457" s="13"/>
      <c r="M1457" s="13"/>
    </row>
    <row r="1458" spans="6:13" x14ac:dyDescent="0.25">
      <c r="F1458" s="13"/>
      <c r="G1458" s="13"/>
      <c r="M1458" s="13"/>
    </row>
    <row r="1459" spans="6:13" x14ac:dyDescent="0.25">
      <c r="F1459" s="13"/>
      <c r="G1459" s="13"/>
      <c r="M1459" s="13"/>
    </row>
    <row r="1460" spans="6:13" x14ac:dyDescent="0.25">
      <c r="F1460" s="13"/>
      <c r="G1460" s="13"/>
      <c r="M1460" s="13"/>
    </row>
    <row r="1461" spans="6:13" x14ac:dyDescent="0.25">
      <c r="F1461" s="13"/>
      <c r="G1461" s="13"/>
      <c r="M1461" s="13"/>
    </row>
    <row r="1462" spans="6:13" x14ac:dyDescent="0.25">
      <c r="F1462" s="13"/>
      <c r="G1462" s="13"/>
      <c r="M1462" s="13"/>
    </row>
    <row r="1463" spans="6:13" x14ac:dyDescent="0.25">
      <c r="F1463" s="13"/>
      <c r="G1463" s="13"/>
      <c r="M1463" s="13"/>
    </row>
    <row r="1464" spans="6:13" x14ac:dyDescent="0.25">
      <c r="F1464" s="13"/>
      <c r="G1464" s="13"/>
      <c r="M1464" s="13"/>
    </row>
    <row r="1465" spans="6:13" x14ac:dyDescent="0.25">
      <c r="F1465" s="13"/>
      <c r="G1465" s="13"/>
      <c r="M1465" s="13"/>
    </row>
    <row r="1466" spans="6:13" x14ac:dyDescent="0.25">
      <c r="F1466" s="13"/>
      <c r="G1466" s="13"/>
      <c r="M1466" s="13"/>
    </row>
    <row r="1467" spans="6:13" x14ac:dyDescent="0.25">
      <c r="F1467" s="13"/>
      <c r="G1467" s="13"/>
      <c r="M1467" s="13"/>
    </row>
    <row r="1468" spans="6:13" x14ac:dyDescent="0.25">
      <c r="F1468" s="13"/>
      <c r="G1468" s="13"/>
      <c r="M1468" s="13"/>
    </row>
    <row r="1469" spans="6:13" x14ac:dyDescent="0.25">
      <c r="F1469" s="13"/>
      <c r="G1469" s="13"/>
      <c r="M1469" s="13"/>
    </row>
    <row r="1470" spans="6:13" x14ac:dyDescent="0.25">
      <c r="F1470" s="13"/>
      <c r="G1470" s="13"/>
      <c r="M1470" s="13"/>
    </row>
    <row r="1471" spans="6:13" x14ac:dyDescent="0.25">
      <c r="F1471" s="13"/>
      <c r="G1471" s="13"/>
      <c r="M1471" s="13"/>
    </row>
    <row r="1472" spans="6:13" x14ac:dyDescent="0.25">
      <c r="F1472" s="13"/>
      <c r="G1472" s="13"/>
      <c r="M1472" s="13"/>
    </row>
    <row r="1473" spans="6:13" x14ac:dyDescent="0.25">
      <c r="F1473" s="13"/>
      <c r="G1473" s="13"/>
      <c r="M1473" s="13"/>
    </row>
    <row r="1474" spans="6:13" x14ac:dyDescent="0.25">
      <c r="F1474" s="13"/>
      <c r="G1474" s="13"/>
      <c r="M1474" s="13"/>
    </row>
    <row r="1475" spans="6:13" x14ac:dyDescent="0.25">
      <c r="F1475" s="13"/>
      <c r="G1475" s="13"/>
      <c r="M1475" s="13"/>
    </row>
    <row r="1476" spans="6:13" x14ac:dyDescent="0.25">
      <c r="F1476" s="13"/>
      <c r="G1476" s="13"/>
      <c r="M1476" s="13"/>
    </row>
    <row r="1477" spans="6:13" x14ac:dyDescent="0.25">
      <c r="F1477" s="13"/>
      <c r="G1477" s="13"/>
      <c r="M1477" s="13"/>
    </row>
    <row r="1478" spans="6:13" x14ac:dyDescent="0.25">
      <c r="F1478" s="13"/>
      <c r="G1478" s="13"/>
      <c r="M1478" s="13"/>
    </row>
    <row r="1479" spans="6:13" x14ac:dyDescent="0.25">
      <c r="F1479" s="13"/>
      <c r="G1479" s="13"/>
      <c r="M1479" s="13"/>
    </row>
    <row r="1480" spans="6:13" x14ac:dyDescent="0.25">
      <c r="F1480" s="13"/>
      <c r="G1480" s="13"/>
      <c r="M1480" s="13"/>
    </row>
    <row r="1481" spans="6:13" x14ac:dyDescent="0.25">
      <c r="F1481" s="13"/>
      <c r="G1481" s="13"/>
      <c r="M1481" s="13"/>
    </row>
    <row r="1482" spans="6:13" x14ac:dyDescent="0.25">
      <c r="F1482" s="13"/>
      <c r="G1482" s="13"/>
      <c r="M1482" s="13"/>
    </row>
    <row r="1483" spans="6:13" x14ac:dyDescent="0.25">
      <c r="F1483" s="13"/>
      <c r="G1483" s="13"/>
      <c r="M1483" s="13"/>
    </row>
    <row r="1484" spans="6:13" x14ac:dyDescent="0.25">
      <c r="F1484" s="13"/>
      <c r="G1484" s="13"/>
      <c r="M1484" s="13"/>
    </row>
    <row r="1485" spans="6:13" x14ac:dyDescent="0.25">
      <c r="F1485" s="13"/>
      <c r="G1485" s="13"/>
      <c r="M1485" s="13"/>
    </row>
    <row r="1486" spans="6:13" x14ac:dyDescent="0.25">
      <c r="F1486" s="13"/>
      <c r="G1486" s="13"/>
      <c r="M1486" s="13"/>
    </row>
    <row r="1487" spans="6:13" x14ac:dyDescent="0.25">
      <c r="F1487" s="13"/>
      <c r="G1487" s="13"/>
      <c r="M1487" s="13"/>
    </row>
    <row r="1488" spans="6:13" x14ac:dyDescent="0.25">
      <c r="F1488" s="13"/>
      <c r="G1488" s="13"/>
      <c r="M1488" s="13"/>
    </row>
    <row r="1489" spans="6:13" x14ac:dyDescent="0.25">
      <c r="F1489" s="13"/>
      <c r="G1489" s="13"/>
      <c r="M1489" s="13"/>
    </row>
    <row r="1490" spans="6:13" x14ac:dyDescent="0.25">
      <c r="F1490" s="13"/>
      <c r="G1490" s="13"/>
      <c r="M1490" s="13"/>
    </row>
    <row r="1491" spans="6:13" x14ac:dyDescent="0.25">
      <c r="F1491" s="13"/>
      <c r="G1491" s="13"/>
      <c r="M1491" s="13"/>
    </row>
    <row r="1492" spans="6:13" x14ac:dyDescent="0.25">
      <c r="F1492" s="13"/>
      <c r="G1492" s="13"/>
      <c r="M1492" s="13"/>
    </row>
    <row r="1493" spans="6:13" x14ac:dyDescent="0.25">
      <c r="F1493" s="13"/>
      <c r="G1493" s="13"/>
      <c r="M1493" s="13"/>
    </row>
    <row r="1494" spans="6:13" x14ac:dyDescent="0.25">
      <c r="F1494" s="13"/>
      <c r="G1494" s="13"/>
      <c r="M1494" s="13"/>
    </row>
    <row r="1495" spans="6:13" x14ac:dyDescent="0.25">
      <c r="F1495" s="13"/>
      <c r="G1495" s="13"/>
      <c r="M1495" s="13"/>
    </row>
    <row r="1496" spans="6:13" x14ac:dyDescent="0.25">
      <c r="F1496" s="13"/>
      <c r="G1496" s="13"/>
      <c r="M1496" s="13"/>
    </row>
    <row r="1497" spans="6:13" x14ac:dyDescent="0.25">
      <c r="F1497" s="13"/>
      <c r="G1497" s="13"/>
      <c r="M1497" s="13"/>
    </row>
    <row r="1498" spans="6:13" x14ac:dyDescent="0.25">
      <c r="F1498" s="13"/>
      <c r="G1498" s="13"/>
      <c r="M1498" s="13"/>
    </row>
    <row r="1499" spans="6:13" x14ac:dyDescent="0.25">
      <c r="F1499" s="13"/>
      <c r="G1499" s="13"/>
      <c r="M1499" s="13"/>
    </row>
    <row r="1500" spans="6:13" x14ac:dyDescent="0.25">
      <c r="F1500" s="13"/>
      <c r="G1500" s="13"/>
      <c r="M1500" s="13"/>
    </row>
    <row r="1501" spans="6:13" x14ac:dyDescent="0.25">
      <c r="F1501" s="13"/>
      <c r="G1501" s="13"/>
      <c r="M1501" s="13"/>
    </row>
    <row r="1502" spans="6:13" x14ac:dyDescent="0.25">
      <c r="F1502" s="13"/>
      <c r="G1502" s="13"/>
      <c r="M1502" s="13"/>
    </row>
    <row r="1503" spans="6:13" x14ac:dyDescent="0.25">
      <c r="F1503" s="13"/>
      <c r="G1503" s="13"/>
      <c r="M1503" s="13"/>
    </row>
    <row r="1504" spans="6:13" x14ac:dyDescent="0.25">
      <c r="F1504" s="13"/>
      <c r="G1504" s="13"/>
      <c r="M1504" s="13"/>
    </row>
    <row r="1505" spans="6:13" x14ac:dyDescent="0.25">
      <c r="F1505" s="13"/>
      <c r="G1505" s="13"/>
      <c r="M1505" s="13"/>
    </row>
    <row r="1506" spans="6:13" x14ac:dyDescent="0.25">
      <c r="F1506" s="13"/>
      <c r="G1506" s="13"/>
      <c r="M1506" s="13"/>
    </row>
    <row r="1507" spans="6:13" x14ac:dyDescent="0.25">
      <c r="F1507" s="13"/>
      <c r="G1507" s="13"/>
      <c r="M1507" s="13"/>
    </row>
    <row r="1508" spans="6:13" x14ac:dyDescent="0.25">
      <c r="F1508" s="13"/>
      <c r="G1508" s="13"/>
      <c r="M1508" s="13"/>
    </row>
    <row r="1509" spans="6:13" x14ac:dyDescent="0.25">
      <c r="F1509" s="13"/>
      <c r="G1509" s="13"/>
      <c r="M1509" s="13"/>
    </row>
    <row r="1510" spans="6:13" x14ac:dyDescent="0.25">
      <c r="F1510" s="13"/>
      <c r="G1510" s="13"/>
      <c r="M1510" s="13"/>
    </row>
    <row r="1511" spans="6:13" x14ac:dyDescent="0.25">
      <c r="F1511" s="13"/>
      <c r="G1511" s="13"/>
      <c r="M1511" s="13"/>
    </row>
    <row r="1512" spans="6:13" x14ac:dyDescent="0.25">
      <c r="F1512" s="13"/>
      <c r="G1512" s="13"/>
      <c r="M1512" s="13"/>
    </row>
    <row r="1513" spans="6:13" x14ac:dyDescent="0.25">
      <c r="F1513" s="13"/>
      <c r="G1513" s="13"/>
      <c r="M1513" s="13"/>
    </row>
    <row r="1514" spans="6:13" x14ac:dyDescent="0.25">
      <c r="F1514" s="13"/>
      <c r="G1514" s="13"/>
      <c r="M1514" s="13"/>
    </row>
    <row r="1515" spans="6:13" x14ac:dyDescent="0.25">
      <c r="F1515" s="13"/>
      <c r="G1515" s="13"/>
      <c r="M1515" s="13"/>
    </row>
    <row r="1516" spans="6:13" x14ac:dyDescent="0.25">
      <c r="F1516" s="13"/>
      <c r="G1516" s="13"/>
      <c r="M1516" s="13"/>
    </row>
    <row r="1517" spans="6:13" x14ac:dyDescent="0.25">
      <c r="F1517" s="13"/>
      <c r="G1517" s="13"/>
      <c r="M1517" s="13"/>
    </row>
    <row r="1518" spans="6:13" x14ac:dyDescent="0.25">
      <c r="F1518" s="13"/>
      <c r="G1518" s="13"/>
      <c r="M1518" s="13"/>
    </row>
    <row r="1519" spans="6:13" x14ac:dyDescent="0.25">
      <c r="F1519" s="13"/>
      <c r="G1519" s="13"/>
      <c r="M1519" s="13"/>
    </row>
    <row r="1520" spans="6:13" x14ac:dyDescent="0.25">
      <c r="F1520" s="13"/>
      <c r="G1520" s="13"/>
      <c r="M1520" s="13"/>
    </row>
    <row r="1521" spans="6:13" x14ac:dyDescent="0.25">
      <c r="F1521" s="13"/>
      <c r="G1521" s="13"/>
      <c r="M1521" s="13"/>
    </row>
    <row r="1522" spans="6:13" x14ac:dyDescent="0.25">
      <c r="F1522" s="13"/>
      <c r="G1522" s="13"/>
      <c r="M1522" s="13"/>
    </row>
    <row r="1523" spans="6:13" x14ac:dyDescent="0.25">
      <c r="F1523" s="13"/>
      <c r="G1523" s="13"/>
      <c r="M1523" s="13"/>
    </row>
    <row r="1524" spans="6:13" x14ac:dyDescent="0.25">
      <c r="F1524" s="13"/>
      <c r="G1524" s="13"/>
      <c r="M1524" s="13"/>
    </row>
    <row r="1525" spans="6:13" x14ac:dyDescent="0.25">
      <c r="F1525" s="13"/>
      <c r="G1525" s="13"/>
      <c r="M1525" s="13"/>
    </row>
    <row r="1526" spans="6:13" x14ac:dyDescent="0.25">
      <c r="F1526" s="13"/>
      <c r="G1526" s="13"/>
      <c r="M1526" s="13"/>
    </row>
    <row r="1527" spans="6:13" x14ac:dyDescent="0.25">
      <c r="F1527" s="13"/>
      <c r="G1527" s="13"/>
      <c r="M1527" s="13"/>
    </row>
    <row r="1528" spans="6:13" x14ac:dyDescent="0.25">
      <c r="F1528" s="13"/>
      <c r="G1528" s="13"/>
      <c r="M1528" s="13"/>
    </row>
    <row r="1529" spans="6:13" x14ac:dyDescent="0.25">
      <c r="F1529" s="13"/>
      <c r="G1529" s="13"/>
      <c r="M1529" s="13"/>
    </row>
    <row r="1530" spans="6:13" x14ac:dyDescent="0.25">
      <c r="F1530" s="13"/>
      <c r="G1530" s="13"/>
      <c r="M1530" s="13"/>
    </row>
    <row r="1531" spans="6:13" x14ac:dyDescent="0.25">
      <c r="F1531" s="13"/>
      <c r="G1531" s="13"/>
      <c r="M1531" s="13"/>
    </row>
    <row r="1532" spans="6:13" x14ac:dyDescent="0.25">
      <c r="F1532" s="13"/>
      <c r="G1532" s="13"/>
      <c r="M1532" s="13"/>
    </row>
    <row r="1533" spans="6:13" x14ac:dyDescent="0.25">
      <c r="F1533" s="13"/>
      <c r="G1533" s="13"/>
      <c r="M1533" s="13"/>
    </row>
    <row r="1534" spans="6:13" x14ac:dyDescent="0.25">
      <c r="F1534" s="13"/>
      <c r="G1534" s="13"/>
      <c r="M1534" s="13"/>
    </row>
    <row r="1535" spans="6:13" x14ac:dyDescent="0.25">
      <c r="F1535" s="13"/>
      <c r="G1535" s="13"/>
      <c r="M1535" s="13"/>
    </row>
    <row r="1536" spans="6:13" x14ac:dyDescent="0.25">
      <c r="F1536" s="13"/>
      <c r="G1536" s="13"/>
      <c r="M1536" s="13"/>
    </row>
    <row r="1537" spans="6:13" x14ac:dyDescent="0.25">
      <c r="F1537" s="13"/>
      <c r="G1537" s="13"/>
      <c r="M1537" s="13"/>
    </row>
    <row r="1538" spans="6:13" x14ac:dyDescent="0.25">
      <c r="F1538" s="13"/>
      <c r="G1538" s="13"/>
      <c r="M1538" s="13"/>
    </row>
    <row r="1539" spans="6:13" x14ac:dyDescent="0.25">
      <c r="F1539" s="13"/>
      <c r="G1539" s="13"/>
      <c r="M1539" s="13"/>
    </row>
    <row r="1540" spans="6:13" x14ac:dyDescent="0.25">
      <c r="F1540" s="13"/>
      <c r="G1540" s="13"/>
      <c r="M1540" s="13"/>
    </row>
    <row r="1541" spans="6:13" x14ac:dyDescent="0.25">
      <c r="F1541" s="13"/>
      <c r="G1541" s="13"/>
      <c r="M1541" s="13"/>
    </row>
    <row r="1542" spans="6:13" x14ac:dyDescent="0.25">
      <c r="F1542" s="13"/>
      <c r="G1542" s="13"/>
      <c r="M1542" s="13"/>
    </row>
    <row r="1543" spans="6:13" x14ac:dyDescent="0.25">
      <c r="F1543" s="13"/>
      <c r="G1543" s="13"/>
      <c r="M1543" s="13"/>
    </row>
    <row r="1544" spans="6:13" x14ac:dyDescent="0.25">
      <c r="F1544" s="13"/>
      <c r="G1544" s="13"/>
      <c r="M1544" s="13"/>
    </row>
    <row r="1545" spans="6:13" x14ac:dyDescent="0.25">
      <c r="F1545" s="13"/>
      <c r="G1545" s="13"/>
      <c r="M1545" s="13"/>
    </row>
    <row r="1546" spans="6:13" x14ac:dyDescent="0.25">
      <c r="F1546" s="13"/>
      <c r="G1546" s="13"/>
      <c r="M1546" s="13"/>
    </row>
    <row r="1547" spans="6:13" x14ac:dyDescent="0.25">
      <c r="F1547" s="13"/>
      <c r="G1547" s="13"/>
      <c r="M1547" s="13"/>
    </row>
    <row r="1548" spans="6:13" x14ac:dyDescent="0.25">
      <c r="F1548" s="13"/>
      <c r="G1548" s="13"/>
      <c r="M1548" s="13"/>
    </row>
    <row r="1549" spans="6:13" x14ac:dyDescent="0.25">
      <c r="F1549" s="13"/>
      <c r="G1549" s="13"/>
      <c r="M1549" s="13"/>
    </row>
    <row r="1550" spans="6:13" x14ac:dyDescent="0.25">
      <c r="F1550" s="13"/>
      <c r="G1550" s="13"/>
      <c r="M1550" s="13"/>
    </row>
    <row r="1551" spans="6:13" x14ac:dyDescent="0.25">
      <c r="F1551" s="13"/>
      <c r="G1551" s="13"/>
      <c r="M1551" s="13"/>
    </row>
    <row r="1552" spans="6:13" x14ac:dyDescent="0.25">
      <c r="F1552" s="13"/>
      <c r="G1552" s="13"/>
      <c r="M1552" s="13"/>
    </row>
    <row r="1553" spans="6:13" x14ac:dyDescent="0.25">
      <c r="F1553" s="13"/>
      <c r="G1553" s="13"/>
      <c r="M1553" s="13"/>
    </row>
    <row r="1554" spans="6:13" x14ac:dyDescent="0.25">
      <c r="F1554" s="13"/>
      <c r="G1554" s="13"/>
      <c r="M1554" s="13"/>
    </row>
    <row r="1555" spans="6:13" x14ac:dyDescent="0.25">
      <c r="F1555" s="13"/>
      <c r="G1555" s="13"/>
      <c r="M1555" s="13"/>
    </row>
    <row r="1556" spans="6:13" x14ac:dyDescent="0.25">
      <c r="F1556" s="13"/>
      <c r="G1556" s="13"/>
      <c r="M1556" s="13"/>
    </row>
    <row r="1557" spans="6:13" x14ac:dyDescent="0.25">
      <c r="F1557" s="13"/>
      <c r="G1557" s="13"/>
      <c r="M1557" s="13"/>
    </row>
    <row r="1558" spans="6:13" x14ac:dyDescent="0.25">
      <c r="F1558" s="13"/>
      <c r="G1558" s="13"/>
      <c r="M1558" s="13"/>
    </row>
    <row r="1559" spans="6:13" x14ac:dyDescent="0.25">
      <c r="F1559" s="13"/>
      <c r="G1559" s="13"/>
      <c r="M1559" s="13"/>
    </row>
    <row r="1560" spans="6:13" x14ac:dyDescent="0.25">
      <c r="F1560" s="13"/>
      <c r="G1560" s="13"/>
      <c r="M1560" s="13"/>
    </row>
    <row r="1561" spans="6:13" x14ac:dyDescent="0.25">
      <c r="F1561" s="13"/>
      <c r="G1561" s="13"/>
      <c r="M1561" s="13"/>
    </row>
    <row r="1562" spans="6:13" x14ac:dyDescent="0.25">
      <c r="F1562" s="13"/>
      <c r="G1562" s="13"/>
      <c r="M1562" s="13"/>
    </row>
    <row r="1563" spans="6:13" x14ac:dyDescent="0.25">
      <c r="F1563" s="13"/>
      <c r="G1563" s="13"/>
      <c r="M1563" s="13"/>
    </row>
    <row r="1564" spans="6:13" x14ac:dyDescent="0.25">
      <c r="F1564" s="13"/>
      <c r="G1564" s="13"/>
      <c r="M1564" s="13"/>
    </row>
    <row r="1565" spans="6:13" x14ac:dyDescent="0.25">
      <c r="F1565" s="13"/>
      <c r="G1565" s="13"/>
      <c r="M1565" s="13"/>
    </row>
    <row r="1566" spans="6:13" x14ac:dyDescent="0.25">
      <c r="F1566" s="13"/>
      <c r="G1566" s="13"/>
      <c r="M1566" s="13"/>
    </row>
    <row r="1567" spans="6:13" x14ac:dyDescent="0.25">
      <c r="F1567" s="13"/>
      <c r="G1567" s="13"/>
      <c r="M1567" s="13"/>
    </row>
    <row r="1568" spans="6:13" x14ac:dyDescent="0.25">
      <c r="F1568" s="13"/>
      <c r="G1568" s="13"/>
      <c r="M1568" s="13"/>
    </row>
    <row r="1569" spans="6:13" x14ac:dyDescent="0.25">
      <c r="F1569" s="13"/>
      <c r="G1569" s="13"/>
      <c r="M1569" s="13"/>
    </row>
    <row r="1570" spans="6:13" x14ac:dyDescent="0.25">
      <c r="F1570" s="13"/>
      <c r="G1570" s="13"/>
      <c r="M1570" s="13"/>
    </row>
    <row r="1571" spans="6:13" x14ac:dyDescent="0.25">
      <c r="F1571" s="13"/>
      <c r="G1571" s="13"/>
      <c r="M1571" s="13"/>
    </row>
    <row r="1572" spans="6:13" x14ac:dyDescent="0.25">
      <c r="F1572" s="13"/>
      <c r="G1572" s="13"/>
      <c r="M1572" s="13"/>
    </row>
    <row r="1573" spans="6:13" x14ac:dyDescent="0.25">
      <c r="F1573" s="13"/>
      <c r="G1573" s="13"/>
      <c r="M1573" s="13"/>
    </row>
    <row r="1574" spans="6:13" x14ac:dyDescent="0.25">
      <c r="F1574" s="13"/>
      <c r="G1574" s="13"/>
      <c r="M1574" s="13"/>
    </row>
    <row r="1575" spans="6:13" x14ac:dyDescent="0.25">
      <c r="F1575" s="13"/>
      <c r="G1575" s="13"/>
      <c r="M1575" s="13"/>
    </row>
    <row r="1576" spans="6:13" x14ac:dyDescent="0.25">
      <c r="F1576" s="13"/>
      <c r="G1576" s="13"/>
      <c r="M1576" s="13"/>
    </row>
    <row r="1577" spans="6:13" x14ac:dyDescent="0.25">
      <c r="F1577" s="13"/>
      <c r="G1577" s="13"/>
      <c r="M1577" s="13"/>
    </row>
    <row r="1578" spans="6:13" x14ac:dyDescent="0.25">
      <c r="F1578" s="13"/>
      <c r="G1578" s="13"/>
      <c r="M1578" s="13"/>
    </row>
    <row r="1579" spans="6:13" x14ac:dyDescent="0.25">
      <c r="F1579" s="13"/>
      <c r="G1579" s="13"/>
      <c r="M1579" s="13"/>
    </row>
    <row r="1580" spans="6:13" x14ac:dyDescent="0.25">
      <c r="F1580" s="13"/>
      <c r="G1580" s="13"/>
      <c r="M1580" s="13"/>
    </row>
    <row r="1581" spans="6:13" x14ac:dyDescent="0.25">
      <c r="F1581" s="13"/>
      <c r="G1581" s="13"/>
      <c r="M1581" s="13"/>
    </row>
    <row r="1582" spans="6:13" x14ac:dyDescent="0.25">
      <c r="F1582" s="13"/>
      <c r="G1582" s="13"/>
      <c r="M1582" s="13"/>
    </row>
    <row r="1583" spans="6:13" x14ac:dyDescent="0.25">
      <c r="F1583" s="13"/>
      <c r="G1583" s="13"/>
      <c r="M1583" s="13"/>
    </row>
    <row r="1584" spans="6:13" x14ac:dyDescent="0.25">
      <c r="F1584" s="13"/>
      <c r="G1584" s="13"/>
      <c r="M1584" s="13"/>
    </row>
    <row r="1585" spans="6:13" x14ac:dyDescent="0.25">
      <c r="F1585" s="13"/>
      <c r="G1585" s="13"/>
      <c r="M1585" s="13"/>
    </row>
    <row r="1586" spans="6:13" x14ac:dyDescent="0.25">
      <c r="F1586" s="13"/>
      <c r="G1586" s="13"/>
      <c r="M1586" s="13"/>
    </row>
    <row r="1587" spans="6:13" x14ac:dyDescent="0.25">
      <c r="F1587" s="13"/>
      <c r="G1587" s="13"/>
      <c r="M1587" s="13"/>
    </row>
    <row r="1588" spans="6:13" x14ac:dyDescent="0.25">
      <c r="F1588" s="13"/>
      <c r="G1588" s="13"/>
      <c r="M1588" s="13"/>
    </row>
    <row r="1589" spans="6:13" x14ac:dyDescent="0.25">
      <c r="F1589" s="13"/>
      <c r="G1589" s="13"/>
      <c r="M1589" s="13"/>
    </row>
    <row r="1590" spans="6:13" x14ac:dyDescent="0.25">
      <c r="F1590" s="13"/>
      <c r="G1590" s="13"/>
      <c r="M1590" s="13"/>
    </row>
    <row r="1591" spans="6:13" x14ac:dyDescent="0.25">
      <c r="F1591" s="13"/>
      <c r="G1591" s="13"/>
      <c r="M1591" s="13"/>
    </row>
    <row r="1592" spans="6:13" x14ac:dyDescent="0.25">
      <c r="F1592" s="13"/>
      <c r="G1592" s="13"/>
      <c r="M1592" s="13"/>
    </row>
    <row r="1593" spans="6:13" x14ac:dyDescent="0.25">
      <c r="F1593" s="13"/>
      <c r="G1593" s="13"/>
      <c r="M1593" s="13"/>
    </row>
    <row r="1594" spans="6:13" x14ac:dyDescent="0.25">
      <c r="F1594" s="13"/>
      <c r="G1594" s="13"/>
      <c r="M1594" s="13"/>
    </row>
    <row r="1595" spans="6:13" x14ac:dyDescent="0.25">
      <c r="F1595" s="13"/>
      <c r="G1595" s="13"/>
      <c r="M1595" s="13"/>
    </row>
    <row r="1596" spans="6:13" x14ac:dyDescent="0.25">
      <c r="F1596" s="13"/>
      <c r="G1596" s="13"/>
      <c r="M1596" s="13"/>
    </row>
    <row r="1597" spans="6:13" x14ac:dyDescent="0.25">
      <c r="F1597" s="13"/>
      <c r="G1597" s="13"/>
      <c r="M1597" s="13"/>
    </row>
    <row r="1598" spans="6:13" x14ac:dyDescent="0.25">
      <c r="F1598" s="13"/>
      <c r="G1598" s="13"/>
      <c r="M1598" s="13"/>
    </row>
    <row r="1599" spans="6:13" x14ac:dyDescent="0.25">
      <c r="F1599" s="13"/>
      <c r="G1599" s="13"/>
      <c r="M1599" s="13"/>
    </row>
    <row r="1600" spans="6:13" x14ac:dyDescent="0.25">
      <c r="F1600" s="13"/>
      <c r="G1600" s="13"/>
      <c r="M1600" s="13"/>
    </row>
    <row r="1601" spans="6:13" x14ac:dyDescent="0.25">
      <c r="F1601" s="13"/>
      <c r="G1601" s="13"/>
      <c r="M1601" s="13"/>
    </row>
    <row r="1602" spans="6:13" x14ac:dyDescent="0.25">
      <c r="F1602" s="13"/>
      <c r="G1602" s="13"/>
      <c r="M1602" s="13"/>
    </row>
    <row r="1603" spans="6:13" x14ac:dyDescent="0.25">
      <c r="F1603" s="13"/>
      <c r="G1603" s="13"/>
      <c r="M1603" s="13"/>
    </row>
    <row r="1604" spans="6:13" x14ac:dyDescent="0.25">
      <c r="F1604" s="13"/>
      <c r="G1604" s="13"/>
      <c r="M1604" s="13"/>
    </row>
    <row r="1605" spans="6:13" x14ac:dyDescent="0.25">
      <c r="F1605" s="13"/>
      <c r="G1605" s="13"/>
      <c r="M1605" s="13"/>
    </row>
    <row r="1606" spans="6:13" x14ac:dyDescent="0.25">
      <c r="F1606" s="13"/>
      <c r="G1606" s="13"/>
      <c r="M1606" s="13"/>
    </row>
    <row r="1607" spans="6:13" x14ac:dyDescent="0.25">
      <c r="F1607" s="13"/>
      <c r="G1607" s="13"/>
      <c r="M1607" s="13"/>
    </row>
    <row r="1608" spans="6:13" x14ac:dyDescent="0.25">
      <c r="F1608" s="13"/>
      <c r="G1608" s="13"/>
      <c r="M1608" s="13"/>
    </row>
    <row r="1609" spans="6:13" x14ac:dyDescent="0.25">
      <c r="F1609" s="13"/>
      <c r="G1609" s="13"/>
      <c r="M1609" s="13"/>
    </row>
    <row r="1610" spans="6:13" x14ac:dyDescent="0.25">
      <c r="F1610" s="13"/>
      <c r="G1610" s="13"/>
      <c r="M1610" s="13"/>
    </row>
    <row r="1611" spans="6:13" x14ac:dyDescent="0.25">
      <c r="F1611" s="13"/>
      <c r="G1611" s="13"/>
      <c r="M1611" s="13"/>
    </row>
    <row r="1612" spans="6:13" x14ac:dyDescent="0.25">
      <c r="F1612" s="13"/>
      <c r="G1612" s="13"/>
      <c r="M1612" s="13"/>
    </row>
    <row r="1613" spans="6:13" x14ac:dyDescent="0.25">
      <c r="F1613" s="13"/>
      <c r="G1613" s="13"/>
      <c r="M1613" s="13"/>
    </row>
    <row r="1614" spans="6:13" x14ac:dyDescent="0.25">
      <c r="F1614" s="13"/>
      <c r="G1614" s="13"/>
      <c r="M1614" s="13"/>
    </row>
    <row r="1615" spans="6:13" x14ac:dyDescent="0.25">
      <c r="F1615" s="13"/>
      <c r="G1615" s="13"/>
      <c r="M1615" s="13"/>
    </row>
    <row r="1616" spans="6:13" x14ac:dyDescent="0.25">
      <c r="F1616" s="13"/>
      <c r="G1616" s="13"/>
      <c r="M1616" s="13"/>
    </row>
    <row r="1617" spans="6:13" x14ac:dyDescent="0.25">
      <c r="F1617" s="13"/>
      <c r="G1617" s="13"/>
      <c r="M1617" s="13"/>
    </row>
    <row r="1618" spans="6:13" x14ac:dyDescent="0.25">
      <c r="F1618" s="13"/>
      <c r="G1618" s="13"/>
      <c r="M1618" s="13"/>
    </row>
    <row r="1619" spans="6:13" x14ac:dyDescent="0.25">
      <c r="F1619" s="13"/>
      <c r="G1619" s="13"/>
      <c r="M1619" s="13"/>
    </row>
    <row r="1620" spans="6:13" x14ac:dyDescent="0.25">
      <c r="F1620" s="13"/>
      <c r="G1620" s="13"/>
      <c r="M1620" s="13"/>
    </row>
    <row r="1621" spans="6:13" x14ac:dyDescent="0.25">
      <c r="F1621" s="13"/>
      <c r="G1621" s="13"/>
      <c r="M1621" s="13"/>
    </row>
    <row r="1622" spans="6:13" x14ac:dyDescent="0.25">
      <c r="F1622" s="13"/>
      <c r="G1622" s="13"/>
      <c r="M1622" s="13"/>
    </row>
    <row r="1623" spans="6:13" x14ac:dyDescent="0.25">
      <c r="F1623" s="13"/>
      <c r="G1623" s="13"/>
      <c r="M1623" s="13"/>
    </row>
    <row r="1624" spans="6:13" x14ac:dyDescent="0.25">
      <c r="F1624" s="13"/>
      <c r="G1624" s="13"/>
      <c r="M1624" s="13"/>
    </row>
    <row r="1625" spans="6:13" x14ac:dyDescent="0.25">
      <c r="F1625" s="13"/>
      <c r="G1625" s="13"/>
      <c r="M1625" s="13"/>
    </row>
    <row r="1626" spans="6:13" x14ac:dyDescent="0.25">
      <c r="F1626" s="13"/>
      <c r="G1626" s="13"/>
      <c r="M1626" s="13"/>
    </row>
    <row r="1627" spans="6:13" x14ac:dyDescent="0.25">
      <c r="F1627" s="13"/>
      <c r="G1627" s="13"/>
      <c r="M1627" s="13"/>
    </row>
    <row r="1628" spans="6:13" x14ac:dyDescent="0.25">
      <c r="F1628" s="13"/>
      <c r="G1628" s="13"/>
      <c r="M1628" s="13"/>
    </row>
    <row r="1629" spans="6:13" x14ac:dyDescent="0.25">
      <c r="F1629" s="13"/>
      <c r="G1629" s="13"/>
      <c r="M1629" s="13"/>
    </row>
    <row r="1630" spans="6:13" x14ac:dyDescent="0.25">
      <c r="F1630" s="13"/>
      <c r="G1630" s="13"/>
      <c r="M1630" s="13"/>
    </row>
    <row r="1631" spans="6:13" x14ac:dyDescent="0.25">
      <c r="F1631" s="13"/>
      <c r="G1631" s="13"/>
      <c r="M1631" s="13"/>
    </row>
    <row r="1632" spans="6:13" x14ac:dyDescent="0.25">
      <c r="F1632" s="13"/>
      <c r="G1632" s="13"/>
      <c r="M1632" s="13"/>
    </row>
    <row r="1633" spans="6:13" x14ac:dyDescent="0.25">
      <c r="F1633" s="13"/>
      <c r="G1633" s="13"/>
      <c r="M1633" s="13"/>
    </row>
    <row r="1634" spans="6:13" x14ac:dyDescent="0.25">
      <c r="F1634" s="13"/>
      <c r="G1634" s="13"/>
      <c r="M1634" s="13"/>
    </row>
    <row r="1635" spans="6:13" x14ac:dyDescent="0.25">
      <c r="F1635" s="13"/>
      <c r="G1635" s="13"/>
      <c r="M1635" s="13"/>
    </row>
    <row r="1636" spans="6:13" x14ac:dyDescent="0.25">
      <c r="F1636" s="13"/>
      <c r="G1636" s="13"/>
      <c r="M1636" s="13"/>
    </row>
    <row r="1637" spans="6:13" x14ac:dyDescent="0.25">
      <c r="F1637" s="13"/>
      <c r="G1637" s="13"/>
      <c r="M1637" s="13"/>
    </row>
    <row r="1638" spans="6:13" x14ac:dyDescent="0.25">
      <c r="F1638" s="13"/>
      <c r="G1638" s="13"/>
      <c r="M1638" s="13"/>
    </row>
    <row r="1639" spans="6:13" x14ac:dyDescent="0.25">
      <c r="F1639" s="13"/>
      <c r="G1639" s="13"/>
      <c r="M1639" s="13"/>
    </row>
    <row r="1640" spans="6:13" x14ac:dyDescent="0.25">
      <c r="F1640" s="13"/>
      <c r="G1640" s="13"/>
      <c r="M1640" s="13"/>
    </row>
    <row r="1641" spans="6:13" x14ac:dyDescent="0.25">
      <c r="F1641" s="13"/>
      <c r="G1641" s="13"/>
      <c r="M1641" s="13"/>
    </row>
    <row r="1642" spans="6:13" x14ac:dyDescent="0.25">
      <c r="F1642" s="13"/>
      <c r="G1642" s="13"/>
      <c r="M1642" s="13"/>
    </row>
    <row r="1643" spans="6:13" x14ac:dyDescent="0.25">
      <c r="F1643" s="13"/>
      <c r="G1643" s="13"/>
      <c r="M1643" s="13"/>
    </row>
    <row r="1644" spans="6:13" x14ac:dyDescent="0.25">
      <c r="F1644" s="13"/>
      <c r="G1644" s="13"/>
      <c r="M1644" s="13"/>
    </row>
    <row r="1645" spans="6:13" x14ac:dyDescent="0.25">
      <c r="F1645" s="13"/>
      <c r="G1645" s="13"/>
      <c r="M1645" s="13"/>
    </row>
    <row r="1646" spans="6:13" x14ac:dyDescent="0.25">
      <c r="F1646" s="13"/>
      <c r="G1646" s="13"/>
      <c r="M1646" s="13"/>
    </row>
    <row r="1647" spans="6:13" x14ac:dyDescent="0.25">
      <c r="F1647" s="13"/>
      <c r="G1647" s="13"/>
      <c r="M1647" s="13"/>
    </row>
    <row r="1648" spans="6:13" x14ac:dyDescent="0.25">
      <c r="F1648" s="13"/>
      <c r="G1648" s="13"/>
      <c r="M1648" s="13"/>
    </row>
    <row r="1649" spans="6:13" x14ac:dyDescent="0.25">
      <c r="F1649" s="13"/>
      <c r="G1649" s="13"/>
      <c r="M1649" s="13"/>
    </row>
    <row r="1650" spans="6:13" x14ac:dyDescent="0.25">
      <c r="F1650" s="13"/>
      <c r="G1650" s="13"/>
      <c r="M1650" s="13"/>
    </row>
    <row r="1651" spans="6:13" x14ac:dyDescent="0.25">
      <c r="F1651" s="13"/>
      <c r="G1651" s="13"/>
      <c r="M1651" s="13"/>
    </row>
    <row r="1652" spans="6:13" x14ac:dyDescent="0.25">
      <c r="F1652" s="13"/>
      <c r="G1652" s="13"/>
      <c r="M1652" s="13"/>
    </row>
    <row r="1653" spans="6:13" x14ac:dyDescent="0.25">
      <c r="F1653" s="13"/>
      <c r="G1653" s="13"/>
      <c r="M1653" s="13"/>
    </row>
    <row r="1654" spans="6:13" x14ac:dyDescent="0.25">
      <c r="F1654" s="13"/>
      <c r="G1654" s="13"/>
      <c r="M1654" s="13"/>
    </row>
    <row r="1655" spans="6:13" x14ac:dyDescent="0.25">
      <c r="F1655" s="13"/>
      <c r="G1655" s="13"/>
      <c r="M1655" s="13"/>
    </row>
    <row r="1656" spans="6:13" x14ac:dyDescent="0.25">
      <c r="F1656" s="13"/>
      <c r="G1656" s="13"/>
      <c r="M1656" s="13"/>
    </row>
    <row r="1657" spans="6:13" x14ac:dyDescent="0.25">
      <c r="F1657" s="13"/>
      <c r="G1657" s="13"/>
      <c r="M1657" s="13"/>
    </row>
    <row r="1658" spans="6:13" x14ac:dyDescent="0.25">
      <c r="F1658" s="13"/>
      <c r="G1658" s="13"/>
      <c r="M1658" s="13"/>
    </row>
    <row r="1659" spans="6:13" x14ac:dyDescent="0.25">
      <c r="F1659" s="13"/>
      <c r="G1659" s="13"/>
      <c r="M1659" s="13"/>
    </row>
    <row r="1660" spans="6:13" x14ac:dyDescent="0.25">
      <c r="F1660" s="13"/>
      <c r="G1660" s="13"/>
      <c r="M1660" s="13"/>
    </row>
    <row r="1661" spans="6:13" x14ac:dyDescent="0.25">
      <c r="F1661" s="13"/>
      <c r="G1661" s="13"/>
      <c r="M1661" s="13"/>
    </row>
    <row r="1662" spans="6:13" x14ac:dyDescent="0.25">
      <c r="F1662" s="13"/>
      <c r="G1662" s="13"/>
      <c r="M1662" s="13"/>
    </row>
    <row r="1663" spans="6:13" x14ac:dyDescent="0.25">
      <c r="F1663" s="13"/>
      <c r="G1663" s="13"/>
      <c r="M1663" s="13"/>
    </row>
    <row r="1664" spans="6:13" x14ac:dyDescent="0.25">
      <c r="F1664" s="13"/>
      <c r="G1664" s="13"/>
      <c r="M1664" s="13"/>
    </row>
    <row r="1665" spans="6:13" x14ac:dyDescent="0.25">
      <c r="F1665" s="13"/>
      <c r="G1665" s="13"/>
      <c r="M1665" s="13"/>
    </row>
    <row r="1666" spans="6:13" x14ac:dyDescent="0.25">
      <c r="F1666" s="13"/>
      <c r="G1666" s="13"/>
      <c r="M1666" s="13"/>
    </row>
    <row r="1667" spans="6:13" x14ac:dyDescent="0.25">
      <c r="F1667" s="13"/>
      <c r="G1667" s="13"/>
      <c r="M1667" s="13"/>
    </row>
    <row r="1668" spans="6:13" x14ac:dyDescent="0.25">
      <c r="F1668" s="13"/>
      <c r="G1668" s="13"/>
      <c r="M1668" s="13"/>
    </row>
    <row r="1669" spans="6:13" x14ac:dyDescent="0.25">
      <c r="F1669" s="13"/>
      <c r="G1669" s="13"/>
      <c r="M1669" s="13"/>
    </row>
    <row r="1670" spans="6:13" x14ac:dyDescent="0.25">
      <c r="F1670" s="13"/>
      <c r="G1670" s="13"/>
      <c r="M1670" s="13"/>
    </row>
    <row r="1671" spans="6:13" x14ac:dyDescent="0.25">
      <c r="F1671" s="13"/>
      <c r="G1671" s="13"/>
      <c r="M1671" s="13"/>
    </row>
    <row r="1672" spans="6:13" x14ac:dyDescent="0.25">
      <c r="F1672" s="13"/>
      <c r="G1672" s="13"/>
      <c r="M1672" s="13"/>
    </row>
    <row r="1673" spans="6:13" x14ac:dyDescent="0.25">
      <c r="F1673" s="13"/>
      <c r="G1673" s="13"/>
      <c r="M1673" s="13"/>
    </row>
    <row r="1674" spans="6:13" x14ac:dyDescent="0.25">
      <c r="F1674" s="13"/>
      <c r="G1674" s="13"/>
      <c r="M1674" s="13"/>
    </row>
    <row r="1675" spans="6:13" x14ac:dyDescent="0.25">
      <c r="F1675" s="13"/>
      <c r="G1675" s="13"/>
      <c r="M1675" s="13"/>
    </row>
    <row r="1676" spans="6:13" x14ac:dyDescent="0.25">
      <c r="F1676" s="13"/>
      <c r="G1676" s="13"/>
      <c r="M1676" s="13"/>
    </row>
    <row r="1677" spans="6:13" x14ac:dyDescent="0.25">
      <c r="F1677" s="13"/>
      <c r="G1677" s="13"/>
      <c r="M1677" s="13"/>
    </row>
    <row r="1678" spans="6:13" x14ac:dyDescent="0.25">
      <c r="F1678" s="13"/>
      <c r="G1678" s="13"/>
      <c r="M1678" s="13"/>
    </row>
    <row r="1679" spans="6:13" x14ac:dyDescent="0.25">
      <c r="F1679" s="13"/>
      <c r="G1679" s="13"/>
      <c r="M1679" s="13"/>
    </row>
    <row r="1680" spans="6:13" x14ac:dyDescent="0.25">
      <c r="F1680" s="13"/>
      <c r="G1680" s="13"/>
      <c r="M1680" s="13"/>
    </row>
    <row r="1681" spans="6:13" x14ac:dyDescent="0.25">
      <c r="F1681" s="13"/>
      <c r="G1681" s="13"/>
      <c r="M1681" s="13"/>
    </row>
    <row r="1682" spans="6:13" x14ac:dyDescent="0.25">
      <c r="F1682" s="13"/>
      <c r="G1682" s="13"/>
      <c r="M1682" s="13"/>
    </row>
    <row r="1683" spans="6:13" x14ac:dyDescent="0.25">
      <c r="F1683" s="13"/>
      <c r="G1683" s="13"/>
      <c r="M1683" s="13"/>
    </row>
    <row r="1684" spans="6:13" x14ac:dyDescent="0.25">
      <c r="F1684" s="13"/>
      <c r="G1684" s="13"/>
      <c r="M1684" s="13"/>
    </row>
    <row r="1685" spans="6:13" x14ac:dyDescent="0.25">
      <c r="F1685" s="13"/>
      <c r="G1685" s="13"/>
      <c r="M1685" s="13"/>
    </row>
    <row r="1686" spans="6:13" x14ac:dyDescent="0.25">
      <c r="F1686" s="13"/>
      <c r="G1686" s="13"/>
      <c r="M1686" s="13"/>
    </row>
    <row r="1687" spans="6:13" x14ac:dyDescent="0.25">
      <c r="F1687" s="13"/>
      <c r="G1687" s="13"/>
      <c r="M1687" s="13"/>
    </row>
    <row r="1688" spans="6:13" x14ac:dyDescent="0.25">
      <c r="F1688" s="13"/>
      <c r="G1688" s="13"/>
      <c r="M1688" s="13"/>
    </row>
    <row r="1689" spans="6:13" x14ac:dyDescent="0.25">
      <c r="F1689" s="13"/>
      <c r="G1689" s="13"/>
      <c r="M1689" s="13"/>
    </row>
    <row r="1690" spans="6:13" x14ac:dyDescent="0.25">
      <c r="F1690" s="13"/>
      <c r="G1690" s="13"/>
      <c r="M1690" s="13"/>
    </row>
    <row r="1691" spans="6:13" x14ac:dyDescent="0.25">
      <c r="F1691" s="13"/>
      <c r="G1691" s="13"/>
      <c r="M1691" s="13"/>
    </row>
    <row r="1692" spans="6:13" x14ac:dyDescent="0.25">
      <c r="F1692" s="13"/>
      <c r="G1692" s="13"/>
      <c r="M1692" s="13"/>
    </row>
    <row r="1693" spans="6:13" x14ac:dyDescent="0.25">
      <c r="F1693" s="13"/>
      <c r="G1693" s="13"/>
      <c r="M1693" s="13"/>
    </row>
    <row r="1694" spans="6:13" x14ac:dyDescent="0.25">
      <c r="F1694" s="13"/>
      <c r="G1694" s="13"/>
      <c r="M1694" s="13"/>
    </row>
    <row r="1695" spans="6:13" x14ac:dyDescent="0.25">
      <c r="F1695" s="13"/>
      <c r="G1695" s="13"/>
      <c r="M1695" s="13"/>
    </row>
    <row r="1696" spans="6:13" x14ac:dyDescent="0.25">
      <c r="F1696" s="13"/>
      <c r="G1696" s="13"/>
      <c r="M1696" s="13"/>
    </row>
    <row r="1697" spans="6:13" x14ac:dyDescent="0.25">
      <c r="F1697" s="13"/>
      <c r="G1697" s="13"/>
      <c r="M1697" s="13"/>
    </row>
    <row r="1698" spans="6:13" x14ac:dyDescent="0.25">
      <c r="F1698" s="13"/>
      <c r="G1698" s="13"/>
      <c r="M1698" s="13"/>
    </row>
    <row r="1699" spans="6:13" x14ac:dyDescent="0.25">
      <c r="F1699" s="13"/>
      <c r="G1699" s="13"/>
      <c r="M1699" s="13"/>
    </row>
    <row r="1700" spans="6:13" x14ac:dyDescent="0.25">
      <c r="F1700" s="13"/>
      <c r="G1700" s="13"/>
      <c r="M1700" s="13"/>
    </row>
    <row r="1701" spans="6:13" x14ac:dyDescent="0.25">
      <c r="F1701" s="13"/>
      <c r="G1701" s="13"/>
      <c r="M1701" s="13"/>
    </row>
    <row r="1702" spans="6:13" x14ac:dyDescent="0.25">
      <c r="F1702" s="13"/>
      <c r="G1702" s="13"/>
      <c r="M1702" s="13"/>
    </row>
    <row r="1703" spans="6:13" x14ac:dyDescent="0.25">
      <c r="F1703" s="13"/>
      <c r="G1703" s="13"/>
      <c r="M1703" s="13"/>
    </row>
    <row r="1704" spans="6:13" x14ac:dyDescent="0.25">
      <c r="F1704" s="13"/>
      <c r="G1704" s="13"/>
      <c r="M1704" s="13"/>
    </row>
    <row r="1705" spans="6:13" x14ac:dyDescent="0.25">
      <c r="F1705" s="13"/>
      <c r="G1705" s="13"/>
      <c r="M1705" s="13"/>
    </row>
    <row r="1706" spans="6:13" x14ac:dyDescent="0.25">
      <c r="F1706" s="13"/>
      <c r="G1706" s="13"/>
      <c r="M1706" s="13"/>
    </row>
    <row r="1707" spans="6:13" x14ac:dyDescent="0.25">
      <c r="F1707" s="13"/>
      <c r="G1707" s="13"/>
      <c r="M1707" s="13"/>
    </row>
    <row r="1708" spans="6:13" x14ac:dyDescent="0.25">
      <c r="F1708" s="13"/>
      <c r="G1708" s="13"/>
      <c r="M1708" s="13"/>
    </row>
    <row r="1709" spans="6:13" x14ac:dyDescent="0.25">
      <c r="F1709" s="13"/>
      <c r="G1709" s="13"/>
      <c r="M1709" s="13"/>
    </row>
    <row r="1710" spans="6:13" x14ac:dyDescent="0.25">
      <c r="F1710" s="13"/>
      <c r="G1710" s="13"/>
      <c r="M1710" s="13"/>
    </row>
    <row r="1711" spans="6:13" x14ac:dyDescent="0.25">
      <c r="F1711" s="13"/>
      <c r="G1711" s="13"/>
      <c r="M1711" s="13"/>
    </row>
    <row r="1712" spans="6:13" x14ac:dyDescent="0.25">
      <c r="F1712" s="13"/>
      <c r="G1712" s="13"/>
      <c r="M1712" s="13"/>
    </row>
    <row r="1713" spans="6:13" x14ac:dyDescent="0.25">
      <c r="F1713" s="13"/>
      <c r="G1713" s="13"/>
      <c r="M1713" s="13"/>
    </row>
    <row r="1714" spans="6:13" x14ac:dyDescent="0.25">
      <c r="F1714" s="13"/>
      <c r="G1714" s="13"/>
      <c r="M1714" s="13"/>
    </row>
    <row r="1715" spans="6:13" x14ac:dyDescent="0.25">
      <c r="F1715" s="13"/>
      <c r="G1715" s="13"/>
      <c r="M1715" s="13"/>
    </row>
    <row r="1716" spans="6:13" x14ac:dyDescent="0.25">
      <c r="F1716" s="13"/>
      <c r="G1716" s="13"/>
      <c r="M1716" s="13"/>
    </row>
    <row r="1717" spans="6:13" x14ac:dyDescent="0.25">
      <c r="F1717" s="13"/>
      <c r="G1717" s="13"/>
      <c r="M1717" s="13"/>
    </row>
    <row r="1718" spans="6:13" x14ac:dyDescent="0.25">
      <c r="F1718" s="13"/>
      <c r="G1718" s="13"/>
      <c r="M1718" s="13"/>
    </row>
    <row r="1719" spans="6:13" x14ac:dyDescent="0.25">
      <c r="F1719" s="13"/>
      <c r="G1719" s="13"/>
      <c r="M1719" s="13"/>
    </row>
    <row r="1720" spans="6:13" x14ac:dyDescent="0.25">
      <c r="F1720" s="13"/>
      <c r="G1720" s="13"/>
      <c r="M1720" s="13"/>
    </row>
    <row r="1721" spans="6:13" x14ac:dyDescent="0.25">
      <c r="F1721" s="13"/>
      <c r="G1721" s="13"/>
      <c r="M1721" s="13"/>
    </row>
    <row r="1722" spans="6:13" x14ac:dyDescent="0.25">
      <c r="F1722" s="13"/>
      <c r="G1722" s="13"/>
      <c r="M1722" s="13"/>
    </row>
    <row r="1723" spans="6:13" x14ac:dyDescent="0.25">
      <c r="F1723" s="13"/>
      <c r="G1723" s="13"/>
      <c r="M1723" s="13"/>
    </row>
    <row r="1724" spans="6:13" x14ac:dyDescent="0.25">
      <c r="F1724" s="13"/>
      <c r="G1724" s="13"/>
      <c r="M1724" s="13"/>
    </row>
    <row r="1725" spans="6:13" x14ac:dyDescent="0.25">
      <c r="F1725" s="13"/>
      <c r="G1725" s="13"/>
      <c r="M1725" s="13"/>
    </row>
    <row r="1726" spans="6:13" x14ac:dyDescent="0.25">
      <c r="F1726" s="13"/>
      <c r="G1726" s="13"/>
      <c r="M1726" s="13"/>
    </row>
    <row r="1727" spans="6:13" x14ac:dyDescent="0.25">
      <c r="F1727" s="13"/>
      <c r="G1727" s="13"/>
      <c r="M1727" s="13"/>
    </row>
    <row r="1728" spans="6:13" x14ac:dyDescent="0.25">
      <c r="F1728" s="13"/>
      <c r="G1728" s="13"/>
      <c r="M1728" s="13"/>
    </row>
    <row r="1729" spans="6:13" x14ac:dyDescent="0.25">
      <c r="F1729" s="13"/>
      <c r="G1729" s="13"/>
      <c r="M1729" s="13"/>
    </row>
    <row r="1730" spans="6:13" x14ac:dyDescent="0.25">
      <c r="F1730" s="13"/>
      <c r="G1730" s="13"/>
      <c r="M1730" s="13"/>
    </row>
    <row r="1731" spans="6:13" x14ac:dyDescent="0.25">
      <c r="F1731" s="13"/>
      <c r="G1731" s="13"/>
      <c r="M1731" s="13"/>
    </row>
    <row r="1732" spans="6:13" x14ac:dyDescent="0.25">
      <c r="F1732" s="13"/>
      <c r="G1732" s="13"/>
      <c r="M1732" s="13"/>
    </row>
    <row r="1733" spans="6:13" x14ac:dyDescent="0.25">
      <c r="F1733" s="13"/>
      <c r="G1733" s="13"/>
      <c r="M1733" s="13"/>
    </row>
    <row r="1734" spans="6:13" x14ac:dyDescent="0.25">
      <c r="F1734" s="13"/>
      <c r="G1734" s="13"/>
      <c r="M1734" s="13"/>
    </row>
    <row r="1735" spans="6:13" x14ac:dyDescent="0.25">
      <c r="F1735" s="13"/>
      <c r="G1735" s="13"/>
      <c r="M1735" s="13"/>
    </row>
    <row r="1736" spans="6:13" x14ac:dyDescent="0.25">
      <c r="F1736" s="13"/>
      <c r="G1736" s="13"/>
      <c r="M1736" s="13"/>
    </row>
    <row r="1737" spans="6:13" x14ac:dyDescent="0.25">
      <c r="F1737" s="13"/>
      <c r="G1737" s="13"/>
      <c r="M1737" s="13"/>
    </row>
    <row r="1738" spans="6:13" x14ac:dyDescent="0.25">
      <c r="F1738" s="13"/>
      <c r="G1738" s="13"/>
      <c r="M1738" s="13"/>
    </row>
    <row r="1739" spans="6:13" x14ac:dyDescent="0.25">
      <c r="F1739" s="13"/>
      <c r="G1739" s="13"/>
      <c r="M1739" s="13"/>
    </row>
    <row r="1740" spans="6:13" x14ac:dyDescent="0.25">
      <c r="F1740" s="13"/>
      <c r="G1740" s="13"/>
      <c r="M1740" s="13"/>
    </row>
    <row r="1741" spans="6:13" x14ac:dyDescent="0.25">
      <c r="F1741" s="13"/>
      <c r="G1741" s="13"/>
      <c r="M1741" s="13"/>
    </row>
    <row r="1742" spans="6:13" x14ac:dyDescent="0.25">
      <c r="F1742" s="13"/>
      <c r="G1742" s="13"/>
      <c r="M1742" s="13"/>
    </row>
    <row r="1743" spans="6:13" x14ac:dyDescent="0.25">
      <c r="F1743" s="13"/>
      <c r="G1743" s="13"/>
      <c r="M1743" s="13"/>
    </row>
    <row r="1744" spans="6:13" x14ac:dyDescent="0.25">
      <c r="F1744" s="13"/>
      <c r="G1744" s="13"/>
      <c r="M1744" s="13"/>
    </row>
    <row r="1745" spans="6:13" x14ac:dyDescent="0.25">
      <c r="F1745" s="13"/>
      <c r="G1745" s="13"/>
      <c r="M1745" s="13"/>
    </row>
    <row r="1746" spans="6:13" x14ac:dyDescent="0.25">
      <c r="F1746" s="13"/>
      <c r="G1746" s="13"/>
      <c r="M1746" s="13"/>
    </row>
    <row r="1747" spans="6:13" x14ac:dyDescent="0.25">
      <c r="F1747" s="13"/>
      <c r="G1747" s="13"/>
      <c r="M1747" s="13"/>
    </row>
    <row r="1748" spans="6:13" x14ac:dyDescent="0.25">
      <c r="F1748" s="13"/>
      <c r="G1748" s="13"/>
      <c r="M1748" s="13"/>
    </row>
    <row r="1749" spans="6:13" x14ac:dyDescent="0.25">
      <c r="F1749" s="13"/>
      <c r="G1749" s="13"/>
      <c r="M1749" s="13"/>
    </row>
    <row r="1750" spans="6:13" x14ac:dyDescent="0.25">
      <c r="F1750" s="13"/>
      <c r="G1750" s="13"/>
      <c r="M1750" s="13"/>
    </row>
    <row r="1751" spans="6:13" x14ac:dyDescent="0.25">
      <c r="F1751" s="13"/>
      <c r="G1751" s="13"/>
      <c r="M1751" s="13"/>
    </row>
    <row r="1752" spans="6:13" x14ac:dyDescent="0.25">
      <c r="F1752" s="13"/>
      <c r="G1752" s="13"/>
      <c r="M1752" s="13"/>
    </row>
    <row r="1753" spans="6:13" x14ac:dyDescent="0.25">
      <c r="F1753" s="13"/>
      <c r="G1753" s="13"/>
      <c r="M1753" s="13"/>
    </row>
    <row r="1754" spans="6:13" x14ac:dyDescent="0.25">
      <c r="F1754" s="13"/>
      <c r="G1754" s="13"/>
      <c r="M1754" s="13"/>
    </row>
    <row r="1755" spans="6:13" x14ac:dyDescent="0.25">
      <c r="F1755" s="13"/>
      <c r="G1755" s="13"/>
      <c r="M1755" s="13"/>
    </row>
    <row r="1756" spans="6:13" x14ac:dyDescent="0.25">
      <c r="F1756" s="13"/>
      <c r="G1756" s="13"/>
      <c r="M1756" s="13"/>
    </row>
    <row r="1757" spans="6:13" x14ac:dyDescent="0.25">
      <c r="F1757" s="13"/>
      <c r="G1757" s="13"/>
      <c r="M1757" s="13"/>
    </row>
    <row r="1758" spans="6:13" x14ac:dyDescent="0.25">
      <c r="F1758" s="13"/>
      <c r="G1758" s="13"/>
      <c r="M1758" s="13"/>
    </row>
    <row r="1759" spans="6:13" x14ac:dyDescent="0.25">
      <c r="F1759" s="13"/>
      <c r="G1759" s="13"/>
      <c r="M1759" s="13"/>
    </row>
    <row r="1760" spans="6:13" x14ac:dyDescent="0.25">
      <c r="F1760" s="13"/>
      <c r="G1760" s="13"/>
      <c r="M1760" s="13"/>
    </row>
    <row r="1761" spans="6:13" x14ac:dyDescent="0.25">
      <c r="F1761" s="13"/>
      <c r="G1761" s="13"/>
      <c r="M1761" s="13"/>
    </row>
    <row r="1762" spans="6:13" x14ac:dyDescent="0.25">
      <c r="F1762" s="13"/>
      <c r="G1762" s="13"/>
      <c r="M1762" s="13"/>
    </row>
    <row r="1763" spans="6:13" x14ac:dyDescent="0.25">
      <c r="F1763" s="13"/>
      <c r="G1763" s="13"/>
      <c r="M1763" s="13"/>
    </row>
    <row r="1764" spans="6:13" x14ac:dyDescent="0.25">
      <c r="F1764" s="13"/>
      <c r="G1764" s="13"/>
      <c r="M1764" s="13"/>
    </row>
    <row r="1765" spans="6:13" x14ac:dyDescent="0.25">
      <c r="F1765" s="13"/>
      <c r="G1765" s="13"/>
      <c r="M1765" s="13"/>
    </row>
    <row r="1766" spans="6:13" x14ac:dyDescent="0.25">
      <c r="F1766" s="13"/>
      <c r="G1766" s="13"/>
      <c r="M1766" s="13"/>
    </row>
    <row r="1767" spans="6:13" x14ac:dyDescent="0.25">
      <c r="F1767" s="13"/>
      <c r="G1767" s="13"/>
      <c r="M1767" s="13"/>
    </row>
    <row r="1768" spans="6:13" x14ac:dyDescent="0.25">
      <c r="F1768" s="13"/>
      <c r="G1768" s="13"/>
      <c r="M1768" s="13"/>
    </row>
    <row r="1769" spans="6:13" x14ac:dyDescent="0.25">
      <c r="F1769" s="13"/>
      <c r="G1769" s="13"/>
      <c r="M1769" s="13"/>
    </row>
    <row r="1770" spans="6:13" x14ac:dyDescent="0.25">
      <c r="F1770" s="13"/>
      <c r="G1770" s="13"/>
      <c r="M1770" s="13"/>
    </row>
    <row r="1771" spans="6:13" x14ac:dyDescent="0.25">
      <c r="F1771" s="13"/>
      <c r="G1771" s="13"/>
      <c r="M1771" s="13"/>
    </row>
    <row r="1772" spans="6:13" x14ac:dyDescent="0.25">
      <c r="F1772" s="13"/>
      <c r="G1772" s="13"/>
      <c r="M1772" s="13"/>
    </row>
    <row r="1773" spans="6:13" x14ac:dyDescent="0.25">
      <c r="F1773" s="13"/>
      <c r="G1773" s="13"/>
      <c r="M1773" s="13"/>
    </row>
    <row r="1774" spans="6:13" x14ac:dyDescent="0.25">
      <c r="F1774" s="13"/>
      <c r="G1774" s="13"/>
      <c r="M1774" s="13"/>
    </row>
    <row r="1775" spans="6:13" x14ac:dyDescent="0.25">
      <c r="F1775" s="13"/>
      <c r="G1775" s="13"/>
      <c r="M1775" s="13"/>
    </row>
    <row r="1776" spans="6:13" x14ac:dyDescent="0.25">
      <c r="F1776" s="13"/>
      <c r="G1776" s="13"/>
      <c r="M1776" s="13"/>
    </row>
    <row r="1777" spans="6:13" x14ac:dyDescent="0.25">
      <c r="F1777" s="13"/>
      <c r="G1777" s="13"/>
      <c r="M1777" s="13"/>
    </row>
    <row r="1778" spans="6:13" x14ac:dyDescent="0.25">
      <c r="F1778" s="13"/>
      <c r="G1778" s="13"/>
      <c r="M1778" s="13"/>
    </row>
    <row r="1779" spans="6:13" x14ac:dyDescent="0.25">
      <c r="F1779" s="13"/>
      <c r="G1779" s="13"/>
      <c r="M1779" s="13"/>
    </row>
    <row r="1780" spans="6:13" x14ac:dyDescent="0.25">
      <c r="F1780" s="13"/>
      <c r="G1780" s="13"/>
      <c r="M1780" s="13"/>
    </row>
    <row r="1781" spans="6:13" x14ac:dyDescent="0.25">
      <c r="F1781" s="13"/>
      <c r="G1781" s="13"/>
      <c r="M1781" s="13"/>
    </row>
    <row r="1782" spans="6:13" x14ac:dyDescent="0.25">
      <c r="F1782" s="13"/>
      <c r="G1782" s="13"/>
      <c r="M1782" s="13"/>
    </row>
    <row r="1783" spans="6:13" x14ac:dyDescent="0.25">
      <c r="F1783" s="13"/>
      <c r="G1783" s="13"/>
      <c r="M1783" s="13"/>
    </row>
    <row r="1784" spans="6:13" x14ac:dyDescent="0.25">
      <c r="F1784" s="13"/>
      <c r="G1784" s="13"/>
      <c r="M1784" s="13"/>
    </row>
    <row r="1785" spans="6:13" x14ac:dyDescent="0.25">
      <c r="F1785" s="13"/>
      <c r="G1785" s="13"/>
      <c r="M1785" s="13"/>
    </row>
    <row r="1786" spans="6:13" x14ac:dyDescent="0.25">
      <c r="F1786" s="13"/>
      <c r="G1786" s="13"/>
      <c r="M1786" s="13"/>
    </row>
    <row r="1787" spans="6:13" x14ac:dyDescent="0.25">
      <c r="F1787" s="13"/>
      <c r="G1787" s="13"/>
      <c r="M1787" s="13"/>
    </row>
    <row r="1788" spans="6:13" x14ac:dyDescent="0.25">
      <c r="F1788" s="13"/>
      <c r="G1788" s="13"/>
      <c r="M1788" s="13"/>
    </row>
    <row r="1789" spans="6:13" x14ac:dyDescent="0.25">
      <c r="F1789" s="13"/>
      <c r="G1789" s="13"/>
      <c r="M1789" s="13"/>
    </row>
    <row r="1790" spans="6:13" x14ac:dyDescent="0.25">
      <c r="F1790" s="13"/>
      <c r="G1790" s="13"/>
      <c r="M1790" s="13"/>
    </row>
    <row r="1791" spans="6:13" x14ac:dyDescent="0.25">
      <c r="F1791" s="13"/>
      <c r="G1791" s="13"/>
      <c r="M1791" s="13"/>
    </row>
    <row r="1792" spans="6:13" x14ac:dyDescent="0.25">
      <c r="F1792" s="13"/>
      <c r="G1792" s="13"/>
      <c r="M1792" s="13"/>
    </row>
    <row r="1793" spans="6:13" x14ac:dyDescent="0.25">
      <c r="F1793" s="13"/>
      <c r="G1793" s="13"/>
      <c r="M1793" s="13"/>
    </row>
    <row r="1794" spans="6:13" x14ac:dyDescent="0.25">
      <c r="F1794" s="13"/>
      <c r="G1794" s="13"/>
      <c r="M1794" s="13"/>
    </row>
    <row r="1795" spans="6:13" x14ac:dyDescent="0.25">
      <c r="F1795" s="13"/>
      <c r="G1795" s="13"/>
      <c r="M1795" s="13"/>
    </row>
    <row r="1796" spans="6:13" x14ac:dyDescent="0.25">
      <c r="F1796" s="13"/>
      <c r="G1796" s="13"/>
      <c r="M1796" s="13"/>
    </row>
    <row r="1797" spans="6:13" x14ac:dyDescent="0.25">
      <c r="F1797" s="13"/>
      <c r="G1797" s="13"/>
      <c r="M1797" s="13"/>
    </row>
    <row r="1798" spans="6:13" x14ac:dyDescent="0.25">
      <c r="F1798" s="13"/>
      <c r="G1798" s="13"/>
      <c r="M1798" s="13"/>
    </row>
    <row r="1799" spans="6:13" x14ac:dyDescent="0.25">
      <c r="F1799" s="13"/>
      <c r="G1799" s="13"/>
      <c r="M1799" s="13"/>
    </row>
    <row r="1800" spans="6:13" x14ac:dyDescent="0.25">
      <c r="F1800" s="13"/>
      <c r="G1800" s="13"/>
      <c r="M1800" s="13"/>
    </row>
    <row r="1801" spans="6:13" x14ac:dyDescent="0.25">
      <c r="F1801" s="13"/>
      <c r="G1801" s="13"/>
      <c r="M1801" s="13"/>
    </row>
    <row r="1802" spans="6:13" x14ac:dyDescent="0.25">
      <c r="F1802" s="13"/>
      <c r="G1802" s="13"/>
      <c r="M1802" s="13"/>
    </row>
    <row r="1803" spans="6:13" x14ac:dyDescent="0.25">
      <c r="F1803" s="13"/>
      <c r="G1803" s="13"/>
      <c r="M1803" s="13"/>
    </row>
    <row r="1804" spans="6:13" x14ac:dyDescent="0.25">
      <c r="F1804" s="13"/>
      <c r="G1804" s="13"/>
      <c r="M1804" s="13"/>
    </row>
    <row r="1805" spans="6:13" x14ac:dyDescent="0.25">
      <c r="F1805" s="13"/>
      <c r="G1805" s="13"/>
      <c r="M1805" s="13"/>
    </row>
    <row r="1806" spans="6:13" x14ac:dyDescent="0.25">
      <c r="F1806" s="13"/>
      <c r="G1806" s="13"/>
      <c r="M1806" s="13"/>
    </row>
    <row r="1807" spans="6:13" x14ac:dyDescent="0.25">
      <c r="F1807" s="13"/>
      <c r="G1807" s="13"/>
      <c r="M1807" s="13"/>
    </row>
    <row r="1808" spans="6:13" x14ac:dyDescent="0.25">
      <c r="F1808" s="13"/>
      <c r="G1808" s="13"/>
      <c r="M1808" s="13"/>
    </row>
    <row r="1809" spans="6:13" x14ac:dyDescent="0.25">
      <c r="F1809" s="13"/>
      <c r="G1809" s="13"/>
      <c r="M1809" s="13"/>
    </row>
    <row r="1810" spans="6:13" x14ac:dyDescent="0.25">
      <c r="F1810" s="13"/>
      <c r="G1810" s="13"/>
      <c r="M1810" s="13"/>
    </row>
    <row r="1811" spans="6:13" x14ac:dyDescent="0.25">
      <c r="F1811" s="13"/>
      <c r="G1811" s="13"/>
      <c r="M1811" s="13"/>
    </row>
    <row r="1812" spans="6:13" x14ac:dyDescent="0.25">
      <c r="F1812" s="13"/>
      <c r="G1812" s="13"/>
      <c r="M1812" s="13"/>
    </row>
    <row r="1813" spans="6:13" x14ac:dyDescent="0.25">
      <c r="F1813" s="13"/>
      <c r="G1813" s="13"/>
      <c r="M1813" s="13"/>
    </row>
    <row r="1814" spans="6:13" x14ac:dyDescent="0.25">
      <c r="F1814" s="13"/>
      <c r="G1814" s="13"/>
      <c r="M1814" s="13"/>
    </row>
    <row r="1815" spans="6:13" x14ac:dyDescent="0.25">
      <c r="F1815" s="13"/>
      <c r="G1815" s="13"/>
      <c r="M1815" s="13"/>
    </row>
    <row r="1816" spans="6:13" x14ac:dyDescent="0.25">
      <c r="F1816" s="13"/>
      <c r="G1816" s="13"/>
      <c r="M1816" s="13"/>
    </row>
    <row r="1817" spans="6:13" x14ac:dyDescent="0.25">
      <c r="F1817" s="13"/>
      <c r="G1817" s="13"/>
      <c r="M1817" s="13"/>
    </row>
    <row r="1818" spans="6:13" x14ac:dyDescent="0.25">
      <c r="F1818" s="13"/>
      <c r="G1818" s="13"/>
      <c r="M1818" s="13"/>
    </row>
    <row r="1819" spans="6:13" x14ac:dyDescent="0.25">
      <c r="F1819" s="13"/>
      <c r="G1819" s="13"/>
      <c r="M1819" s="13"/>
    </row>
    <row r="1820" spans="6:13" x14ac:dyDescent="0.25">
      <c r="F1820" s="13"/>
      <c r="G1820" s="13"/>
      <c r="M1820" s="13"/>
    </row>
    <row r="1821" spans="6:13" x14ac:dyDescent="0.25">
      <c r="F1821" s="13"/>
      <c r="G1821" s="13"/>
      <c r="M1821" s="13"/>
    </row>
    <row r="1822" spans="6:13" x14ac:dyDescent="0.25">
      <c r="F1822" s="13"/>
      <c r="G1822" s="13"/>
      <c r="M1822" s="13"/>
    </row>
    <row r="1823" spans="6:13" x14ac:dyDescent="0.25">
      <c r="F1823" s="13"/>
      <c r="G1823" s="13"/>
      <c r="M1823" s="13"/>
    </row>
    <row r="1824" spans="6:13" x14ac:dyDescent="0.25">
      <c r="F1824" s="13"/>
      <c r="G1824" s="13"/>
      <c r="M1824" s="13"/>
    </row>
    <row r="1825" spans="6:13" x14ac:dyDescent="0.25">
      <c r="F1825" s="13"/>
      <c r="G1825" s="13"/>
      <c r="M1825" s="13"/>
    </row>
    <row r="1826" spans="6:13" x14ac:dyDescent="0.25">
      <c r="F1826" s="13"/>
      <c r="G1826" s="13"/>
      <c r="M1826" s="13"/>
    </row>
    <row r="1827" spans="6:13" x14ac:dyDescent="0.25">
      <c r="F1827" s="13"/>
      <c r="G1827" s="13"/>
      <c r="M1827" s="13"/>
    </row>
    <row r="1828" spans="6:13" x14ac:dyDescent="0.25">
      <c r="F1828" s="13"/>
      <c r="G1828" s="13"/>
      <c r="M1828" s="13"/>
    </row>
    <row r="1829" spans="6:13" x14ac:dyDescent="0.25">
      <c r="F1829" s="13"/>
      <c r="G1829" s="13"/>
      <c r="M1829" s="13"/>
    </row>
    <row r="1830" spans="6:13" x14ac:dyDescent="0.25">
      <c r="F1830" s="13"/>
      <c r="G1830" s="13"/>
      <c r="M1830" s="13"/>
    </row>
    <row r="1831" spans="6:13" x14ac:dyDescent="0.25">
      <c r="F1831" s="13"/>
      <c r="G1831" s="13"/>
      <c r="M1831" s="13"/>
    </row>
    <row r="1832" spans="6:13" x14ac:dyDescent="0.25">
      <c r="F1832" s="13"/>
      <c r="G1832" s="13"/>
      <c r="M1832" s="13"/>
    </row>
    <row r="1833" spans="6:13" x14ac:dyDescent="0.25">
      <c r="F1833" s="13"/>
      <c r="G1833" s="13"/>
      <c r="M1833" s="13"/>
    </row>
    <row r="1834" spans="6:13" x14ac:dyDescent="0.25">
      <c r="F1834" s="13"/>
      <c r="G1834" s="13"/>
      <c r="M1834" s="13"/>
    </row>
    <row r="1835" spans="6:13" x14ac:dyDescent="0.25">
      <c r="F1835" s="13"/>
      <c r="G1835" s="13"/>
      <c r="M1835" s="13"/>
    </row>
    <row r="1836" spans="6:13" x14ac:dyDescent="0.25">
      <c r="F1836" s="13"/>
      <c r="G1836" s="13"/>
      <c r="M1836" s="13"/>
    </row>
    <row r="1837" spans="6:13" x14ac:dyDescent="0.25">
      <c r="F1837" s="13"/>
      <c r="G1837" s="13"/>
      <c r="M1837" s="13"/>
    </row>
    <row r="1838" spans="6:13" x14ac:dyDescent="0.25">
      <c r="F1838" s="13"/>
      <c r="G1838" s="13"/>
      <c r="M1838" s="13"/>
    </row>
    <row r="1839" spans="6:13" x14ac:dyDescent="0.25">
      <c r="F1839" s="13"/>
      <c r="G1839" s="13"/>
      <c r="M1839" s="13"/>
    </row>
    <row r="1840" spans="6:13" x14ac:dyDescent="0.25">
      <c r="F1840" s="13"/>
      <c r="G1840" s="13"/>
      <c r="M1840" s="13"/>
    </row>
    <row r="1841" spans="6:7" x14ac:dyDescent="0.25">
      <c r="F1841" s="13"/>
      <c r="G1841" s="13"/>
    </row>
    <row r="1842" spans="6:7" x14ac:dyDescent="0.25">
      <c r="F1842" s="13"/>
      <c r="G1842" s="13"/>
    </row>
    <row r="1843" spans="6:7" x14ac:dyDescent="0.25">
      <c r="F1843" s="13"/>
      <c r="G1843" s="13"/>
    </row>
    <row r="1844" spans="6:7" x14ac:dyDescent="0.25">
      <c r="F1844" s="13"/>
      <c r="G1844" s="13"/>
    </row>
    <row r="1845" spans="6:7" x14ac:dyDescent="0.25">
      <c r="F1845" s="13"/>
      <c r="G1845" s="13"/>
    </row>
    <row r="1846" spans="6:7" x14ac:dyDescent="0.25">
      <c r="F1846" s="13"/>
      <c r="G1846" s="13"/>
    </row>
    <row r="1847" spans="6:7" x14ac:dyDescent="0.25">
      <c r="F1847" s="13"/>
      <c r="G1847" s="13"/>
    </row>
    <row r="1848" spans="6:7" x14ac:dyDescent="0.25">
      <c r="F1848" s="13"/>
      <c r="G1848" s="13"/>
    </row>
    <row r="1849" spans="6:7" x14ac:dyDescent="0.25">
      <c r="F1849" s="13"/>
      <c r="G1849" s="13"/>
    </row>
    <row r="1850" spans="6:7" x14ac:dyDescent="0.25">
      <c r="F1850" s="13"/>
      <c r="G1850" s="13"/>
    </row>
    <row r="1851" spans="6:7" x14ac:dyDescent="0.25">
      <c r="F1851" s="13"/>
      <c r="G1851" s="13"/>
    </row>
    <row r="1852" spans="6:7" x14ac:dyDescent="0.25">
      <c r="F1852" s="13"/>
      <c r="G1852" s="13"/>
    </row>
    <row r="1853" spans="6:7" x14ac:dyDescent="0.25">
      <c r="F1853" s="13"/>
      <c r="G1853" s="13"/>
    </row>
    <row r="1854" spans="6:7" x14ac:dyDescent="0.25">
      <c r="F1854" s="13"/>
      <c r="G1854" s="13"/>
    </row>
    <row r="1855" spans="6:7" x14ac:dyDescent="0.25">
      <c r="F1855" s="13"/>
      <c r="G1855" s="13"/>
    </row>
    <row r="1856" spans="6:7" x14ac:dyDescent="0.25">
      <c r="F1856" s="13"/>
      <c r="G1856" s="13"/>
    </row>
    <row r="1857" spans="6:7" x14ac:dyDescent="0.25">
      <c r="F1857" s="13"/>
      <c r="G1857" s="13"/>
    </row>
    <row r="1858" spans="6:7" x14ac:dyDescent="0.25">
      <c r="F1858" s="13"/>
      <c r="G1858" s="13"/>
    </row>
    <row r="1859" spans="6:7" x14ac:dyDescent="0.25">
      <c r="F1859" s="13"/>
      <c r="G1859" s="13"/>
    </row>
    <row r="1860" spans="6:7" x14ac:dyDescent="0.25">
      <c r="F1860" s="13"/>
      <c r="G1860" s="13"/>
    </row>
    <row r="1861" spans="6:7" x14ac:dyDescent="0.25">
      <c r="F1861" s="13"/>
      <c r="G1861" s="13"/>
    </row>
    <row r="1862" spans="6:7" x14ac:dyDescent="0.25">
      <c r="F1862" s="13"/>
      <c r="G1862" s="13"/>
    </row>
    <row r="1863" spans="6:7" x14ac:dyDescent="0.25">
      <c r="F1863" s="13"/>
      <c r="G1863" s="13"/>
    </row>
    <row r="1864" spans="6:7" x14ac:dyDescent="0.25">
      <c r="F1864" s="13"/>
      <c r="G1864" s="13"/>
    </row>
    <row r="1865" spans="6:7" x14ac:dyDescent="0.25">
      <c r="F1865" s="13"/>
      <c r="G1865" s="13"/>
    </row>
    <row r="1866" spans="6:7" x14ac:dyDescent="0.25">
      <c r="F1866" s="13"/>
      <c r="G1866" s="13"/>
    </row>
    <row r="1867" spans="6:7" x14ac:dyDescent="0.25">
      <c r="F1867" s="13"/>
      <c r="G1867" s="13"/>
    </row>
    <row r="1868" spans="6:7" x14ac:dyDescent="0.25">
      <c r="F1868" s="13"/>
      <c r="G1868" s="13"/>
    </row>
    <row r="1869" spans="6:7" x14ac:dyDescent="0.25">
      <c r="F1869" s="13"/>
      <c r="G1869" s="13"/>
    </row>
    <row r="1870" spans="6:7" x14ac:dyDescent="0.25">
      <c r="F1870" s="13"/>
      <c r="G1870" s="13"/>
    </row>
    <row r="1871" spans="6:7" x14ac:dyDescent="0.25">
      <c r="F1871" s="13"/>
      <c r="G1871" s="13"/>
    </row>
    <row r="1872" spans="6:7" x14ac:dyDescent="0.25">
      <c r="F1872" s="13"/>
      <c r="G1872" s="13"/>
    </row>
    <row r="1873" spans="6:7" x14ac:dyDescent="0.25">
      <c r="F1873" s="13"/>
      <c r="G1873" s="13"/>
    </row>
    <row r="1874" spans="6:7" x14ac:dyDescent="0.25">
      <c r="F1874" s="13"/>
      <c r="G1874" s="13"/>
    </row>
    <row r="1875" spans="6:7" x14ac:dyDescent="0.25">
      <c r="F1875" s="13"/>
      <c r="G1875" s="13"/>
    </row>
    <row r="1876" spans="6:7" x14ac:dyDescent="0.25">
      <c r="F1876" s="13"/>
      <c r="G1876" s="13"/>
    </row>
    <row r="1877" spans="6:7" x14ac:dyDescent="0.25">
      <c r="F1877" s="13"/>
      <c r="G1877" s="13"/>
    </row>
    <row r="1878" spans="6:7" x14ac:dyDescent="0.25">
      <c r="F1878" s="13"/>
      <c r="G1878" s="13"/>
    </row>
    <row r="1879" spans="6:7" x14ac:dyDescent="0.25">
      <c r="F1879" s="13"/>
      <c r="G1879" s="13"/>
    </row>
    <row r="1880" spans="6:7" x14ac:dyDescent="0.25">
      <c r="F1880" s="13"/>
      <c r="G1880" s="13"/>
    </row>
    <row r="1881" spans="6:7" x14ac:dyDescent="0.25">
      <c r="F1881" s="13"/>
      <c r="G1881" s="13"/>
    </row>
    <row r="1882" spans="6:7" x14ac:dyDescent="0.25">
      <c r="F1882" s="13"/>
      <c r="G1882" s="13"/>
    </row>
    <row r="1883" spans="6:7" x14ac:dyDescent="0.25">
      <c r="F1883" s="13"/>
      <c r="G1883" s="13"/>
    </row>
    <row r="1884" spans="6:7" x14ac:dyDescent="0.25">
      <c r="F1884" s="13"/>
      <c r="G1884" s="13"/>
    </row>
    <row r="1885" spans="6:7" x14ac:dyDescent="0.25">
      <c r="F1885" s="13"/>
      <c r="G1885" s="13"/>
    </row>
    <row r="1886" spans="6:7" x14ac:dyDescent="0.25">
      <c r="F1886" s="13"/>
      <c r="G1886" s="13"/>
    </row>
    <row r="1887" spans="6:7" x14ac:dyDescent="0.25">
      <c r="F1887" s="13"/>
      <c r="G1887" s="13"/>
    </row>
    <row r="1888" spans="6:7" x14ac:dyDescent="0.25">
      <c r="F1888" s="13"/>
      <c r="G1888" s="13"/>
    </row>
    <row r="1889" spans="6:7" x14ac:dyDescent="0.25">
      <c r="F1889" s="13"/>
      <c r="G1889" s="13"/>
    </row>
    <row r="1890" spans="6:7" x14ac:dyDescent="0.25">
      <c r="F1890" s="13"/>
      <c r="G1890" s="13"/>
    </row>
    <row r="1891" spans="6:7" x14ac:dyDescent="0.25">
      <c r="F1891" s="13"/>
      <c r="G1891" s="13"/>
    </row>
    <row r="1892" spans="6:7" x14ac:dyDescent="0.25">
      <c r="F1892" s="13"/>
      <c r="G1892" s="13"/>
    </row>
    <row r="1893" spans="6:7" x14ac:dyDescent="0.25">
      <c r="F1893" s="13"/>
      <c r="G1893" s="13"/>
    </row>
    <row r="1894" spans="6:7" x14ac:dyDescent="0.25">
      <c r="F1894" s="13"/>
      <c r="G1894" s="13"/>
    </row>
    <row r="1895" spans="6:7" x14ac:dyDescent="0.25">
      <c r="F1895" s="13"/>
      <c r="G1895" s="13"/>
    </row>
    <row r="1896" spans="6:7" x14ac:dyDescent="0.25">
      <c r="F1896" s="13"/>
      <c r="G1896" s="13"/>
    </row>
    <row r="1897" spans="6:7" x14ac:dyDescent="0.25">
      <c r="F1897" s="13"/>
      <c r="G1897" s="13"/>
    </row>
    <row r="1898" spans="6:7" x14ac:dyDescent="0.25">
      <c r="F1898" s="13"/>
      <c r="G1898" s="13"/>
    </row>
    <row r="1899" spans="6:7" x14ac:dyDescent="0.25">
      <c r="F1899" s="13"/>
      <c r="G1899" s="13"/>
    </row>
    <row r="1900" spans="6:7" x14ac:dyDescent="0.25">
      <c r="F1900" s="13"/>
      <c r="G1900" s="13"/>
    </row>
    <row r="1901" spans="6:7" x14ac:dyDescent="0.25">
      <c r="F1901" s="13"/>
      <c r="G1901" s="13"/>
    </row>
    <row r="1902" spans="6:7" x14ac:dyDescent="0.25">
      <c r="F1902" s="13"/>
      <c r="G1902" s="13"/>
    </row>
    <row r="1903" spans="6:7" x14ac:dyDescent="0.25">
      <c r="F1903" s="13"/>
      <c r="G1903" s="13"/>
    </row>
    <row r="1904" spans="6:7" x14ac:dyDescent="0.25">
      <c r="F1904" s="13"/>
      <c r="G1904" s="13"/>
    </row>
    <row r="1905" spans="6:7" x14ac:dyDescent="0.25">
      <c r="F1905" s="13"/>
      <c r="G1905" s="13"/>
    </row>
    <row r="1906" spans="6:7" x14ac:dyDescent="0.25">
      <c r="F1906" s="13"/>
      <c r="G1906" s="13"/>
    </row>
    <row r="1907" spans="6:7" x14ac:dyDescent="0.25">
      <c r="F1907" s="13"/>
      <c r="G1907" s="13"/>
    </row>
    <row r="1908" spans="6:7" x14ac:dyDescent="0.25">
      <c r="F1908" s="13"/>
      <c r="G1908" s="13"/>
    </row>
    <row r="1909" spans="6:7" x14ac:dyDescent="0.25">
      <c r="F1909" s="13"/>
      <c r="G1909" s="13"/>
    </row>
    <row r="1910" spans="6:7" x14ac:dyDescent="0.25">
      <c r="F1910" s="13"/>
      <c r="G1910" s="13"/>
    </row>
    <row r="1911" spans="6:7" x14ac:dyDescent="0.25">
      <c r="F1911" s="13"/>
      <c r="G1911" s="13"/>
    </row>
    <row r="1912" spans="6:7" x14ac:dyDescent="0.25">
      <c r="F1912" s="13"/>
      <c r="G1912" s="13"/>
    </row>
    <row r="1913" spans="6:7" x14ac:dyDescent="0.25">
      <c r="F1913" s="13"/>
      <c r="G1913" s="13"/>
    </row>
    <row r="1914" spans="6:7" x14ac:dyDescent="0.25">
      <c r="F1914" s="13"/>
      <c r="G1914" s="13"/>
    </row>
    <row r="1915" spans="6:7" x14ac:dyDescent="0.25">
      <c r="F1915" s="13"/>
      <c r="G1915" s="13"/>
    </row>
    <row r="1916" spans="6:7" x14ac:dyDescent="0.25">
      <c r="F1916" s="13"/>
      <c r="G1916" s="13"/>
    </row>
    <row r="1917" spans="6:7" x14ac:dyDescent="0.25">
      <c r="F1917" s="13"/>
      <c r="G1917" s="13"/>
    </row>
    <row r="1918" spans="6:7" x14ac:dyDescent="0.25">
      <c r="F1918" s="13"/>
      <c r="G1918" s="13"/>
    </row>
    <row r="1919" spans="6:7" x14ac:dyDescent="0.25">
      <c r="F1919" s="13"/>
      <c r="G1919" s="13"/>
    </row>
    <row r="1920" spans="6:7" x14ac:dyDescent="0.25">
      <c r="F1920" s="13"/>
      <c r="G1920" s="13"/>
    </row>
    <row r="1921" spans="6:7" x14ac:dyDescent="0.25">
      <c r="F1921" s="13"/>
      <c r="G1921" s="13"/>
    </row>
    <row r="1922" spans="6:7" x14ac:dyDescent="0.25">
      <c r="F1922" s="13"/>
      <c r="G1922" s="13"/>
    </row>
    <row r="1923" spans="6:7" x14ac:dyDescent="0.25">
      <c r="F1923" s="13"/>
      <c r="G1923" s="13"/>
    </row>
    <row r="1924" spans="6:7" x14ac:dyDescent="0.25">
      <c r="F1924" s="13"/>
      <c r="G1924" s="13"/>
    </row>
    <row r="1925" spans="6:7" x14ac:dyDescent="0.25">
      <c r="F1925" s="13"/>
      <c r="G1925" s="13"/>
    </row>
    <row r="1926" spans="6:7" x14ac:dyDescent="0.25">
      <c r="F1926" s="13"/>
      <c r="G1926" s="13"/>
    </row>
    <row r="1927" spans="6:7" x14ac:dyDescent="0.25">
      <c r="F1927" s="13"/>
      <c r="G1927" s="13"/>
    </row>
    <row r="1928" spans="6:7" x14ac:dyDescent="0.25">
      <c r="F1928" s="13"/>
      <c r="G1928" s="13"/>
    </row>
    <row r="1929" spans="6:7" x14ac:dyDescent="0.25">
      <c r="F1929" s="13"/>
      <c r="G1929" s="13"/>
    </row>
    <row r="1930" spans="6:7" x14ac:dyDescent="0.25">
      <c r="F1930" s="13"/>
      <c r="G1930" s="13"/>
    </row>
    <row r="1931" spans="6:7" x14ac:dyDescent="0.25">
      <c r="F1931" s="13"/>
      <c r="G1931" s="13"/>
    </row>
    <row r="1932" spans="6:7" x14ac:dyDescent="0.25">
      <c r="F1932" s="13"/>
      <c r="G1932" s="13"/>
    </row>
    <row r="1933" spans="6:7" x14ac:dyDescent="0.25">
      <c r="F1933" s="13"/>
      <c r="G1933" s="13"/>
    </row>
    <row r="1934" spans="6:7" x14ac:dyDescent="0.25">
      <c r="F1934" s="13"/>
      <c r="G1934" s="13"/>
    </row>
    <row r="1935" spans="6:7" x14ac:dyDescent="0.25">
      <c r="F1935" s="13"/>
      <c r="G1935" s="13"/>
    </row>
    <row r="1936" spans="6:7" x14ac:dyDescent="0.25">
      <c r="F1936" s="13"/>
      <c r="G1936" s="13"/>
    </row>
    <row r="1937" spans="6:7" x14ac:dyDescent="0.25">
      <c r="F1937" s="13"/>
      <c r="G1937" s="13"/>
    </row>
    <row r="1938" spans="6:7" x14ac:dyDescent="0.25">
      <c r="F1938" s="13"/>
      <c r="G1938" s="13"/>
    </row>
    <row r="1939" spans="6:7" x14ac:dyDescent="0.25">
      <c r="F1939" s="13"/>
      <c r="G1939" s="13"/>
    </row>
    <row r="1940" spans="6:7" x14ac:dyDescent="0.25">
      <c r="F1940" s="13"/>
      <c r="G1940" s="13"/>
    </row>
    <row r="1941" spans="6:7" x14ac:dyDescent="0.25">
      <c r="F1941" s="13"/>
      <c r="G1941" s="13"/>
    </row>
    <row r="1942" spans="6:7" x14ac:dyDescent="0.25">
      <c r="F1942" s="13"/>
      <c r="G1942" s="13"/>
    </row>
    <row r="1943" spans="6:7" x14ac:dyDescent="0.25">
      <c r="F1943" s="13"/>
      <c r="G1943" s="13"/>
    </row>
    <row r="1944" spans="6:7" x14ac:dyDescent="0.25">
      <c r="F1944" s="13"/>
      <c r="G1944" s="13"/>
    </row>
    <row r="1945" spans="6:7" x14ac:dyDescent="0.25">
      <c r="F1945" s="13"/>
      <c r="G1945" s="13"/>
    </row>
    <row r="1946" spans="6:7" x14ac:dyDescent="0.25">
      <c r="F1946" s="13"/>
      <c r="G1946" s="13"/>
    </row>
    <row r="1947" spans="6:7" x14ac:dyDescent="0.25">
      <c r="F1947" s="13"/>
      <c r="G1947" s="13"/>
    </row>
    <row r="1948" spans="6:7" x14ac:dyDescent="0.25">
      <c r="F1948" s="13"/>
      <c r="G1948" s="13"/>
    </row>
    <row r="1949" spans="6:7" x14ac:dyDescent="0.25">
      <c r="F1949" s="13"/>
      <c r="G1949" s="13"/>
    </row>
    <row r="1950" spans="6:7" x14ac:dyDescent="0.25">
      <c r="F1950" s="13"/>
      <c r="G1950" s="13"/>
    </row>
    <row r="1951" spans="6:7" x14ac:dyDescent="0.25">
      <c r="F1951" s="13"/>
      <c r="G1951" s="13"/>
    </row>
    <row r="1952" spans="6:7" x14ac:dyDescent="0.25">
      <c r="F1952" s="13"/>
      <c r="G1952" s="13"/>
    </row>
    <row r="1953" spans="6:7" x14ac:dyDescent="0.25">
      <c r="F1953" s="13"/>
      <c r="G1953" s="13"/>
    </row>
    <row r="1954" spans="6:7" x14ac:dyDescent="0.25">
      <c r="F1954" s="13"/>
      <c r="G1954" s="13"/>
    </row>
    <row r="1955" spans="6:7" x14ac:dyDescent="0.25">
      <c r="F1955" s="13"/>
      <c r="G1955" s="13"/>
    </row>
    <row r="1956" spans="6:7" x14ac:dyDescent="0.25">
      <c r="F1956" s="13"/>
      <c r="G1956" s="13"/>
    </row>
    <row r="1957" spans="6:7" x14ac:dyDescent="0.25">
      <c r="F1957" s="13"/>
      <c r="G1957" s="13"/>
    </row>
    <row r="1958" spans="6:7" x14ac:dyDescent="0.25">
      <c r="F1958" s="13"/>
      <c r="G1958" s="13"/>
    </row>
    <row r="1959" spans="6:7" x14ac:dyDescent="0.25">
      <c r="F1959" s="13"/>
      <c r="G1959" s="13"/>
    </row>
    <row r="1960" spans="6:7" x14ac:dyDescent="0.25">
      <c r="F1960" s="13"/>
      <c r="G1960" s="13"/>
    </row>
    <row r="1961" spans="6:7" x14ac:dyDescent="0.25">
      <c r="F1961" s="13"/>
      <c r="G1961" s="13"/>
    </row>
    <row r="1962" spans="6:7" x14ac:dyDescent="0.25">
      <c r="F1962" s="13"/>
      <c r="G1962" s="13"/>
    </row>
    <row r="1963" spans="6:7" x14ac:dyDescent="0.25">
      <c r="F1963" s="13"/>
      <c r="G1963" s="13"/>
    </row>
    <row r="1964" spans="6:7" x14ac:dyDescent="0.25">
      <c r="F1964" s="13"/>
      <c r="G1964" s="13"/>
    </row>
    <row r="1965" spans="6:7" x14ac:dyDescent="0.25">
      <c r="F1965" s="13"/>
      <c r="G1965" s="13"/>
    </row>
    <row r="1966" spans="6:7" x14ac:dyDescent="0.25">
      <c r="F1966" s="13"/>
      <c r="G1966" s="13"/>
    </row>
    <row r="1967" spans="6:7" x14ac:dyDescent="0.25">
      <c r="F1967" s="13"/>
      <c r="G1967" s="13"/>
    </row>
    <row r="1968" spans="6:7" x14ac:dyDescent="0.25">
      <c r="F1968" s="13"/>
      <c r="G1968" s="13"/>
    </row>
    <row r="1969" spans="6:7" x14ac:dyDescent="0.25">
      <c r="F1969" s="13"/>
      <c r="G1969" s="13"/>
    </row>
    <row r="1970" spans="6:7" x14ac:dyDescent="0.25">
      <c r="F1970" s="13"/>
      <c r="G1970" s="13"/>
    </row>
    <row r="1971" spans="6:7" x14ac:dyDescent="0.25">
      <c r="F1971" s="13"/>
      <c r="G1971" s="13"/>
    </row>
    <row r="1972" spans="6:7" x14ac:dyDescent="0.25">
      <c r="F1972" s="13"/>
      <c r="G1972" s="13"/>
    </row>
    <row r="1973" spans="6:7" x14ac:dyDescent="0.25">
      <c r="F1973" s="13"/>
      <c r="G1973" s="13"/>
    </row>
    <row r="1974" spans="6:7" x14ac:dyDescent="0.25">
      <c r="F1974" s="13"/>
      <c r="G1974" s="13"/>
    </row>
    <row r="1975" spans="6:7" x14ac:dyDescent="0.25">
      <c r="F1975" s="13"/>
      <c r="G1975" s="13"/>
    </row>
    <row r="1976" spans="6:7" x14ac:dyDescent="0.25">
      <c r="F1976" s="13"/>
      <c r="G1976" s="13"/>
    </row>
    <row r="1977" spans="6:7" x14ac:dyDescent="0.25">
      <c r="F1977" s="13"/>
      <c r="G1977" s="13"/>
    </row>
    <row r="1978" spans="6:7" x14ac:dyDescent="0.25">
      <c r="F1978" s="13"/>
      <c r="G1978" s="13"/>
    </row>
    <row r="1979" spans="6:7" x14ac:dyDescent="0.25">
      <c r="F1979" s="13"/>
      <c r="G1979" s="13"/>
    </row>
    <row r="1980" spans="6:7" x14ac:dyDescent="0.25">
      <c r="F1980" s="13"/>
      <c r="G1980" s="13"/>
    </row>
    <row r="1981" spans="6:7" x14ac:dyDescent="0.25">
      <c r="F1981" s="13"/>
      <c r="G1981" s="13"/>
    </row>
    <row r="1982" spans="6:7" x14ac:dyDescent="0.25">
      <c r="F1982" s="13"/>
      <c r="G1982" s="13"/>
    </row>
    <row r="1983" spans="6:7" x14ac:dyDescent="0.25">
      <c r="F1983" s="13"/>
      <c r="G1983" s="13"/>
    </row>
    <row r="1984" spans="6:7" x14ac:dyDescent="0.25">
      <c r="F1984" s="13"/>
      <c r="G1984" s="13"/>
    </row>
    <row r="1985" spans="6:7" x14ac:dyDescent="0.25">
      <c r="F1985" s="13"/>
      <c r="G1985" s="13"/>
    </row>
    <row r="1986" spans="6:7" x14ac:dyDescent="0.25">
      <c r="F1986" s="13"/>
      <c r="G1986" s="13"/>
    </row>
    <row r="1987" spans="6:7" x14ac:dyDescent="0.25">
      <c r="F1987" s="13"/>
      <c r="G1987" s="13"/>
    </row>
    <row r="1988" spans="6:7" x14ac:dyDescent="0.25">
      <c r="F1988" s="13"/>
      <c r="G1988" s="13"/>
    </row>
    <row r="1989" spans="6:7" x14ac:dyDescent="0.25">
      <c r="F1989" s="13"/>
      <c r="G1989" s="13"/>
    </row>
    <row r="1990" spans="6:7" x14ac:dyDescent="0.25">
      <c r="F1990" s="13"/>
      <c r="G1990" s="13"/>
    </row>
    <row r="1991" spans="6:7" x14ac:dyDescent="0.25">
      <c r="F1991" s="13"/>
      <c r="G1991" s="13"/>
    </row>
    <row r="1992" spans="6:7" x14ac:dyDescent="0.25">
      <c r="F1992" s="13"/>
      <c r="G1992" s="13"/>
    </row>
    <row r="1993" spans="6:7" x14ac:dyDescent="0.25">
      <c r="F1993" s="13"/>
      <c r="G1993" s="13"/>
    </row>
    <row r="1994" spans="6:7" x14ac:dyDescent="0.25">
      <c r="F1994" s="13"/>
      <c r="G1994" s="13"/>
    </row>
    <row r="1995" spans="6:7" x14ac:dyDescent="0.25">
      <c r="F1995" s="13"/>
      <c r="G1995" s="13"/>
    </row>
    <row r="1996" spans="6:7" x14ac:dyDescent="0.25">
      <c r="F1996" s="13"/>
      <c r="G1996" s="13"/>
    </row>
    <row r="1997" spans="6:7" x14ac:dyDescent="0.25">
      <c r="F1997" s="13"/>
      <c r="G1997" s="13"/>
    </row>
    <row r="1998" spans="6:7" x14ac:dyDescent="0.25">
      <c r="F1998" s="13"/>
      <c r="G1998" s="13"/>
    </row>
    <row r="1999" spans="6:7" x14ac:dyDescent="0.25">
      <c r="F1999" s="13"/>
      <c r="G1999" s="13"/>
    </row>
    <row r="2000" spans="6:7" x14ac:dyDescent="0.25">
      <c r="F2000" s="13"/>
      <c r="G2000" s="13"/>
    </row>
    <row r="2001" spans="6:7" x14ac:dyDescent="0.25">
      <c r="F2001" s="13"/>
      <c r="G2001" s="13"/>
    </row>
    <row r="2002" spans="6:7" x14ac:dyDescent="0.25">
      <c r="F2002" s="13"/>
      <c r="G2002" s="13"/>
    </row>
    <row r="2003" spans="6:7" x14ac:dyDescent="0.25">
      <c r="F2003" s="13"/>
      <c r="G2003" s="13"/>
    </row>
    <row r="2004" spans="6:7" x14ac:dyDescent="0.25">
      <c r="F2004" s="13"/>
      <c r="G2004" s="13"/>
    </row>
    <row r="2005" spans="6:7" x14ac:dyDescent="0.25">
      <c r="F2005" s="13"/>
      <c r="G2005" s="13"/>
    </row>
    <row r="2006" spans="6:7" x14ac:dyDescent="0.25">
      <c r="F2006" s="13"/>
      <c r="G2006" s="13"/>
    </row>
    <row r="2007" spans="6:7" x14ac:dyDescent="0.25">
      <c r="F2007" s="13"/>
      <c r="G2007" s="13"/>
    </row>
    <row r="2008" spans="6:7" x14ac:dyDescent="0.25">
      <c r="F2008" s="13"/>
      <c r="G2008" s="13"/>
    </row>
    <row r="2009" spans="6:7" x14ac:dyDescent="0.25">
      <c r="F2009" s="13"/>
      <c r="G2009" s="13"/>
    </row>
    <row r="2010" spans="6:7" x14ac:dyDescent="0.25">
      <c r="F2010" s="13"/>
      <c r="G2010" s="13"/>
    </row>
    <row r="2011" spans="6:7" x14ac:dyDescent="0.25">
      <c r="F2011" s="13"/>
      <c r="G2011" s="13"/>
    </row>
    <row r="2012" spans="6:7" x14ac:dyDescent="0.25">
      <c r="F2012" s="13"/>
      <c r="G2012" s="13"/>
    </row>
    <row r="2013" spans="6:7" x14ac:dyDescent="0.25">
      <c r="F2013" s="13"/>
      <c r="G2013" s="13"/>
    </row>
    <row r="2014" spans="6:7" x14ac:dyDescent="0.25">
      <c r="F2014" s="13"/>
      <c r="G2014" s="13"/>
    </row>
    <row r="2015" spans="6:7" x14ac:dyDescent="0.25">
      <c r="F2015" s="13"/>
      <c r="G2015" s="13"/>
    </row>
    <row r="2016" spans="6:7" x14ac:dyDescent="0.25">
      <c r="F2016" s="13"/>
      <c r="G2016" s="13"/>
    </row>
    <row r="2017" spans="6:7" x14ac:dyDescent="0.25">
      <c r="F2017" s="13"/>
      <c r="G2017" s="13"/>
    </row>
    <row r="2018" spans="6:7" x14ac:dyDescent="0.25">
      <c r="F2018" s="13"/>
      <c r="G2018" s="13"/>
    </row>
    <row r="2019" spans="6:7" x14ac:dyDescent="0.25">
      <c r="F2019" s="13"/>
      <c r="G2019" s="13"/>
    </row>
    <row r="2020" spans="6:7" x14ac:dyDescent="0.25">
      <c r="F2020" s="13"/>
      <c r="G2020" s="13"/>
    </row>
    <row r="2021" spans="6:7" x14ac:dyDescent="0.25">
      <c r="F2021" s="13"/>
      <c r="G2021" s="13"/>
    </row>
    <row r="2022" spans="6:7" x14ac:dyDescent="0.25">
      <c r="F2022" s="13"/>
      <c r="G2022" s="13"/>
    </row>
    <row r="2023" spans="6:7" x14ac:dyDescent="0.25">
      <c r="F2023" s="13"/>
      <c r="G2023" s="13"/>
    </row>
    <row r="2024" spans="6:7" x14ac:dyDescent="0.25">
      <c r="F2024" s="13"/>
      <c r="G2024" s="13"/>
    </row>
    <row r="2025" spans="6:7" x14ac:dyDescent="0.25">
      <c r="F2025" s="13"/>
      <c r="G2025" s="13"/>
    </row>
    <row r="2026" spans="6:7" x14ac:dyDescent="0.25">
      <c r="F2026" s="13"/>
      <c r="G2026" s="13"/>
    </row>
    <row r="2027" spans="6:7" x14ac:dyDescent="0.25">
      <c r="F2027" s="13"/>
      <c r="G2027" s="13"/>
    </row>
    <row r="2028" spans="6:7" x14ac:dyDescent="0.25">
      <c r="F2028" s="13"/>
      <c r="G2028" s="13"/>
    </row>
    <row r="2029" spans="6:7" x14ac:dyDescent="0.25">
      <c r="F2029" s="13"/>
      <c r="G2029" s="13"/>
    </row>
    <row r="2030" spans="6:7" x14ac:dyDescent="0.25">
      <c r="F2030" s="13"/>
      <c r="G2030" s="13"/>
    </row>
    <row r="2031" spans="6:7" x14ac:dyDescent="0.25">
      <c r="F2031" s="13"/>
      <c r="G2031" s="13"/>
    </row>
    <row r="2032" spans="6:7" x14ac:dyDescent="0.25">
      <c r="F2032" s="13"/>
      <c r="G2032" s="13"/>
    </row>
    <row r="2033" spans="6:7" x14ac:dyDescent="0.25">
      <c r="F2033" s="13"/>
      <c r="G2033" s="13"/>
    </row>
    <row r="2034" spans="6:7" x14ac:dyDescent="0.25">
      <c r="F2034" s="13"/>
      <c r="G2034" s="13"/>
    </row>
    <row r="2035" spans="6:7" x14ac:dyDescent="0.25">
      <c r="F2035" s="13"/>
      <c r="G2035" s="13"/>
    </row>
    <row r="2036" spans="6:7" x14ac:dyDescent="0.25">
      <c r="F2036" s="13"/>
      <c r="G2036" s="13"/>
    </row>
    <row r="2037" spans="6:7" x14ac:dyDescent="0.25">
      <c r="F2037" s="13"/>
      <c r="G2037" s="13"/>
    </row>
    <row r="2038" spans="6:7" x14ac:dyDescent="0.25">
      <c r="F2038" s="13"/>
      <c r="G2038" s="13"/>
    </row>
    <row r="2039" spans="6:7" x14ac:dyDescent="0.25">
      <c r="F2039" s="13"/>
      <c r="G2039" s="13"/>
    </row>
    <row r="2040" spans="6:7" x14ac:dyDescent="0.25">
      <c r="F2040" s="13"/>
      <c r="G2040" s="13"/>
    </row>
    <row r="2041" spans="6:7" x14ac:dyDescent="0.25">
      <c r="F2041" s="13"/>
      <c r="G2041" s="13"/>
    </row>
    <row r="2042" spans="6:7" x14ac:dyDescent="0.25">
      <c r="F2042" s="13"/>
      <c r="G2042" s="13"/>
    </row>
    <row r="2043" spans="6:7" x14ac:dyDescent="0.25">
      <c r="F2043" s="13"/>
      <c r="G2043" s="13"/>
    </row>
    <row r="2044" spans="6:7" x14ac:dyDescent="0.25">
      <c r="F2044" s="13"/>
      <c r="G2044" s="13"/>
    </row>
    <row r="2045" spans="6:7" x14ac:dyDescent="0.25">
      <c r="F2045" s="13"/>
      <c r="G2045" s="13"/>
    </row>
    <row r="2046" spans="6:7" x14ac:dyDescent="0.25">
      <c r="F2046" s="13"/>
      <c r="G2046" s="13"/>
    </row>
    <row r="2047" spans="6:7" x14ac:dyDescent="0.25">
      <c r="F2047" s="13"/>
      <c r="G2047" s="13"/>
    </row>
    <row r="2048" spans="6:7" x14ac:dyDescent="0.25">
      <c r="F2048" s="13"/>
      <c r="G2048" s="13"/>
    </row>
    <row r="2049" spans="6:7" x14ac:dyDescent="0.25">
      <c r="F2049" s="13"/>
      <c r="G2049" s="13"/>
    </row>
    <row r="2050" spans="6:7" x14ac:dyDescent="0.25">
      <c r="F2050" s="13"/>
      <c r="G2050" s="13"/>
    </row>
    <row r="2051" spans="6:7" x14ac:dyDescent="0.25">
      <c r="F2051" s="13"/>
      <c r="G2051" s="13"/>
    </row>
    <row r="2052" spans="6:7" x14ac:dyDescent="0.25">
      <c r="F2052" s="13"/>
      <c r="G2052" s="13"/>
    </row>
    <row r="2053" spans="6:7" x14ac:dyDescent="0.25">
      <c r="F2053" s="13"/>
      <c r="G2053" s="13"/>
    </row>
    <row r="2054" spans="6:7" x14ac:dyDescent="0.25">
      <c r="F2054" s="13"/>
      <c r="G2054" s="13"/>
    </row>
    <row r="2055" spans="6:7" x14ac:dyDescent="0.25">
      <c r="F2055" s="13"/>
      <c r="G2055" s="13"/>
    </row>
    <row r="2056" spans="6:7" x14ac:dyDescent="0.25">
      <c r="F2056" s="13"/>
      <c r="G2056" s="13"/>
    </row>
    <row r="2057" spans="6:7" x14ac:dyDescent="0.25">
      <c r="F2057" s="13"/>
      <c r="G2057" s="13"/>
    </row>
    <row r="2058" spans="6:7" x14ac:dyDescent="0.25">
      <c r="F2058" s="13"/>
      <c r="G2058" s="13"/>
    </row>
    <row r="2059" spans="6:7" x14ac:dyDescent="0.25">
      <c r="F2059" s="13"/>
      <c r="G2059" s="13"/>
    </row>
    <row r="2060" spans="6:7" x14ac:dyDescent="0.25">
      <c r="F2060" s="13"/>
      <c r="G2060" s="13"/>
    </row>
    <row r="2061" spans="6:7" x14ac:dyDescent="0.25">
      <c r="F2061" s="13"/>
      <c r="G2061" s="13"/>
    </row>
    <row r="2062" spans="6:7" x14ac:dyDescent="0.25">
      <c r="F2062" s="13"/>
      <c r="G2062" s="13"/>
    </row>
    <row r="2063" spans="6:7" x14ac:dyDescent="0.25">
      <c r="F2063" s="13"/>
      <c r="G2063" s="13"/>
    </row>
    <row r="2064" spans="6:7" x14ac:dyDescent="0.25">
      <c r="F2064" s="13"/>
      <c r="G2064" s="13"/>
    </row>
    <row r="2065" spans="6:7" x14ac:dyDescent="0.25">
      <c r="F2065" s="13"/>
      <c r="G2065" s="13"/>
    </row>
    <row r="2066" spans="6:7" x14ac:dyDescent="0.25">
      <c r="F2066" s="13"/>
      <c r="G2066" s="13"/>
    </row>
    <row r="2067" spans="6:7" x14ac:dyDescent="0.25">
      <c r="F2067" s="13"/>
      <c r="G2067" s="13"/>
    </row>
    <row r="2068" spans="6:7" x14ac:dyDescent="0.25">
      <c r="F2068" s="13"/>
      <c r="G2068" s="13"/>
    </row>
    <row r="2069" spans="6:7" x14ac:dyDescent="0.25">
      <c r="F2069" s="13"/>
      <c r="G2069" s="13"/>
    </row>
    <row r="2070" spans="6:7" x14ac:dyDescent="0.25">
      <c r="F2070" s="13"/>
      <c r="G2070" s="13"/>
    </row>
    <row r="2071" spans="6:7" x14ac:dyDescent="0.25">
      <c r="F2071" s="13"/>
      <c r="G2071" s="13"/>
    </row>
    <row r="2072" spans="6:7" x14ac:dyDescent="0.25">
      <c r="F2072" s="13"/>
      <c r="G2072" s="13"/>
    </row>
    <row r="2073" spans="6:7" x14ac:dyDescent="0.25">
      <c r="F2073" s="13"/>
      <c r="G2073" s="13"/>
    </row>
    <row r="2074" spans="6:7" x14ac:dyDescent="0.25">
      <c r="F2074" s="13"/>
      <c r="G2074" s="13"/>
    </row>
    <row r="2075" spans="6:7" x14ac:dyDescent="0.25">
      <c r="F2075" s="13"/>
      <c r="G2075" s="13"/>
    </row>
    <row r="2076" spans="6:7" x14ac:dyDescent="0.25">
      <c r="F2076" s="13"/>
      <c r="G2076" s="13"/>
    </row>
    <row r="2077" spans="6:7" x14ac:dyDescent="0.25">
      <c r="F2077" s="13"/>
      <c r="G2077" s="13"/>
    </row>
    <row r="2078" spans="6:7" x14ac:dyDescent="0.25">
      <c r="F2078" s="13"/>
      <c r="G2078" s="13"/>
    </row>
    <row r="2079" spans="6:7" x14ac:dyDescent="0.25">
      <c r="F2079" s="13"/>
      <c r="G2079" s="13"/>
    </row>
    <row r="2080" spans="6:7" x14ac:dyDescent="0.25">
      <c r="F2080" s="13"/>
      <c r="G2080" s="13"/>
    </row>
    <row r="2081" spans="6:7" x14ac:dyDescent="0.25">
      <c r="F2081" s="13"/>
      <c r="G2081" s="13"/>
    </row>
    <row r="2082" spans="6:7" x14ac:dyDescent="0.25">
      <c r="F2082" s="13"/>
      <c r="G2082" s="13"/>
    </row>
    <row r="2083" spans="6:7" x14ac:dyDescent="0.25">
      <c r="F2083" s="13"/>
      <c r="G2083" s="13"/>
    </row>
    <row r="2084" spans="6:7" x14ac:dyDescent="0.25">
      <c r="F2084" s="13"/>
      <c r="G2084" s="13"/>
    </row>
    <row r="2085" spans="6:7" x14ac:dyDescent="0.25">
      <c r="F2085" s="13"/>
      <c r="G2085" s="13"/>
    </row>
    <row r="2086" spans="6:7" x14ac:dyDescent="0.25">
      <c r="F2086" s="13"/>
      <c r="G2086" s="13"/>
    </row>
    <row r="2087" spans="6:7" x14ac:dyDescent="0.25">
      <c r="F2087" s="13"/>
      <c r="G2087" s="13"/>
    </row>
    <row r="2088" spans="6:7" x14ac:dyDescent="0.25">
      <c r="F2088" s="13"/>
      <c r="G2088" s="13"/>
    </row>
    <row r="2089" spans="6:7" x14ac:dyDescent="0.25">
      <c r="F2089" s="13"/>
      <c r="G2089" s="13"/>
    </row>
    <row r="2090" spans="6:7" x14ac:dyDescent="0.25">
      <c r="F2090" s="13"/>
      <c r="G2090" s="13"/>
    </row>
    <row r="2091" spans="6:7" x14ac:dyDescent="0.25">
      <c r="F2091" s="13"/>
      <c r="G2091" s="13"/>
    </row>
    <row r="2092" spans="6:7" x14ac:dyDescent="0.25">
      <c r="F2092" s="13"/>
      <c r="G2092" s="13"/>
    </row>
    <row r="2093" spans="6:7" x14ac:dyDescent="0.25">
      <c r="F2093" s="13"/>
      <c r="G2093" s="13"/>
    </row>
    <row r="2094" spans="6:7" x14ac:dyDescent="0.25">
      <c r="F2094" s="13"/>
      <c r="G2094" s="13"/>
    </row>
    <row r="2095" spans="6:7" x14ac:dyDescent="0.25">
      <c r="F2095" s="13"/>
      <c r="G2095" s="13"/>
    </row>
    <row r="2096" spans="6:7" x14ac:dyDescent="0.25">
      <c r="F2096" s="13"/>
      <c r="G2096" s="13"/>
    </row>
    <row r="2097" spans="6:7" x14ac:dyDescent="0.25">
      <c r="F2097" s="13"/>
      <c r="G2097" s="13"/>
    </row>
    <row r="2098" spans="6:7" x14ac:dyDescent="0.25">
      <c r="F2098" s="13"/>
      <c r="G2098" s="13"/>
    </row>
    <row r="2099" spans="6:7" x14ac:dyDescent="0.25">
      <c r="F2099" s="13"/>
      <c r="G2099" s="13"/>
    </row>
    <row r="2100" spans="6:7" x14ac:dyDescent="0.25">
      <c r="F2100" s="13"/>
      <c r="G2100" s="13"/>
    </row>
    <row r="2101" spans="6:7" x14ac:dyDescent="0.25">
      <c r="F2101" s="13"/>
      <c r="G2101" s="13"/>
    </row>
    <row r="2102" spans="6:7" x14ac:dyDescent="0.25">
      <c r="F2102" s="13"/>
      <c r="G2102" s="13"/>
    </row>
    <row r="2103" spans="6:7" x14ac:dyDescent="0.25">
      <c r="F2103" s="13"/>
      <c r="G2103" s="13"/>
    </row>
    <row r="2104" spans="6:7" x14ac:dyDescent="0.25">
      <c r="F2104" s="13"/>
      <c r="G2104" s="13"/>
    </row>
    <row r="2105" spans="6:7" x14ac:dyDescent="0.25">
      <c r="F2105" s="13"/>
      <c r="G2105" s="13"/>
    </row>
    <row r="2106" spans="6:7" x14ac:dyDescent="0.25">
      <c r="F2106" s="13"/>
      <c r="G2106" s="13"/>
    </row>
    <row r="2107" spans="6:7" x14ac:dyDescent="0.25">
      <c r="F2107" s="13"/>
      <c r="G2107" s="13"/>
    </row>
    <row r="2108" spans="6:7" x14ac:dyDescent="0.25">
      <c r="F2108" s="13"/>
      <c r="G2108" s="13"/>
    </row>
    <row r="2109" spans="6:7" x14ac:dyDescent="0.25">
      <c r="F2109" s="13"/>
      <c r="G2109" s="13"/>
    </row>
    <row r="2110" spans="6:7" x14ac:dyDescent="0.25">
      <c r="F2110" s="13"/>
      <c r="G2110" s="13"/>
    </row>
    <row r="2111" spans="6:7" x14ac:dyDescent="0.25">
      <c r="F2111" s="13"/>
      <c r="G2111" s="13"/>
    </row>
    <row r="2112" spans="6:7" x14ac:dyDescent="0.25">
      <c r="F2112" s="13"/>
      <c r="G2112" s="13"/>
    </row>
    <row r="2113" spans="6:7" x14ac:dyDescent="0.25">
      <c r="F2113" s="13"/>
      <c r="G2113" s="13"/>
    </row>
    <row r="2114" spans="6:7" x14ac:dyDescent="0.25">
      <c r="F2114" s="13"/>
      <c r="G2114" s="13"/>
    </row>
    <row r="2115" spans="6:7" x14ac:dyDescent="0.25">
      <c r="F2115" s="13"/>
      <c r="G2115" s="13"/>
    </row>
    <row r="2116" spans="6:7" x14ac:dyDescent="0.25">
      <c r="F2116" s="13"/>
      <c r="G2116" s="13"/>
    </row>
    <row r="2117" spans="6:7" x14ac:dyDescent="0.25">
      <c r="F2117" s="13"/>
      <c r="G2117" s="13"/>
    </row>
    <row r="2118" spans="6:7" x14ac:dyDescent="0.25">
      <c r="F2118" s="13"/>
      <c r="G2118" s="13"/>
    </row>
    <row r="2119" spans="6:7" x14ac:dyDescent="0.25">
      <c r="F2119" s="13"/>
      <c r="G2119" s="13"/>
    </row>
    <row r="2120" spans="6:7" x14ac:dyDescent="0.25">
      <c r="F2120" s="13"/>
      <c r="G2120" s="13"/>
    </row>
    <row r="2121" spans="6:7" x14ac:dyDescent="0.25">
      <c r="F2121" s="13"/>
      <c r="G2121" s="13"/>
    </row>
    <row r="2122" spans="6:7" x14ac:dyDescent="0.25">
      <c r="F2122" s="13"/>
      <c r="G2122" s="13"/>
    </row>
    <row r="2123" spans="6:7" x14ac:dyDescent="0.25">
      <c r="F2123" s="13"/>
      <c r="G2123" s="13"/>
    </row>
    <row r="2124" spans="6:7" x14ac:dyDescent="0.25">
      <c r="F2124" s="13"/>
      <c r="G2124" s="13"/>
    </row>
    <row r="2125" spans="6:7" x14ac:dyDescent="0.25">
      <c r="F2125" s="13"/>
      <c r="G2125" s="13"/>
    </row>
    <row r="2126" spans="6:7" x14ac:dyDescent="0.25">
      <c r="F2126" s="13"/>
      <c r="G2126" s="13"/>
    </row>
    <row r="2127" spans="6:7" x14ac:dyDescent="0.25">
      <c r="F2127" s="13"/>
      <c r="G2127" s="13"/>
    </row>
    <row r="2128" spans="6:7" x14ac:dyDescent="0.25">
      <c r="F2128" s="13"/>
      <c r="G2128" s="13"/>
    </row>
    <row r="2129" spans="6:7" x14ac:dyDescent="0.25">
      <c r="F2129" s="13"/>
      <c r="G2129" s="13"/>
    </row>
    <row r="2130" spans="6:7" x14ac:dyDescent="0.25">
      <c r="F2130" s="13"/>
      <c r="G2130" s="13"/>
    </row>
    <row r="2131" spans="6:7" x14ac:dyDescent="0.25">
      <c r="F2131" s="13"/>
      <c r="G2131" s="13"/>
    </row>
    <row r="2132" spans="6:7" x14ac:dyDescent="0.25">
      <c r="F2132" s="13"/>
      <c r="G2132" s="13"/>
    </row>
    <row r="2133" spans="6:7" x14ac:dyDescent="0.25">
      <c r="F2133" s="13"/>
      <c r="G2133" s="13"/>
    </row>
    <row r="2134" spans="6:7" x14ac:dyDescent="0.25">
      <c r="F2134" s="13"/>
      <c r="G2134" s="13"/>
    </row>
    <row r="2135" spans="6:7" x14ac:dyDescent="0.25">
      <c r="F2135" s="13"/>
      <c r="G2135" s="13"/>
    </row>
    <row r="2136" spans="6:7" x14ac:dyDescent="0.25">
      <c r="F2136" s="13"/>
      <c r="G2136" s="13"/>
    </row>
    <row r="2137" spans="6:7" x14ac:dyDescent="0.25">
      <c r="F2137" s="13"/>
      <c r="G2137" s="13"/>
    </row>
    <row r="2138" spans="6:7" x14ac:dyDescent="0.25">
      <c r="F2138" s="13"/>
      <c r="G2138" s="13"/>
    </row>
    <row r="2139" spans="6:7" x14ac:dyDescent="0.25">
      <c r="F2139" s="13"/>
      <c r="G2139" s="13"/>
    </row>
    <row r="2140" spans="6:7" x14ac:dyDescent="0.25">
      <c r="F2140" s="13"/>
      <c r="G2140" s="13"/>
    </row>
    <row r="2141" spans="6:7" x14ac:dyDescent="0.25">
      <c r="F2141" s="13"/>
      <c r="G2141" s="13"/>
    </row>
    <row r="2142" spans="6:7" x14ac:dyDescent="0.25">
      <c r="F2142" s="13"/>
      <c r="G2142" s="13"/>
    </row>
    <row r="2143" spans="6:7" x14ac:dyDescent="0.25">
      <c r="F2143" s="13"/>
      <c r="G2143" s="13"/>
    </row>
    <row r="2144" spans="6:7" x14ac:dyDescent="0.25">
      <c r="F2144" s="13"/>
      <c r="G2144" s="13"/>
    </row>
    <row r="2145" spans="6:7" x14ac:dyDescent="0.25">
      <c r="F2145" s="13"/>
      <c r="G2145" s="13"/>
    </row>
    <row r="2146" spans="6:7" x14ac:dyDescent="0.25">
      <c r="F2146" s="13"/>
      <c r="G2146" s="13"/>
    </row>
    <row r="2147" spans="6:7" x14ac:dyDescent="0.25">
      <c r="F2147" s="13"/>
      <c r="G2147" s="13"/>
    </row>
    <row r="2148" spans="6:7" x14ac:dyDescent="0.25">
      <c r="F2148" s="13"/>
      <c r="G2148" s="13"/>
    </row>
    <row r="2149" spans="6:7" x14ac:dyDescent="0.25">
      <c r="F2149" s="13"/>
      <c r="G2149" s="13"/>
    </row>
    <row r="2150" spans="6:7" x14ac:dyDescent="0.25">
      <c r="F2150" s="13"/>
      <c r="G2150" s="13"/>
    </row>
    <row r="2151" spans="6:7" x14ac:dyDescent="0.25">
      <c r="F2151" s="13"/>
      <c r="G2151" s="13"/>
    </row>
    <row r="2152" spans="6:7" x14ac:dyDescent="0.25">
      <c r="F2152" s="13"/>
      <c r="G2152" s="13"/>
    </row>
    <row r="2153" spans="6:7" x14ac:dyDescent="0.25">
      <c r="F2153" s="13"/>
      <c r="G2153" s="13"/>
    </row>
    <row r="2154" spans="6:7" x14ac:dyDescent="0.25">
      <c r="F2154" s="13"/>
      <c r="G2154" s="13"/>
    </row>
    <row r="2155" spans="6:7" x14ac:dyDescent="0.25">
      <c r="F2155" s="13"/>
      <c r="G2155" s="13"/>
    </row>
    <row r="2156" spans="6:7" x14ac:dyDescent="0.25">
      <c r="F2156" s="13"/>
      <c r="G2156" s="13"/>
    </row>
    <row r="2157" spans="6:7" x14ac:dyDescent="0.25">
      <c r="F2157" s="13"/>
      <c r="G2157" s="13"/>
    </row>
    <row r="2158" spans="6:7" x14ac:dyDescent="0.25">
      <c r="F2158" s="13"/>
      <c r="G2158" s="13"/>
    </row>
    <row r="2159" spans="6:7" x14ac:dyDescent="0.25">
      <c r="F2159" s="13"/>
      <c r="G2159" s="13"/>
    </row>
    <row r="2160" spans="6:7" x14ac:dyDescent="0.25">
      <c r="F2160" s="13"/>
      <c r="G2160" s="13"/>
    </row>
    <row r="2161" spans="6:7" x14ac:dyDescent="0.25">
      <c r="F2161" s="13"/>
      <c r="G2161" s="13"/>
    </row>
    <row r="2162" spans="6:7" x14ac:dyDescent="0.25">
      <c r="F2162" s="13"/>
      <c r="G2162" s="13"/>
    </row>
    <row r="2163" spans="6:7" x14ac:dyDescent="0.25">
      <c r="F2163" s="13"/>
      <c r="G2163" s="13"/>
    </row>
    <row r="2164" spans="6:7" x14ac:dyDescent="0.25">
      <c r="F2164" s="13"/>
      <c r="G2164" s="13"/>
    </row>
    <row r="2165" spans="6:7" x14ac:dyDescent="0.25">
      <c r="F2165" s="13"/>
      <c r="G2165" s="13"/>
    </row>
    <row r="2166" spans="6:7" x14ac:dyDescent="0.25">
      <c r="F2166" s="13"/>
      <c r="G2166" s="13"/>
    </row>
    <row r="2167" spans="6:7" x14ac:dyDescent="0.25">
      <c r="F2167" s="13"/>
      <c r="G2167" s="13"/>
    </row>
    <row r="2168" spans="6:7" x14ac:dyDescent="0.25">
      <c r="F2168" s="13"/>
      <c r="G2168" s="13"/>
    </row>
    <row r="2169" spans="6:7" x14ac:dyDescent="0.25">
      <c r="F2169" s="13"/>
      <c r="G2169" s="13"/>
    </row>
    <row r="2170" spans="6:7" x14ac:dyDescent="0.25">
      <c r="F2170" s="13"/>
      <c r="G2170" s="13"/>
    </row>
    <row r="2171" spans="6:7" x14ac:dyDescent="0.25">
      <c r="F2171" s="13"/>
      <c r="G2171" s="13"/>
    </row>
    <row r="2172" spans="6:7" x14ac:dyDescent="0.25">
      <c r="F2172" s="13"/>
      <c r="G2172" s="13"/>
    </row>
    <row r="2173" spans="6:7" x14ac:dyDescent="0.25">
      <c r="F2173" s="13"/>
      <c r="G2173" s="13"/>
    </row>
    <row r="2174" spans="6:7" x14ac:dyDescent="0.25">
      <c r="F2174" s="13"/>
      <c r="G2174" s="13"/>
    </row>
    <row r="2175" spans="6:7" x14ac:dyDescent="0.25">
      <c r="F2175" s="13"/>
      <c r="G2175" s="13"/>
    </row>
    <row r="2176" spans="6:7" x14ac:dyDescent="0.25">
      <c r="F2176" s="13"/>
      <c r="G2176" s="13"/>
    </row>
    <row r="2177" spans="6:7" x14ac:dyDescent="0.25">
      <c r="F2177" s="13"/>
      <c r="G2177" s="13"/>
    </row>
    <row r="2178" spans="6:7" x14ac:dyDescent="0.25">
      <c r="F2178" s="13"/>
      <c r="G2178" s="13"/>
    </row>
    <row r="2179" spans="6:7" x14ac:dyDescent="0.25">
      <c r="F2179" s="13"/>
      <c r="G2179" s="13"/>
    </row>
    <row r="2180" spans="6:7" x14ac:dyDescent="0.25">
      <c r="F2180" s="13"/>
      <c r="G2180" s="13"/>
    </row>
    <row r="2181" spans="6:7" x14ac:dyDescent="0.25">
      <c r="F2181" s="13"/>
      <c r="G2181" s="13"/>
    </row>
    <row r="2182" spans="6:7" x14ac:dyDescent="0.25">
      <c r="F2182" s="13"/>
      <c r="G2182" s="13"/>
    </row>
    <row r="2183" spans="6:7" x14ac:dyDescent="0.25">
      <c r="F2183" s="13"/>
      <c r="G2183" s="13"/>
    </row>
    <row r="2184" spans="6:7" x14ac:dyDescent="0.25">
      <c r="F2184" s="13"/>
      <c r="G2184" s="13"/>
    </row>
    <row r="2185" spans="6:7" x14ac:dyDescent="0.25">
      <c r="F2185" s="13"/>
      <c r="G2185" s="13"/>
    </row>
    <row r="2186" spans="6:7" x14ac:dyDescent="0.25">
      <c r="F2186" s="13"/>
      <c r="G2186" s="13"/>
    </row>
    <row r="2187" spans="6:7" x14ac:dyDescent="0.25">
      <c r="F2187" s="13"/>
      <c r="G2187" s="13"/>
    </row>
    <row r="2188" spans="6:7" x14ac:dyDescent="0.25">
      <c r="F2188" s="13"/>
      <c r="G2188" s="13"/>
    </row>
    <row r="2189" spans="6:7" x14ac:dyDescent="0.25">
      <c r="F2189" s="13"/>
      <c r="G2189" s="13"/>
    </row>
    <row r="2190" spans="6:7" x14ac:dyDescent="0.25">
      <c r="F2190" s="13"/>
      <c r="G2190" s="13"/>
    </row>
    <row r="2191" spans="6:7" x14ac:dyDescent="0.25">
      <c r="F2191" s="13"/>
      <c r="G2191" s="13"/>
    </row>
    <row r="2192" spans="6:7" x14ac:dyDescent="0.25">
      <c r="F2192" s="13"/>
      <c r="G2192" s="13"/>
    </row>
    <row r="2193" spans="6:7" x14ac:dyDescent="0.25">
      <c r="F2193" s="13"/>
      <c r="G2193" s="13"/>
    </row>
    <row r="2194" spans="6:7" x14ac:dyDescent="0.25">
      <c r="F2194" s="13"/>
      <c r="G2194" s="13"/>
    </row>
    <row r="2195" spans="6:7" x14ac:dyDescent="0.25">
      <c r="F2195" s="13"/>
      <c r="G2195" s="13"/>
    </row>
    <row r="2196" spans="6:7" x14ac:dyDescent="0.25">
      <c r="F2196" s="13"/>
      <c r="G2196" s="13"/>
    </row>
    <row r="2197" spans="6:7" x14ac:dyDescent="0.25">
      <c r="F2197" s="13"/>
      <c r="G2197" s="13"/>
    </row>
    <row r="2198" spans="6:7" x14ac:dyDescent="0.25">
      <c r="F2198" s="13"/>
      <c r="G2198" s="13"/>
    </row>
    <row r="2199" spans="6:7" x14ac:dyDescent="0.25">
      <c r="F2199" s="13"/>
      <c r="G2199" s="13"/>
    </row>
    <row r="2200" spans="6:7" x14ac:dyDescent="0.25">
      <c r="F2200" s="13"/>
      <c r="G2200" s="13"/>
    </row>
    <row r="2201" spans="6:7" x14ac:dyDescent="0.25">
      <c r="F2201" s="13"/>
      <c r="G2201" s="13"/>
    </row>
    <row r="2202" spans="6:7" x14ac:dyDescent="0.25">
      <c r="F2202" s="13"/>
      <c r="G2202" s="13"/>
    </row>
    <row r="2203" spans="6:7" x14ac:dyDescent="0.25">
      <c r="F2203" s="13"/>
      <c r="G2203" s="13"/>
    </row>
    <row r="2204" spans="6:7" x14ac:dyDescent="0.25">
      <c r="F2204" s="13"/>
      <c r="G2204" s="13"/>
    </row>
    <row r="2205" spans="6:7" x14ac:dyDescent="0.25">
      <c r="F2205" s="13"/>
      <c r="G2205" s="13"/>
    </row>
    <row r="2206" spans="6:7" x14ac:dyDescent="0.25">
      <c r="F2206" s="13"/>
      <c r="G2206" s="13"/>
    </row>
    <row r="2207" spans="6:7" x14ac:dyDescent="0.25">
      <c r="F2207" s="13"/>
      <c r="G2207" s="13"/>
    </row>
    <row r="2208" spans="6:7" x14ac:dyDescent="0.25">
      <c r="F2208" s="13"/>
      <c r="G2208" s="13"/>
    </row>
    <row r="2209" spans="6:7" x14ac:dyDescent="0.25">
      <c r="F2209" s="13"/>
      <c r="G2209" s="13"/>
    </row>
    <row r="2210" spans="6:7" x14ac:dyDescent="0.25">
      <c r="F2210" s="13"/>
      <c r="G2210" s="13"/>
    </row>
    <row r="2211" spans="6:7" x14ac:dyDescent="0.25">
      <c r="F2211" s="13"/>
      <c r="G2211" s="13"/>
    </row>
    <row r="2212" spans="6:7" x14ac:dyDescent="0.25">
      <c r="F2212" s="13"/>
      <c r="G2212" s="13"/>
    </row>
    <row r="2213" spans="6:7" x14ac:dyDescent="0.25">
      <c r="F2213" s="13"/>
      <c r="G2213" s="13"/>
    </row>
    <row r="2214" spans="6:7" x14ac:dyDescent="0.25">
      <c r="F2214" s="13"/>
      <c r="G2214" s="13"/>
    </row>
    <row r="2215" spans="6:7" x14ac:dyDescent="0.25">
      <c r="F2215" s="13"/>
      <c r="G2215" s="13"/>
    </row>
    <row r="2216" spans="6:7" x14ac:dyDescent="0.25">
      <c r="F2216" s="13"/>
      <c r="G2216" s="13"/>
    </row>
    <row r="2217" spans="6:7" x14ac:dyDescent="0.25">
      <c r="F2217" s="13"/>
      <c r="G2217" s="13"/>
    </row>
    <row r="2218" spans="6:7" x14ac:dyDescent="0.25">
      <c r="F2218" s="13"/>
      <c r="G2218" s="13"/>
    </row>
    <row r="2219" spans="6:7" x14ac:dyDescent="0.25">
      <c r="F2219" s="13"/>
      <c r="G2219" s="13"/>
    </row>
    <row r="2220" spans="6:7" x14ac:dyDescent="0.25">
      <c r="F2220" s="13"/>
      <c r="G2220" s="13"/>
    </row>
    <row r="2221" spans="6:7" x14ac:dyDescent="0.25">
      <c r="F2221" s="13"/>
      <c r="G2221" s="13"/>
    </row>
    <row r="2222" spans="6:7" x14ac:dyDescent="0.25">
      <c r="F2222" s="13"/>
      <c r="G2222" s="13"/>
    </row>
    <row r="2223" spans="6:7" x14ac:dyDescent="0.25">
      <c r="F2223" s="13"/>
      <c r="G2223" s="13"/>
    </row>
    <row r="2224" spans="6:7" x14ac:dyDescent="0.25">
      <c r="F2224" s="13"/>
      <c r="G2224" s="13"/>
    </row>
    <row r="2225" spans="6:7" x14ac:dyDescent="0.25">
      <c r="F2225" s="13"/>
      <c r="G2225" s="13"/>
    </row>
    <row r="2226" spans="6:7" x14ac:dyDescent="0.25">
      <c r="F2226" s="13"/>
      <c r="G2226" s="13"/>
    </row>
    <row r="2227" spans="6:7" x14ac:dyDescent="0.25">
      <c r="F2227" s="13"/>
      <c r="G2227" s="13"/>
    </row>
    <row r="2228" spans="6:7" x14ac:dyDescent="0.25">
      <c r="F2228" s="13"/>
      <c r="G2228" s="13"/>
    </row>
    <row r="2229" spans="6:7" x14ac:dyDescent="0.25">
      <c r="F2229" s="13"/>
      <c r="G2229" s="13"/>
    </row>
    <row r="2230" spans="6:7" x14ac:dyDescent="0.25">
      <c r="F2230" s="13"/>
      <c r="G2230" s="13"/>
    </row>
    <row r="2231" spans="6:7" x14ac:dyDescent="0.25">
      <c r="F2231" s="13"/>
      <c r="G2231" s="13"/>
    </row>
    <row r="2232" spans="6:7" x14ac:dyDescent="0.25">
      <c r="F2232" s="13"/>
      <c r="G2232" s="13"/>
    </row>
    <row r="2233" spans="6:7" x14ac:dyDescent="0.25">
      <c r="F2233" s="13"/>
      <c r="G2233" s="13"/>
    </row>
    <row r="2234" spans="6:7" x14ac:dyDescent="0.25">
      <c r="F2234" s="13"/>
      <c r="G2234" s="13"/>
    </row>
    <row r="2235" spans="6:7" x14ac:dyDescent="0.25">
      <c r="F2235" s="13"/>
      <c r="G2235" s="13"/>
    </row>
    <row r="2236" spans="6:7" x14ac:dyDescent="0.25">
      <c r="F2236" s="13"/>
      <c r="G2236" s="13"/>
    </row>
    <row r="2237" spans="6:7" x14ac:dyDescent="0.25">
      <c r="F2237" s="13"/>
      <c r="G2237" s="13"/>
    </row>
    <row r="2238" spans="6:7" x14ac:dyDescent="0.25">
      <c r="F2238" s="13"/>
      <c r="G2238" s="13"/>
    </row>
    <row r="2239" spans="6:7" x14ac:dyDescent="0.25">
      <c r="F2239" s="13"/>
      <c r="G2239" s="13"/>
    </row>
    <row r="2240" spans="6:7" x14ac:dyDescent="0.25">
      <c r="F2240" s="13"/>
      <c r="G2240" s="13"/>
    </row>
    <row r="2241" spans="6:7" x14ac:dyDescent="0.25">
      <c r="F2241" s="13"/>
      <c r="G2241" s="13"/>
    </row>
    <row r="2242" spans="6:7" x14ac:dyDescent="0.25">
      <c r="F2242" s="13"/>
      <c r="G2242" s="13"/>
    </row>
    <row r="2243" spans="6:7" x14ac:dyDescent="0.25">
      <c r="F2243" s="13"/>
      <c r="G2243" s="13"/>
    </row>
    <row r="2244" spans="6:7" x14ac:dyDescent="0.25">
      <c r="F2244" s="13"/>
      <c r="G2244" s="13"/>
    </row>
    <row r="2245" spans="6:7" x14ac:dyDescent="0.25">
      <c r="F2245" s="13"/>
      <c r="G2245" s="13"/>
    </row>
    <row r="2246" spans="6:7" x14ac:dyDescent="0.25">
      <c r="F2246" s="13"/>
      <c r="G2246" s="13"/>
    </row>
    <row r="2247" spans="6:7" x14ac:dyDescent="0.25">
      <c r="F2247" s="13"/>
      <c r="G2247" s="13"/>
    </row>
    <row r="2248" spans="6:7" x14ac:dyDescent="0.25">
      <c r="F2248" s="13"/>
      <c r="G2248" s="13"/>
    </row>
    <row r="2249" spans="6:7" x14ac:dyDescent="0.25">
      <c r="F2249" s="13"/>
      <c r="G2249" s="13"/>
    </row>
    <row r="2250" spans="6:7" x14ac:dyDescent="0.25">
      <c r="F2250" s="13"/>
      <c r="G2250" s="13"/>
    </row>
    <row r="2251" spans="6:7" x14ac:dyDescent="0.25">
      <c r="F2251" s="13"/>
      <c r="G2251" s="13"/>
    </row>
    <row r="2252" spans="6:7" x14ac:dyDescent="0.25">
      <c r="F2252" s="13"/>
      <c r="G2252" s="13"/>
    </row>
    <row r="2253" spans="6:7" x14ac:dyDescent="0.25">
      <c r="F2253" s="13"/>
      <c r="G2253" s="13"/>
    </row>
    <row r="2254" spans="6:7" x14ac:dyDescent="0.25">
      <c r="F2254" s="13"/>
      <c r="G2254" s="13"/>
    </row>
    <row r="2255" spans="6:7" x14ac:dyDescent="0.25">
      <c r="F2255" s="13"/>
      <c r="G2255" s="13"/>
    </row>
    <row r="2256" spans="6:7" x14ac:dyDescent="0.25">
      <c r="F2256" s="13"/>
      <c r="G2256" s="13"/>
    </row>
    <row r="2257" spans="6:7" x14ac:dyDescent="0.25">
      <c r="F2257" s="13"/>
      <c r="G2257" s="13"/>
    </row>
    <row r="2258" spans="6:7" x14ac:dyDescent="0.25">
      <c r="F2258" s="13"/>
      <c r="G2258" s="13"/>
    </row>
    <row r="2259" spans="6:7" x14ac:dyDescent="0.25">
      <c r="F2259" s="13"/>
      <c r="G2259" s="13"/>
    </row>
    <row r="2260" spans="6:7" x14ac:dyDescent="0.25">
      <c r="F2260" s="13"/>
      <c r="G2260" s="13"/>
    </row>
    <row r="2261" spans="6:7" x14ac:dyDescent="0.25">
      <c r="F2261" s="13"/>
      <c r="G2261" s="13"/>
    </row>
    <row r="2262" spans="6:7" x14ac:dyDescent="0.25">
      <c r="F2262" s="13"/>
      <c r="G2262" s="13"/>
    </row>
    <row r="2263" spans="6:7" x14ac:dyDescent="0.25">
      <c r="F2263" s="13"/>
      <c r="G2263" s="13"/>
    </row>
    <row r="2264" spans="6:7" x14ac:dyDescent="0.25">
      <c r="F2264" s="13"/>
      <c r="G2264" s="13"/>
    </row>
    <row r="2265" spans="6:7" x14ac:dyDescent="0.25">
      <c r="F2265" s="13"/>
      <c r="G2265" s="13"/>
    </row>
    <row r="2266" spans="6:7" x14ac:dyDescent="0.25">
      <c r="F2266" s="13"/>
      <c r="G2266" s="13"/>
    </row>
    <row r="2267" spans="6:7" x14ac:dyDescent="0.25">
      <c r="F2267" s="13"/>
      <c r="G2267" s="13"/>
    </row>
    <row r="2268" spans="6:7" x14ac:dyDescent="0.25">
      <c r="F2268" s="13"/>
      <c r="G2268" s="13"/>
    </row>
    <row r="2269" spans="6:7" x14ac:dyDescent="0.25">
      <c r="F2269" s="13"/>
      <c r="G2269" s="13"/>
    </row>
    <row r="2270" spans="6:7" x14ac:dyDescent="0.25">
      <c r="F2270" s="13"/>
      <c r="G2270" s="13"/>
    </row>
    <row r="2271" spans="6:7" x14ac:dyDescent="0.25">
      <c r="F2271" s="13"/>
      <c r="G2271" s="13"/>
    </row>
    <row r="2272" spans="6:7" x14ac:dyDescent="0.25">
      <c r="F2272" s="13"/>
      <c r="G2272" s="13"/>
    </row>
    <row r="2273" spans="6:7" x14ac:dyDescent="0.25">
      <c r="F2273" s="13"/>
      <c r="G2273" s="13"/>
    </row>
    <row r="2274" spans="6:7" x14ac:dyDescent="0.25">
      <c r="F2274" s="13"/>
      <c r="G2274" s="13"/>
    </row>
    <row r="2275" spans="6:7" x14ac:dyDescent="0.25">
      <c r="F2275" s="13"/>
      <c r="G2275" s="13"/>
    </row>
    <row r="2276" spans="6:7" x14ac:dyDescent="0.25">
      <c r="F2276" s="13"/>
      <c r="G2276" s="13"/>
    </row>
    <row r="2277" spans="6:7" x14ac:dyDescent="0.25">
      <c r="F2277" s="13"/>
      <c r="G2277" s="13"/>
    </row>
    <row r="2278" spans="6:7" x14ac:dyDescent="0.25">
      <c r="F2278" s="13"/>
      <c r="G2278" s="13"/>
    </row>
    <row r="2279" spans="6:7" x14ac:dyDescent="0.25">
      <c r="F2279" s="13"/>
      <c r="G2279" s="13"/>
    </row>
    <row r="2280" spans="6:7" x14ac:dyDescent="0.25">
      <c r="F2280" s="13"/>
      <c r="G2280" s="13"/>
    </row>
    <row r="2281" spans="6:7" x14ac:dyDescent="0.25">
      <c r="F2281" s="13"/>
      <c r="G2281" s="13"/>
    </row>
    <row r="2282" spans="6:7" x14ac:dyDescent="0.25">
      <c r="F2282" s="13"/>
      <c r="G2282" s="13"/>
    </row>
    <row r="2283" spans="6:7" x14ac:dyDescent="0.25">
      <c r="F2283" s="13"/>
      <c r="G2283" s="13"/>
    </row>
    <row r="2284" spans="6:7" x14ac:dyDescent="0.25">
      <c r="F2284" s="13"/>
      <c r="G2284" s="13"/>
    </row>
    <row r="2285" spans="6:7" x14ac:dyDescent="0.25">
      <c r="F2285" s="13"/>
      <c r="G2285" s="13"/>
    </row>
    <row r="2286" spans="6:7" x14ac:dyDescent="0.25">
      <c r="F2286" s="13"/>
      <c r="G2286" s="13"/>
    </row>
    <row r="2287" spans="6:7" x14ac:dyDescent="0.25">
      <c r="F2287" s="13"/>
      <c r="G2287" s="13"/>
    </row>
    <row r="2288" spans="6:7" x14ac:dyDescent="0.25">
      <c r="F2288" s="13"/>
      <c r="G2288" s="13"/>
    </row>
    <row r="2289" spans="6:7" x14ac:dyDescent="0.25">
      <c r="F2289" s="13"/>
      <c r="G2289" s="13"/>
    </row>
    <row r="2290" spans="6:7" x14ac:dyDescent="0.25">
      <c r="F2290" s="13"/>
      <c r="G2290" s="13"/>
    </row>
    <row r="2291" spans="6:7" x14ac:dyDescent="0.25">
      <c r="F2291" s="13"/>
      <c r="G2291" s="13"/>
    </row>
    <row r="2292" spans="6:7" x14ac:dyDescent="0.25">
      <c r="F2292" s="13"/>
      <c r="G2292" s="13"/>
    </row>
    <row r="2293" spans="6:7" x14ac:dyDescent="0.25">
      <c r="F2293" s="13"/>
      <c r="G2293" s="13"/>
    </row>
    <row r="2294" spans="6:7" x14ac:dyDescent="0.25">
      <c r="F2294" s="13"/>
      <c r="G2294" s="13"/>
    </row>
    <row r="2295" spans="6:7" x14ac:dyDescent="0.25">
      <c r="F2295" s="13"/>
      <c r="G2295" s="13"/>
    </row>
    <row r="2296" spans="6:7" x14ac:dyDescent="0.25">
      <c r="F2296" s="13"/>
      <c r="G2296" s="13"/>
    </row>
    <row r="2297" spans="6:7" x14ac:dyDescent="0.25">
      <c r="F2297" s="13"/>
      <c r="G2297" s="13"/>
    </row>
    <row r="2298" spans="6:7" x14ac:dyDescent="0.25">
      <c r="F2298" s="13"/>
      <c r="G2298" s="13"/>
    </row>
    <row r="2299" spans="6:7" x14ac:dyDescent="0.25">
      <c r="F2299" s="13"/>
      <c r="G2299" s="13"/>
    </row>
    <row r="2300" spans="6:7" x14ac:dyDescent="0.25">
      <c r="F2300" s="13"/>
      <c r="G2300" s="13"/>
    </row>
    <row r="2301" spans="6:7" x14ac:dyDescent="0.25">
      <c r="F2301" s="13"/>
      <c r="G2301" s="13"/>
    </row>
    <row r="2302" spans="6:7" x14ac:dyDescent="0.25">
      <c r="F2302" s="13"/>
      <c r="G2302" s="13"/>
    </row>
    <row r="2303" spans="6:7" x14ac:dyDescent="0.25">
      <c r="F2303" s="13"/>
      <c r="G2303" s="13"/>
    </row>
    <row r="2304" spans="6:7" x14ac:dyDescent="0.25">
      <c r="F2304" s="13"/>
      <c r="G2304" s="13"/>
    </row>
    <row r="2305" spans="6:7" x14ac:dyDescent="0.25">
      <c r="F2305" s="13"/>
      <c r="G2305" s="13"/>
    </row>
    <row r="2306" spans="6:7" x14ac:dyDescent="0.25">
      <c r="F2306" s="13"/>
      <c r="G2306" s="13"/>
    </row>
    <row r="2307" spans="6:7" x14ac:dyDescent="0.25">
      <c r="F2307" s="13"/>
      <c r="G2307" s="13"/>
    </row>
    <row r="2308" spans="6:7" x14ac:dyDescent="0.25">
      <c r="F2308" s="13"/>
      <c r="G2308" s="13"/>
    </row>
    <row r="2309" spans="6:7" x14ac:dyDescent="0.25">
      <c r="F2309" s="13"/>
      <c r="G2309" s="13"/>
    </row>
    <row r="2310" spans="6:7" x14ac:dyDescent="0.25">
      <c r="F2310" s="13"/>
      <c r="G2310" s="13"/>
    </row>
    <row r="2311" spans="6:7" x14ac:dyDescent="0.25">
      <c r="F2311" s="13"/>
      <c r="G2311" s="13"/>
    </row>
    <row r="2312" spans="6:7" x14ac:dyDescent="0.25">
      <c r="F2312" s="13"/>
      <c r="G2312" s="13"/>
    </row>
    <row r="2313" spans="6:7" x14ac:dyDescent="0.25">
      <c r="F2313" s="13"/>
      <c r="G2313" s="13"/>
    </row>
    <row r="2314" spans="6:7" x14ac:dyDescent="0.25">
      <c r="F2314" s="13"/>
      <c r="G2314" s="13"/>
    </row>
    <row r="2315" spans="6:7" x14ac:dyDescent="0.25">
      <c r="F2315" s="13"/>
      <c r="G2315" s="13"/>
    </row>
    <row r="2316" spans="6:7" x14ac:dyDescent="0.25">
      <c r="F2316" s="13"/>
      <c r="G2316" s="13"/>
    </row>
    <row r="2317" spans="6:7" x14ac:dyDescent="0.25">
      <c r="F2317" s="13"/>
      <c r="G2317" s="13"/>
    </row>
    <row r="2318" spans="6:7" x14ac:dyDescent="0.25">
      <c r="F2318" s="13"/>
      <c r="G2318" s="13"/>
    </row>
    <row r="2319" spans="6:7" x14ac:dyDescent="0.25">
      <c r="F2319" s="13"/>
      <c r="G2319" s="13"/>
    </row>
    <row r="2320" spans="6:7" x14ac:dyDescent="0.25">
      <c r="F2320" s="13"/>
      <c r="G2320" s="13"/>
    </row>
    <row r="2321" spans="6:7" x14ac:dyDescent="0.25">
      <c r="F2321" s="13"/>
      <c r="G2321" s="13"/>
    </row>
    <row r="2322" spans="6:7" x14ac:dyDescent="0.25">
      <c r="F2322" s="13"/>
      <c r="G2322" s="13"/>
    </row>
    <row r="2323" spans="6:7" x14ac:dyDescent="0.25">
      <c r="F2323" s="13"/>
      <c r="G2323" s="13"/>
    </row>
    <row r="2324" spans="6:7" x14ac:dyDescent="0.25">
      <c r="F2324" s="13"/>
      <c r="G2324" s="13"/>
    </row>
    <row r="2325" spans="6:7" x14ac:dyDescent="0.25">
      <c r="F2325" s="13"/>
      <c r="G2325" s="13"/>
    </row>
    <row r="2326" spans="6:7" x14ac:dyDescent="0.25">
      <c r="F2326" s="13"/>
      <c r="G2326" s="13"/>
    </row>
    <row r="2327" spans="6:7" x14ac:dyDescent="0.25">
      <c r="F2327" s="13"/>
      <c r="G2327" s="13"/>
    </row>
    <row r="2328" spans="6:7" x14ac:dyDescent="0.25">
      <c r="F2328" s="13"/>
      <c r="G2328" s="13"/>
    </row>
    <row r="2329" spans="6:7" x14ac:dyDescent="0.25">
      <c r="F2329" s="13"/>
      <c r="G2329" s="13"/>
    </row>
    <row r="2330" spans="6:7" x14ac:dyDescent="0.25">
      <c r="F2330" s="13"/>
      <c r="G2330" s="13"/>
    </row>
    <row r="2331" spans="6:7" x14ac:dyDescent="0.25">
      <c r="F2331" s="13"/>
      <c r="G2331" s="13"/>
    </row>
    <row r="2332" spans="6:7" x14ac:dyDescent="0.25">
      <c r="F2332" s="13"/>
      <c r="G2332" s="13"/>
    </row>
    <row r="2333" spans="6:7" x14ac:dyDescent="0.25">
      <c r="F2333" s="13"/>
      <c r="G2333" s="13"/>
    </row>
    <row r="2334" spans="6:7" x14ac:dyDescent="0.25">
      <c r="F2334" s="13"/>
      <c r="G2334" s="13"/>
    </row>
    <row r="2335" spans="6:7" x14ac:dyDescent="0.25">
      <c r="F2335" s="13"/>
      <c r="G2335" s="13"/>
    </row>
    <row r="2336" spans="6:7" x14ac:dyDescent="0.25">
      <c r="F2336" s="13"/>
      <c r="G2336" s="13"/>
    </row>
    <row r="2337" spans="6:7" x14ac:dyDescent="0.25">
      <c r="F2337" s="13"/>
      <c r="G2337" s="13"/>
    </row>
    <row r="2338" spans="6:7" x14ac:dyDescent="0.25">
      <c r="F2338" s="13"/>
      <c r="G2338" s="13"/>
    </row>
    <row r="2339" spans="6:7" x14ac:dyDescent="0.25">
      <c r="F2339" s="13"/>
      <c r="G2339" s="13"/>
    </row>
    <row r="2340" spans="6:7" x14ac:dyDescent="0.25">
      <c r="F2340" s="13"/>
      <c r="G2340" s="13"/>
    </row>
    <row r="2341" spans="6:7" x14ac:dyDescent="0.25">
      <c r="F2341" s="13"/>
      <c r="G2341" s="13"/>
    </row>
    <row r="2342" spans="6:7" x14ac:dyDescent="0.25">
      <c r="F2342" s="13"/>
      <c r="G2342" s="13"/>
    </row>
    <row r="2343" spans="6:7" x14ac:dyDescent="0.25">
      <c r="F2343" s="13"/>
      <c r="G2343" s="13"/>
    </row>
    <row r="2344" spans="6:7" x14ac:dyDescent="0.25">
      <c r="F2344" s="13"/>
      <c r="G2344" s="13"/>
    </row>
    <row r="2345" spans="6:7" x14ac:dyDescent="0.25">
      <c r="F2345" s="13"/>
      <c r="G2345" s="13"/>
    </row>
    <row r="2346" spans="6:7" x14ac:dyDescent="0.25">
      <c r="F2346" s="13"/>
      <c r="G2346" s="13"/>
    </row>
    <row r="2347" spans="6:7" x14ac:dyDescent="0.25">
      <c r="F2347" s="13"/>
      <c r="G2347" s="13"/>
    </row>
    <row r="2348" spans="6:7" x14ac:dyDescent="0.25">
      <c r="F2348" s="13"/>
      <c r="G2348" s="13"/>
    </row>
    <row r="2349" spans="6:7" x14ac:dyDescent="0.25">
      <c r="F2349" s="13"/>
      <c r="G2349" s="13"/>
    </row>
    <row r="2350" spans="6:7" x14ac:dyDescent="0.25">
      <c r="F2350" s="13"/>
      <c r="G2350" s="13"/>
    </row>
    <row r="2351" spans="6:7" x14ac:dyDescent="0.25">
      <c r="F2351" s="13"/>
      <c r="G2351" s="13"/>
    </row>
    <row r="2352" spans="6:7" x14ac:dyDescent="0.25">
      <c r="F2352" s="13"/>
      <c r="G2352" s="13"/>
    </row>
    <row r="2353" spans="6:7" x14ac:dyDescent="0.25">
      <c r="F2353" s="13"/>
      <c r="G2353" s="13"/>
    </row>
    <row r="2354" spans="6:7" x14ac:dyDescent="0.25">
      <c r="F2354" s="13"/>
      <c r="G2354" s="13"/>
    </row>
    <row r="2355" spans="6:7" x14ac:dyDescent="0.25">
      <c r="F2355" s="13"/>
      <c r="G2355" s="13"/>
    </row>
    <row r="2356" spans="6:7" x14ac:dyDescent="0.25">
      <c r="F2356" s="13"/>
      <c r="G2356" s="13"/>
    </row>
    <row r="2357" spans="6:7" x14ac:dyDescent="0.25">
      <c r="F2357" s="13"/>
      <c r="G2357" s="13"/>
    </row>
    <row r="2358" spans="6:7" x14ac:dyDescent="0.25">
      <c r="F2358" s="13"/>
      <c r="G2358" s="13"/>
    </row>
    <row r="2359" spans="6:7" x14ac:dyDescent="0.25">
      <c r="F2359" s="13"/>
      <c r="G2359" s="13"/>
    </row>
    <row r="2360" spans="6:7" x14ac:dyDescent="0.25">
      <c r="F2360" s="13"/>
      <c r="G2360" s="13"/>
    </row>
    <row r="2361" spans="6:7" x14ac:dyDescent="0.25">
      <c r="F2361" s="13"/>
      <c r="G2361" s="13"/>
    </row>
    <row r="2362" spans="6:7" x14ac:dyDescent="0.25">
      <c r="F2362" s="13"/>
      <c r="G2362" s="13"/>
    </row>
    <row r="2363" spans="6:7" x14ac:dyDescent="0.25">
      <c r="F2363" s="13"/>
      <c r="G2363" s="13"/>
    </row>
    <row r="2364" spans="6:7" x14ac:dyDescent="0.25">
      <c r="F2364" s="13"/>
      <c r="G2364" s="13"/>
    </row>
    <row r="2365" spans="6:7" x14ac:dyDescent="0.25">
      <c r="F2365" s="13"/>
      <c r="G2365" s="13"/>
    </row>
    <row r="2366" spans="6:7" x14ac:dyDescent="0.25">
      <c r="F2366" s="13"/>
      <c r="G2366" s="13"/>
    </row>
    <row r="2367" spans="6:7" x14ac:dyDescent="0.25">
      <c r="F2367" s="13"/>
      <c r="G2367" s="13"/>
    </row>
    <row r="2368" spans="6:7" x14ac:dyDescent="0.25">
      <c r="F2368" s="13"/>
      <c r="G2368" s="13"/>
    </row>
    <row r="2369" spans="6:7" x14ac:dyDescent="0.25">
      <c r="F2369" s="13"/>
      <c r="G2369" s="13"/>
    </row>
    <row r="2370" spans="6:7" x14ac:dyDescent="0.25">
      <c r="F2370" s="13"/>
      <c r="G2370" s="13"/>
    </row>
    <row r="2371" spans="6:7" x14ac:dyDescent="0.25">
      <c r="F2371" s="13"/>
      <c r="G2371" s="13"/>
    </row>
    <row r="2372" spans="6:7" x14ac:dyDescent="0.25">
      <c r="F2372" s="13"/>
      <c r="G2372" s="13"/>
    </row>
    <row r="2373" spans="6:7" x14ac:dyDescent="0.25">
      <c r="F2373" s="13"/>
      <c r="G2373" s="13"/>
    </row>
    <row r="2374" spans="6:7" x14ac:dyDescent="0.25">
      <c r="F2374" s="13"/>
      <c r="G2374" s="13"/>
    </row>
    <row r="2375" spans="6:7" x14ac:dyDescent="0.25">
      <c r="F2375" s="13"/>
      <c r="G2375" s="13"/>
    </row>
    <row r="2376" spans="6:7" x14ac:dyDescent="0.25">
      <c r="F2376" s="13"/>
      <c r="G2376" s="13"/>
    </row>
    <row r="2377" spans="6:7" x14ac:dyDescent="0.25">
      <c r="F2377" s="13"/>
      <c r="G2377" s="13"/>
    </row>
    <row r="2378" spans="6:7" x14ac:dyDescent="0.25">
      <c r="F2378" s="13"/>
      <c r="G2378" s="13"/>
    </row>
    <row r="2379" spans="6:7" x14ac:dyDescent="0.25">
      <c r="F2379" s="13"/>
      <c r="G2379" s="13"/>
    </row>
    <row r="2380" spans="6:7" x14ac:dyDescent="0.25">
      <c r="F2380" s="13"/>
      <c r="G2380" s="13"/>
    </row>
    <row r="2381" spans="6:7" x14ac:dyDescent="0.25">
      <c r="F2381" s="13"/>
      <c r="G2381" s="13"/>
    </row>
    <row r="2382" spans="6:7" x14ac:dyDescent="0.25">
      <c r="F2382" s="13"/>
      <c r="G2382" s="13"/>
    </row>
    <row r="2383" spans="6:7" x14ac:dyDescent="0.25">
      <c r="F2383" s="13"/>
      <c r="G2383" s="13"/>
    </row>
    <row r="2384" spans="6:7" x14ac:dyDescent="0.25">
      <c r="F2384" s="13"/>
      <c r="G2384" s="13"/>
    </row>
    <row r="2385" spans="6:7" x14ac:dyDescent="0.25">
      <c r="F2385" s="13"/>
      <c r="G2385" s="13"/>
    </row>
    <row r="2386" spans="6:7" x14ac:dyDescent="0.25">
      <c r="F2386" s="13"/>
      <c r="G2386" s="13"/>
    </row>
    <row r="2387" spans="6:7" x14ac:dyDescent="0.25">
      <c r="F2387" s="13"/>
      <c r="G2387" s="13"/>
    </row>
    <row r="2388" spans="6:7" x14ac:dyDescent="0.25">
      <c r="F2388" s="13"/>
      <c r="G2388" s="13"/>
    </row>
    <row r="2389" spans="6:7" x14ac:dyDescent="0.25">
      <c r="F2389" s="13"/>
      <c r="G2389" s="13"/>
    </row>
    <row r="2390" spans="6:7" x14ac:dyDescent="0.25">
      <c r="F2390" s="13"/>
      <c r="G2390" s="13"/>
    </row>
    <row r="2391" spans="6:7" x14ac:dyDescent="0.25">
      <c r="F2391" s="13"/>
      <c r="G2391" s="13"/>
    </row>
    <row r="2392" spans="6:7" x14ac:dyDescent="0.25">
      <c r="F2392" s="13"/>
      <c r="G2392" s="13"/>
    </row>
    <row r="2393" spans="6:7" x14ac:dyDescent="0.25">
      <c r="F2393" s="13"/>
      <c r="G2393" s="13"/>
    </row>
    <row r="2394" spans="6:7" x14ac:dyDescent="0.25">
      <c r="F2394" s="13"/>
      <c r="G2394" s="13"/>
    </row>
    <row r="2395" spans="6:7" x14ac:dyDescent="0.25">
      <c r="F2395" s="13"/>
      <c r="G2395" s="13"/>
    </row>
    <row r="2396" spans="6:7" x14ac:dyDescent="0.25">
      <c r="F2396" s="13"/>
      <c r="G2396" s="13"/>
    </row>
    <row r="2397" spans="6:7" x14ac:dyDescent="0.25">
      <c r="F2397" s="13"/>
      <c r="G2397" s="13"/>
    </row>
    <row r="2398" spans="6:7" x14ac:dyDescent="0.25">
      <c r="F2398" s="13"/>
      <c r="G2398" s="13"/>
    </row>
    <row r="2399" spans="6:7" x14ac:dyDescent="0.25">
      <c r="F2399" s="13"/>
      <c r="G2399" s="13"/>
    </row>
    <row r="2400" spans="6:7" x14ac:dyDescent="0.25">
      <c r="F2400" s="13"/>
      <c r="G2400" s="13"/>
    </row>
    <row r="2401" spans="6:7" x14ac:dyDescent="0.25">
      <c r="F2401" s="13"/>
      <c r="G2401" s="13"/>
    </row>
    <row r="2402" spans="6:7" x14ac:dyDescent="0.25">
      <c r="F2402" s="13"/>
      <c r="G2402" s="13"/>
    </row>
    <row r="2403" spans="6:7" x14ac:dyDescent="0.25">
      <c r="F2403" s="13"/>
      <c r="G2403" s="13"/>
    </row>
    <row r="2404" spans="6:7" x14ac:dyDescent="0.25">
      <c r="F2404" s="13"/>
      <c r="G2404" s="13"/>
    </row>
    <row r="2405" spans="6:7" x14ac:dyDescent="0.25">
      <c r="F2405" s="13"/>
      <c r="G2405" s="13"/>
    </row>
    <row r="2406" spans="6:7" x14ac:dyDescent="0.25">
      <c r="F2406" s="13"/>
      <c r="G2406" s="13"/>
    </row>
    <row r="2407" spans="6:7" x14ac:dyDescent="0.25">
      <c r="F2407" s="13"/>
      <c r="G2407" s="13"/>
    </row>
    <row r="2408" spans="6:7" x14ac:dyDescent="0.25">
      <c r="F2408" s="13"/>
      <c r="G2408" s="13"/>
    </row>
    <row r="2409" spans="6:7" x14ac:dyDescent="0.25">
      <c r="F2409" s="13"/>
      <c r="G2409" s="13"/>
    </row>
    <row r="2410" spans="6:7" x14ac:dyDescent="0.25">
      <c r="F2410" s="13"/>
      <c r="G2410" s="13"/>
    </row>
    <row r="2411" spans="6:7" x14ac:dyDescent="0.25">
      <c r="F2411" s="13"/>
      <c r="G2411" s="13"/>
    </row>
    <row r="2412" spans="6:7" x14ac:dyDescent="0.25">
      <c r="F2412" s="13"/>
      <c r="G2412" s="13"/>
    </row>
    <row r="2413" spans="6:7" x14ac:dyDescent="0.25">
      <c r="F2413" s="13"/>
      <c r="G2413" s="13"/>
    </row>
    <row r="2414" spans="6:7" x14ac:dyDescent="0.25">
      <c r="F2414" s="13"/>
      <c r="G2414" s="13"/>
    </row>
    <row r="2415" spans="6:7" x14ac:dyDescent="0.25">
      <c r="F2415" s="13"/>
      <c r="G2415" s="13"/>
    </row>
    <row r="2416" spans="6:7" x14ac:dyDescent="0.25">
      <c r="F2416" s="13"/>
      <c r="G2416" s="13"/>
    </row>
    <row r="2417" spans="6:7" x14ac:dyDescent="0.25">
      <c r="F2417" s="13"/>
      <c r="G2417" s="13"/>
    </row>
    <row r="2418" spans="6:7" x14ac:dyDescent="0.25">
      <c r="F2418" s="13"/>
      <c r="G2418" s="13"/>
    </row>
    <row r="2419" spans="6:7" x14ac:dyDescent="0.25">
      <c r="F2419" s="13"/>
      <c r="G2419" s="13"/>
    </row>
    <row r="2420" spans="6:7" x14ac:dyDescent="0.25">
      <c r="F2420" s="13"/>
      <c r="G2420" s="13"/>
    </row>
    <row r="2421" spans="6:7" x14ac:dyDescent="0.25">
      <c r="F2421" s="13"/>
      <c r="G2421" s="13"/>
    </row>
    <row r="2422" spans="6:7" x14ac:dyDescent="0.25">
      <c r="F2422" s="13"/>
      <c r="G2422" s="13"/>
    </row>
    <row r="2423" spans="6:7" x14ac:dyDescent="0.25">
      <c r="F2423" s="13"/>
      <c r="G2423" s="13"/>
    </row>
    <row r="2424" spans="6:7" x14ac:dyDescent="0.25">
      <c r="F2424" s="13"/>
      <c r="G2424" s="13"/>
    </row>
    <row r="2425" spans="6:7" x14ac:dyDescent="0.25">
      <c r="F2425" s="13"/>
      <c r="G2425" s="13"/>
    </row>
    <row r="2426" spans="6:7" x14ac:dyDescent="0.25">
      <c r="F2426" s="13"/>
      <c r="G2426" s="13"/>
    </row>
    <row r="2427" spans="6:7" x14ac:dyDescent="0.25">
      <c r="F2427" s="13"/>
      <c r="G2427" s="13"/>
    </row>
    <row r="2428" spans="6:7" x14ac:dyDescent="0.25">
      <c r="F2428" s="13"/>
      <c r="G2428" s="13"/>
    </row>
    <row r="2429" spans="6:7" x14ac:dyDescent="0.25">
      <c r="F2429" s="13"/>
      <c r="G2429" s="13"/>
    </row>
    <row r="2430" spans="6:7" x14ac:dyDescent="0.25">
      <c r="F2430" s="13"/>
      <c r="G2430" s="13"/>
    </row>
    <row r="2431" spans="6:7" x14ac:dyDescent="0.25">
      <c r="F2431" s="13"/>
      <c r="G2431" s="13"/>
    </row>
    <row r="2432" spans="6:7" x14ac:dyDescent="0.25">
      <c r="F2432" s="13"/>
      <c r="G2432" s="13"/>
    </row>
    <row r="2433" spans="6:7" x14ac:dyDescent="0.25">
      <c r="F2433" s="13"/>
      <c r="G2433" s="13"/>
    </row>
    <row r="2434" spans="6:7" x14ac:dyDescent="0.25">
      <c r="F2434" s="13"/>
      <c r="G2434" s="13"/>
    </row>
    <row r="2435" spans="6:7" x14ac:dyDescent="0.25">
      <c r="F2435" s="13"/>
      <c r="G2435" s="13"/>
    </row>
  </sheetData>
  <sortState xmlns:xlrd2="http://schemas.microsoft.com/office/spreadsheetml/2017/richdata2" ref="B4:M564">
    <sortCondition ref="L4:L564"/>
  </sortState>
  <dataValidations count="2">
    <dataValidation type="list" allowBlank="1" showErrorMessage="1" sqref="F4:F2435 M4:M1840" xr:uid="{00000000-0002-0000-0300-000000000000}">
      <formula1>Hidden_1_Tabla_3903255</formula1>
    </dataValidation>
    <dataValidation type="list" allowBlank="1" showErrorMessage="1" sqref="G4:G2435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2024-06-13T22:34:06Z</dcterms:created>
  <dcterms:modified xsi:type="dcterms:W3CDTF">2024-08-13T18:36:26Z</dcterms:modified>
</cp:coreProperties>
</file>