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871F722B-59DA-4F10-A57D-C2DE5289D85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externalReferences>
    <externalReference r:id="rId8"/>
  </externalReferences>
  <definedNames>
    <definedName name="_xlnm._FilterDatabase" localSheetId="3" hidden="1">Tabla_390325!$A$3:$M$344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62913"/>
</workbook>
</file>

<file path=xl/sharedStrings.xml><?xml version="1.0" encoding="utf-8"?>
<sst xmlns="http://schemas.openxmlformats.org/spreadsheetml/2006/main" count="5562" uniqueCount="332">
  <si>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</si>
  <si>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</si>
  <si>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</si>
  <si>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</si>
  <si>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</si>
  <si>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</si>
  <si>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</si>
  <si>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</si>
  <si>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</si>
  <si>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</si>
  <si>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</si>
  <si>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</si>
  <si>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</si>
  <si>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</si>
  <si>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</si>
  <si>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</si>
  <si>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</si>
  <si>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</si>
  <si>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</si>
  <si>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</si>
  <si>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</si>
  <si>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</si>
  <si>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</si>
  <si>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</si>
  <si>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</si>
  <si>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</si>
  <si>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</si>
  <si>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</si>
  <si>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</si>
  <si>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</si>
  <si>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</si>
  <si>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</si>
  <si>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</si>
  <si>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</si>
  <si>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</si>
  <si>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</si>
  <si>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</si>
  <si>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</si>
  <si>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</si>
  <si>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</si>
  <si>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</si>
  <si>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</si>
  <si>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</si>
  <si>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</si>
  <si>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</si>
  <si>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</si>
  <si>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</si>
  <si>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</si>
  <si>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</si>
  <si>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</si>
  <si>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</si>
  <si>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</si>
  <si>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</si>
  <si>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</si>
  <si>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</si>
  <si>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</si>
  <si>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</si>
  <si>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</si>
  <si>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</si>
  <si>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</si>
  <si>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</si>
  <si>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</si>
  <si>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</si>
  <si>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</si>
  <si>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</si>
  <si>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</si>
  <si>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</si>
  <si>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</si>
  <si>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</si>
  <si>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</si>
  <si>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</si>
  <si>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</si>
  <si>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</si>
  <si>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</si>
  <si>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</si>
  <si>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</si>
  <si>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</si>
  <si>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</si>
  <si>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</si>
  <si>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</si>
  <si>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</si>
  <si>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</si>
  <si>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</si>
  <si>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</si>
  <si>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</si>
  <si>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</si>
  <si>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GUADALAJARA</t>
  </si>
  <si>
    <t>SERVICIO DE LABORATORIO</t>
  </si>
  <si>
    <t xml:space="preserve"> </t>
  </si>
  <si>
    <t>Dirección del Área de Salud y Bienestar</t>
  </si>
  <si>
    <t xml:space="preserve">Laboratorio </t>
  </si>
  <si>
    <t>https://difgdl.gob.mx/transparencia/articulo8/fraccion-vi/inciso-n/?drawer=Inciso_n*Estad%C3%ADsticas%202024*03.-%20Tercer%20trimestre</t>
  </si>
  <si>
    <t>Jefatura del Departamento de Laboratorio</t>
  </si>
  <si>
    <t>Previo análisis, se realizó proceso de disociación, eliminando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</t>
  </si>
  <si>
    <t>Previo análisis, se realizó proceso de disociación, eliminando apellido paterno y materno del beneficiario, (mediante la técnica de supresión), por tratarse de un apoyo otorgado a una persona mayor de edad, pero vinculado con sus datos personales sensibles en el rubro de salud, por lo que su difusión pudiera dar origen a discriminación.</t>
  </si>
  <si>
    <t xml:space="preserve">ADAN *   </t>
  </si>
  <si>
    <t xml:space="preserve">ASTRID *   </t>
  </si>
  <si>
    <t xml:space="preserve">AYUMI *   </t>
  </si>
  <si>
    <t xml:space="preserve">DANIEL *   </t>
  </si>
  <si>
    <t xml:space="preserve">EIMY *   </t>
  </si>
  <si>
    <t xml:space="preserve">MAEL *   </t>
  </si>
  <si>
    <t xml:space="preserve">MELISSA *   </t>
  </si>
  <si>
    <t xml:space="preserve">RODRIGO *   </t>
  </si>
  <si>
    <t xml:space="preserve">SANTIAGO *   </t>
  </si>
  <si>
    <t xml:space="preserve">TIAGO *   </t>
  </si>
  <si>
    <t xml:space="preserve">ALEXANDER *   </t>
  </si>
  <si>
    <t xml:space="preserve">ANGELA *   </t>
  </si>
  <si>
    <t xml:space="preserve">ARES *   </t>
  </si>
  <si>
    <t xml:space="preserve">KENNETH *   </t>
  </si>
  <si>
    <t xml:space="preserve">LEONARDO *   </t>
  </si>
  <si>
    <t xml:space="preserve">LUIS *   </t>
  </si>
  <si>
    <t xml:space="preserve">OLIVER *   </t>
  </si>
  <si>
    <t xml:space="preserve">ROMINA    </t>
  </si>
  <si>
    <t xml:space="preserve">XIMENA *   </t>
  </si>
  <si>
    <t xml:space="preserve">ALAN *   </t>
  </si>
  <si>
    <t xml:space="preserve">ALDO *   </t>
  </si>
  <si>
    <t xml:space="preserve">ALISSON *   </t>
  </si>
  <si>
    <t xml:space="preserve">ANTHONY *   </t>
  </si>
  <si>
    <t xml:space="preserve">ATES * *  </t>
  </si>
  <si>
    <t xml:space="preserve">DANNA *   </t>
  </si>
  <si>
    <t xml:space="preserve">DELIA *   </t>
  </si>
  <si>
    <t xml:space="preserve">DIEGO *   </t>
  </si>
  <si>
    <t xml:space="preserve">EMMANUEL    </t>
  </si>
  <si>
    <t xml:space="preserve">ENRIQUE *   </t>
  </si>
  <si>
    <t xml:space="preserve">EUNICE *   </t>
  </si>
  <si>
    <t xml:space="preserve">GORETTI *   </t>
  </si>
  <si>
    <t xml:space="preserve">LIAM *   </t>
  </si>
  <si>
    <t xml:space="preserve">LOGAN    </t>
  </si>
  <si>
    <t xml:space="preserve">MARCO *   </t>
  </si>
  <si>
    <t xml:space="preserve">MIA *   </t>
  </si>
  <si>
    <t xml:space="preserve">PEDRO *   </t>
  </si>
  <si>
    <t xml:space="preserve">ROBERTO *   </t>
  </si>
  <si>
    <t xml:space="preserve">SOFIA *   </t>
  </si>
  <si>
    <t xml:space="preserve">THIAGO *   </t>
  </si>
  <si>
    <t xml:space="preserve">AFRICA *   </t>
  </si>
  <si>
    <t xml:space="preserve">AITANA *   </t>
  </si>
  <si>
    <t xml:space="preserve">ARIADNA *   </t>
  </si>
  <si>
    <t xml:space="preserve">DANIELA    </t>
  </si>
  <si>
    <t xml:space="preserve">DANNIA    </t>
  </si>
  <si>
    <t xml:space="preserve">DAYANA *   </t>
  </si>
  <si>
    <t xml:space="preserve">ELIUD    </t>
  </si>
  <si>
    <t xml:space="preserve">GENESIS *   </t>
  </si>
  <si>
    <t xml:space="preserve">IAN *   </t>
  </si>
  <si>
    <t xml:space="preserve">ISAAC *   </t>
  </si>
  <si>
    <t xml:space="preserve">JESUS *   </t>
  </si>
  <si>
    <t xml:space="preserve">KEYLLY *   </t>
  </si>
  <si>
    <t xml:space="preserve">LUKA *   </t>
  </si>
  <si>
    <t xml:space="preserve">MAITE *   </t>
  </si>
  <si>
    <t xml:space="preserve">MARIA *   </t>
  </si>
  <si>
    <t xml:space="preserve">NICOLAS    </t>
  </si>
  <si>
    <t xml:space="preserve">OMAR *   </t>
  </si>
  <si>
    <t xml:space="preserve">OSCAR *   </t>
  </si>
  <si>
    <t xml:space="preserve">ROBERTH *   </t>
  </si>
  <si>
    <t xml:space="preserve">SCARLETT *   </t>
  </si>
  <si>
    <t xml:space="preserve">VALERY *   </t>
  </si>
  <si>
    <t xml:space="preserve">XIMENA    </t>
  </si>
  <si>
    <t xml:space="preserve">AILANI *   </t>
  </si>
  <si>
    <t xml:space="preserve">ANDREA *   </t>
  </si>
  <si>
    <t xml:space="preserve">ANGEL *   </t>
  </si>
  <si>
    <t xml:space="preserve">ANGELES *   </t>
  </si>
  <si>
    <t xml:space="preserve">CRISTIAN *   </t>
  </si>
  <si>
    <t xml:space="preserve">DARIO *   </t>
  </si>
  <si>
    <t xml:space="preserve">GERARDO *   </t>
  </si>
  <si>
    <t xml:space="preserve">JORGE *   </t>
  </si>
  <si>
    <t xml:space="preserve">KALEB *   </t>
  </si>
  <si>
    <t xml:space="preserve">MARION *   </t>
  </si>
  <si>
    <t xml:space="preserve">MATEO *   </t>
  </si>
  <si>
    <t xml:space="preserve">ROMINA *   </t>
  </si>
  <si>
    <t xml:space="preserve">TADEO *   </t>
  </si>
  <si>
    <t xml:space="preserve">TESSA    </t>
  </si>
  <si>
    <t xml:space="preserve">VICTORIA *   </t>
  </si>
  <si>
    <t xml:space="preserve">XIOMARA *   </t>
  </si>
  <si>
    <t xml:space="preserve">YETZALI *   </t>
  </si>
  <si>
    <t xml:space="preserve">MARIAN *   </t>
  </si>
  <si>
    <t xml:space="preserve">JOSE *   </t>
  </si>
  <si>
    <t xml:space="preserve">ZARA *   </t>
  </si>
  <si>
    <t xml:space="preserve">REGINA *   </t>
  </si>
  <si>
    <t xml:space="preserve">JACOB *   </t>
  </si>
  <si>
    <t xml:space="preserve">LUKAS *   </t>
  </si>
  <si>
    <t xml:space="preserve">PAOLA *   </t>
  </si>
  <si>
    <t xml:space="preserve">VERONICA *   </t>
  </si>
  <si>
    <t xml:space="preserve">DAMIAN    </t>
  </si>
  <si>
    <t xml:space="preserve">DULCE *   </t>
  </si>
  <si>
    <t xml:space="preserve">SARAH *   </t>
  </si>
  <si>
    <t xml:space="preserve">JESSICA *   </t>
  </si>
  <si>
    <t xml:space="preserve">AMERICA *   </t>
  </si>
  <si>
    <t xml:space="preserve">FERNANDO *  * </t>
  </si>
  <si>
    <t xml:space="preserve">GALEA *   </t>
  </si>
  <si>
    <t xml:space="preserve">YOCELIN *   </t>
  </si>
  <si>
    <t xml:space="preserve">CHRISTOPHER *   </t>
  </si>
  <si>
    <t xml:space="preserve">DIANA  *  </t>
  </si>
  <si>
    <t xml:space="preserve">MELODY *   </t>
  </si>
  <si>
    <t xml:space="preserve">ADA *   </t>
  </si>
  <si>
    <t xml:space="preserve">BRAYAN *   </t>
  </si>
  <si>
    <t xml:space="preserve">JIMENA    </t>
  </si>
  <si>
    <t xml:space="preserve">ANDRA    </t>
  </si>
  <si>
    <t xml:space="preserve">CRISTOBAL *   </t>
  </si>
  <si>
    <t xml:space="preserve">LUCIA    </t>
  </si>
  <si>
    <t xml:space="preserve">NALLELY *   </t>
  </si>
  <si>
    <t xml:space="preserve">BRITANY *   </t>
  </si>
  <si>
    <t xml:space="preserve">CAMILA *   </t>
  </si>
  <si>
    <t xml:space="preserve">CLAUDIA *   </t>
  </si>
  <si>
    <t xml:space="preserve">CHRISTIAN    </t>
  </si>
  <si>
    <t xml:space="preserve">TERESA *   </t>
  </si>
  <si>
    <t xml:space="preserve">VALERI *   </t>
  </si>
  <si>
    <t xml:space="preserve">AMERICA    </t>
  </si>
  <si>
    <t xml:space="preserve">ANGELICA *   </t>
  </si>
  <si>
    <t xml:space="preserve">KEREN *   </t>
  </si>
  <si>
    <t xml:space="preserve">ALEJANDRO *   </t>
  </si>
  <si>
    <t xml:space="preserve">CESAR *   </t>
  </si>
  <si>
    <t xml:space="preserve">KARINA *   </t>
  </si>
  <si>
    <t xml:space="preserve">LIZETH *   </t>
  </si>
  <si>
    <t xml:space="preserve">MARTHA *   </t>
  </si>
  <si>
    <t xml:space="preserve">MIRIAM *   </t>
  </si>
  <si>
    <t xml:space="preserve">SUSANA *   </t>
  </si>
  <si>
    <t xml:space="preserve">BRUNO *   </t>
  </si>
  <si>
    <t xml:space="preserve">MAURICIO *   </t>
  </si>
  <si>
    <t xml:space="preserve">SAIRA *   </t>
  </si>
  <si>
    <t xml:space="preserve">CHRISTIAN *   </t>
  </si>
  <si>
    <t xml:space="preserve">CYNTHIA *   </t>
  </si>
  <si>
    <t xml:space="preserve">JOANNA *   </t>
  </si>
  <si>
    <t xml:space="preserve">JOSELIN *   </t>
  </si>
  <si>
    <t xml:space="preserve">CITLALLI *   </t>
  </si>
  <si>
    <t xml:space="preserve">FERNANDO    </t>
  </si>
  <si>
    <t xml:space="preserve">KAREN *   </t>
  </si>
  <si>
    <t xml:space="preserve">TERESITA  *  </t>
  </si>
  <si>
    <t xml:space="preserve">ALEJANDRA *   </t>
  </si>
  <si>
    <t xml:space="preserve">CARLOS *   </t>
  </si>
  <si>
    <t xml:space="preserve">RITA  *  </t>
  </si>
  <si>
    <t xml:space="preserve">ARELYS *   </t>
  </si>
  <si>
    <t xml:space="preserve">LILIA *   </t>
  </si>
  <si>
    <t xml:space="preserve">BERTHA *   </t>
  </si>
  <si>
    <t xml:space="preserve">HECTOR *   </t>
  </si>
  <si>
    <t xml:space="preserve">ERIK *   </t>
  </si>
  <si>
    <t xml:space="preserve">MARIANA    </t>
  </si>
  <si>
    <t xml:space="preserve">SELENE *   </t>
  </si>
  <si>
    <t xml:space="preserve">ROSARIO *   </t>
  </si>
  <si>
    <t xml:space="preserve">DIANA *   </t>
  </si>
  <si>
    <t xml:space="preserve">FRANCISCO *   </t>
  </si>
  <si>
    <t xml:space="preserve">JUAN *   </t>
  </si>
  <si>
    <t xml:space="preserve">LUZ *   </t>
  </si>
  <si>
    <t xml:space="preserve">MIGUEL *   </t>
  </si>
  <si>
    <t xml:space="preserve">ABRAHAM    </t>
  </si>
  <si>
    <t xml:space="preserve">ALEJANDRA    </t>
  </si>
  <si>
    <t xml:space="preserve">ALMA *   </t>
  </si>
  <si>
    <t xml:space="preserve">LESLLIE *   </t>
  </si>
  <si>
    <t xml:space="preserve">FLAVIO *   </t>
  </si>
  <si>
    <t xml:space="preserve">MARCELLA *   </t>
  </si>
  <si>
    <t xml:space="preserve">ARMANDO *   </t>
  </si>
  <si>
    <t xml:space="preserve">DANIEL    </t>
  </si>
  <si>
    <t xml:space="preserve">ELIAS    </t>
  </si>
  <si>
    <t xml:space="preserve">GABRIEL *   </t>
  </si>
  <si>
    <t xml:space="preserve">LIZETTE    </t>
  </si>
  <si>
    <t xml:space="preserve">ROCIO    </t>
  </si>
  <si>
    <t xml:space="preserve">KARLA *   </t>
  </si>
  <si>
    <t xml:space="preserve">CLARA *   </t>
  </si>
  <si>
    <t xml:space="preserve">SERGIO *   </t>
  </si>
  <si>
    <t xml:space="preserve">BERENICE    </t>
  </si>
  <si>
    <t xml:space="preserve">CELENE    </t>
  </si>
  <si>
    <t xml:space="preserve">GABEIELA *   </t>
  </si>
  <si>
    <t>MA   * *</t>
  </si>
  <si>
    <t xml:space="preserve">MARISOL  *  </t>
  </si>
  <si>
    <t xml:space="preserve">ANDRES *   </t>
  </si>
  <si>
    <t xml:space="preserve">MANUEL *   </t>
  </si>
  <si>
    <t xml:space="preserve">ROCIO *   </t>
  </si>
  <si>
    <t xml:space="preserve">ALFREDO *   </t>
  </si>
  <si>
    <t xml:space="preserve">JAIME *   </t>
  </si>
  <si>
    <t xml:space="preserve">NORA *   </t>
  </si>
  <si>
    <t xml:space="preserve">BLANCA *   </t>
  </si>
  <si>
    <t xml:space="preserve">EVA *   </t>
  </si>
  <si>
    <t xml:space="preserve">LORENA    </t>
  </si>
  <si>
    <t xml:space="preserve">PATRICIA    </t>
  </si>
  <si>
    <t xml:space="preserve">TANIA *   </t>
  </si>
  <si>
    <t xml:space="preserve">AIDA *   </t>
  </si>
  <si>
    <t xml:space="preserve">CITLALLI    </t>
  </si>
  <si>
    <t xml:space="preserve">EDGAR *   </t>
  </si>
  <si>
    <t xml:space="preserve">EFRAIN    </t>
  </si>
  <si>
    <t xml:space="preserve">ERIKA *  * </t>
  </si>
  <si>
    <t xml:space="preserve">NIEVES  *  </t>
  </si>
  <si>
    <t xml:space="preserve">ROXANA    </t>
  </si>
  <si>
    <t xml:space="preserve">DIANA    </t>
  </si>
  <si>
    <t xml:space="preserve">ARACELI *   </t>
  </si>
  <si>
    <t xml:space="preserve">BEATRIZ *   </t>
  </si>
  <si>
    <t xml:space="preserve">BORIS *   </t>
  </si>
  <si>
    <t xml:space="preserve">SILVIA    </t>
  </si>
  <si>
    <t xml:space="preserve">AIDA    </t>
  </si>
  <si>
    <t xml:space="preserve">ELBA *   </t>
  </si>
  <si>
    <t xml:space="preserve">ESMERALDA *   </t>
  </si>
  <si>
    <t xml:space="preserve">MARIA  *  </t>
  </si>
  <si>
    <t xml:space="preserve">SARA *   </t>
  </si>
  <si>
    <t xml:space="preserve">BENITO    </t>
  </si>
  <si>
    <t xml:space="preserve">JUDITH    </t>
  </si>
  <si>
    <t xml:space="preserve">MARTIN    </t>
  </si>
  <si>
    <t xml:space="preserve">BELEN *   </t>
  </si>
  <si>
    <t xml:space="preserve">AMPARO    </t>
  </si>
  <si>
    <t xml:space="preserve">MARIA *  * </t>
  </si>
  <si>
    <t xml:space="preserve">ANA *   </t>
  </si>
  <si>
    <t xml:space="preserve">ELVIA *   </t>
  </si>
  <si>
    <t xml:space="preserve">HILDA *   </t>
  </si>
  <si>
    <t xml:space="preserve">MAGDALENA    </t>
  </si>
  <si>
    <t xml:space="preserve">MARCELA    </t>
  </si>
  <si>
    <t xml:space="preserve">MARTHA    </t>
  </si>
  <si>
    <t xml:space="preserve">REYNA    </t>
  </si>
  <si>
    <t xml:space="preserve">GUADALUPE    </t>
  </si>
  <si>
    <t xml:space="preserve">VERONICA    </t>
  </si>
  <si>
    <t xml:space="preserve">PABLO    </t>
  </si>
  <si>
    <t xml:space="preserve">SERGIO    </t>
  </si>
  <si>
    <t xml:space="preserve">ZOILA *   </t>
  </si>
  <si>
    <t xml:space="preserve">EDUARDO    </t>
  </si>
  <si>
    <t xml:space="preserve">VICTOR *   </t>
  </si>
  <si>
    <t xml:space="preserve">JORGE    </t>
  </si>
  <si>
    <t xml:space="preserve">MA. *   </t>
  </si>
  <si>
    <t xml:space="preserve">YOLANDA *   </t>
  </si>
  <si>
    <t xml:space="preserve">FRANCISCO    </t>
  </si>
  <si>
    <t xml:space="preserve">EVNGELINA    </t>
  </si>
  <si>
    <t xml:space="preserve">FILIBERTO    </t>
  </si>
  <si>
    <t xml:space="preserve">GRACIELA    </t>
  </si>
  <si>
    <t xml:space="preserve">MA.  *  </t>
  </si>
  <si>
    <t xml:space="preserve">MARIA   * </t>
  </si>
  <si>
    <t xml:space="preserve">JOSEFINA    </t>
  </si>
  <si>
    <t xml:space="preserve">DAVID    </t>
  </si>
  <si>
    <t xml:space="preserve">MANUEL  *  </t>
  </si>
  <si>
    <t xml:space="preserve">M *   </t>
  </si>
  <si>
    <t xml:space="preserve">J *   </t>
  </si>
  <si>
    <t xml:space="preserve">TERESA    </t>
  </si>
  <si>
    <t xml:space="preserve">CELIA    </t>
  </si>
  <si>
    <t xml:space="preserve">ALONSO    </t>
  </si>
  <si>
    <t xml:space="preserve">ISMAEL *   </t>
  </si>
  <si>
    <t xml:space="preserve">ROSA *   </t>
  </si>
  <si>
    <t xml:space="preserve">EDILBERTO    </t>
  </si>
  <si>
    <t>*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</si>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</sst>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5" fillId="0" borderId="2" xfId="0" applyNumberFormat="1" applyFont="1" applyBorder="1"/>
    <xf numFmtId="14" fontId="5" fillId="0" borderId="3" xfId="0" applyNumberFormat="1" applyFont="1" applyBorder="1"/>
    <xf numFmtId="14" fontId="5" fillId="3" borderId="3" xfId="0" applyNumberFormat="1" applyFont="1" applyFill="1" applyBorder="1"/>
    <xf numFmtId="2" fontId="0" fillId="5" borderId="2" xfId="1" applyNumberFormat="1" applyFont="1" applyFill="1" applyBorder="1"/>
    <xf numFmtId="2" fontId="0" fillId="0" borderId="2" xfId="1" applyNumberFormat="1" applyFont="1" applyBorder="1"/>
    <xf numFmtId="14" fontId="5" fillId="0" borderId="5" xfId="0" applyNumberFormat="1" applyFont="1" applyBorder="1"/>
    <xf numFmtId="2" fontId="0" fillId="5" borderId="4" xfId="1" applyNumberFormat="1" applyFont="1" applyFill="1" applyBorder="1"/>
    <xf numFmtId="0" fontId="2" fillId="2" borderId="6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0" fontId="0" fillId="0" borderId="0" xfId="0" applyBorder="1" applyAlignment="1">
      <alignment wrapText="1"/>
    </xf>
    <xf numFmtId="0" fontId="6" fillId="0" borderId="0" xfId="2"/>
    <xf numFmtId="0" fontId="0" fillId="0" borderId="0" xfId="0" applyAlignment="1">
      <alignment wrapText="1"/>
    </xf>
    <xf numFmtId="0" fontId="1" fillId="0" borderId="4" xfId="0" applyFont="1" applyBorder="1" applyAlignment="1"/>
    <xf numFmtId="0" fontId="1" fillId="0" borderId="2" xfId="0" applyFont="1" applyBorder="1" applyAlignment="1"/>
    <xf numFmtId="0" fontId="1" fillId="3" borderId="2" xfId="0" applyFont="1" applyFill="1" applyBorder="1" applyAlignmen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2" fillId="2" borderId="7" xfId="0" applyFont="1" applyFill="1" applyBorder="1" applyAlignment="1">
      <alignment horizont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JM8FV-L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>
        <row r="1">
          <cell r="A1" t="str">
            <v>Federal</v>
          </cell>
        </row>
      </sheetData>
      <sheetData sheetId="2">
        <row r="1">
          <cell r="A1" t="str">
            <v>Programas de transferencia</v>
          </cell>
        </row>
      </sheetData>
      <sheetData sheetId="3">
        <row r="1">
          <cell r="A1" t="str">
            <v>Mujer</v>
          </cell>
        </row>
      </sheetData>
      <sheetData sheetId="4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5">
        <row r="1">
          <cell r="A1" t="str">
            <v>Femenino</v>
          </cell>
        </row>
      </sheetData>
      <sheetData sheetId="6">
        <row r="1">
          <cell r="A1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gdl.gob.mx/transparencia/articulo8/fraccion-vi/inciso-n/?drawer=Inciso_n*Estad%C3%ADsticas%202024*03.-%20Tercer%20trimestre" TargetMode="External"/><Relationship Id="rId1" Type="http://schemas.openxmlformats.org/officeDocument/2006/relationships/hyperlink" Target="https://difgdl.gob.mx/transparencia/articulo8/fraccion-vi/inciso-n/?drawer=Inciso_n*Estad%C3%ADsticas%202024*03.-%20Tercer%20trimest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48.5703125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27.42578125" style="14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4" t="s">
        <v>26</v>
      </c>
    </row>
    <row r="6" spans="1:12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ht="75" x14ac:dyDescent="0.25">
      <c r="A8">
        <v>2024</v>
      </c>
      <c r="B8" s="7">
        <v>45474</v>
      </c>
      <c r="C8" s="10">
        <v>45504</v>
      </c>
      <c r="D8" s="11" t="s">
        <v>41</v>
      </c>
      <c r="E8" s="11" t="s">
        <v>43</v>
      </c>
      <c r="F8" s="12" t="s">
        <v>89</v>
      </c>
      <c r="G8" s="11" t="s">
        <v>90</v>
      </c>
      <c r="I8" s="13" t="s">
        <v>91</v>
      </c>
      <c r="J8" s="12" t="s">
        <v>92</v>
      </c>
      <c r="K8" s="10">
        <v>45517</v>
      </c>
      <c r="L8" s="14" t="s">
        <v>93</v>
      </c>
    </row>
    <row r="9" spans="1:12" ht="75" x14ac:dyDescent="0.25">
      <c r="A9">
        <v>2024</v>
      </c>
      <c r="B9" s="3">
        <v>45474</v>
      </c>
      <c r="C9" s="10">
        <v>45504</v>
      </c>
      <c r="D9" s="11" t="s">
        <v>41</v>
      </c>
      <c r="E9" s="11" t="s">
        <v>43</v>
      </c>
      <c r="F9" s="12" t="s">
        <v>89</v>
      </c>
      <c r="G9" s="11" t="s">
        <v>90</v>
      </c>
      <c r="I9" s="13" t="s">
        <v>91</v>
      </c>
      <c r="J9" s="12" t="s">
        <v>92</v>
      </c>
      <c r="K9" s="10">
        <v>45517</v>
      </c>
      <c r="L9" s="14" t="s">
        <v>93</v>
      </c>
    </row>
    <row r="10" spans="1:12" ht="75" x14ac:dyDescent="0.25">
      <c r="A10">
        <v>2024</v>
      </c>
      <c r="B10" s="7">
        <v>45474</v>
      </c>
      <c r="C10" s="10">
        <v>45504</v>
      </c>
      <c r="D10" s="11" t="s">
        <v>41</v>
      </c>
      <c r="E10" s="11" t="s">
        <v>43</v>
      </c>
      <c r="F10" s="12" t="s">
        <v>89</v>
      </c>
      <c r="G10" s="11" t="s">
        <v>90</v>
      </c>
      <c r="I10" s="13" t="s">
        <v>91</v>
      </c>
      <c r="J10" s="12" t="s">
        <v>92</v>
      </c>
      <c r="K10" s="10">
        <v>45517</v>
      </c>
      <c r="L10" s="14" t="s">
        <v>93</v>
      </c>
    </row>
    <row r="11" spans="1:12" ht="75" x14ac:dyDescent="0.25">
      <c r="A11">
        <v>2024</v>
      </c>
      <c r="B11" s="3">
        <v>45474</v>
      </c>
      <c r="C11" s="10">
        <v>45504</v>
      </c>
      <c r="D11" s="11" t="s">
        <v>41</v>
      </c>
      <c r="E11" s="11" t="s">
        <v>43</v>
      </c>
      <c r="F11" s="12" t="s">
        <v>89</v>
      </c>
      <c r="G11" s="11" t="s">
        <v>90</v>
      </c>
      <c r="I11" s="13" t="s">
        <v>91</v>
      </c>
      <c r="J11" s="12" t="s">
        <v>92</v>
      </c>
      <c r="K11" s="10">
        <v>45517</v>
      </c>
      <c r="L11" s="14" t="s">
        <v>93</v>
      </c>
    </row>
    <row r="12" spans="1:12" ht="75" x14ac:dyDescent="0.25">
      <c r="A12">
        <v>2024</v>
      </c>
      <c r="B12" s="7">
        <v>45474</v>
      </c>
      <c r="C12" s="10">
        <v>45504</v>
      </c>
      <c r="D12" s="11" t="s">
        <v>41</v>
      </c>
      <c r="E12" s="11" t="s">
        <v>43</v>
      </c>
      <c r="F12" s="12" t="s">
        <v>89</v>
      </c>
      <c r="G12" s="11" t="s">
        <v>90</v>
      </c>
      <c r="I12" s="13" t="s">
        <v>91</v>
      </c>
      <c r="J12" s="12" t="s">
        <v>92</v>
      </c>
      <c r="K12" s="10">
        <v>45517</v>
      </c>
      <c r="L12" s="14" t="s">
        <v>93</v>
      </c>
    </row>
    <row r="13" spans="1:12" ht="75" x14ac:dyDescent="0.25">
      <c r="A13">
        <v>2024</v>
      </c>
      <c r="B13" s="3">
        <v>45474</v>
      </c>
      <c r="C13" s="10">
        <v>45504</v>
      </c>
      <c r="D13" s="11" t="s">
        <v>41</v>
      </c>
      <c r="E13" s="11" t="s">
        <v>43</v>
      </c>
      <c r="F13" s="12" t="s">
        <v>89</v>
      </c>
      <c r="G13" s="11" t="s">
        <v>90</v>
      </c>
      <c r="I13" s="13" t="s">
        <v>91</v>
      </c>
      <c r="J13" s="12" t="s">
        <v>92</v>
      </c>
      <c r="K13" s="10">
        <v>45517</v>
      </c>
      <c r="L13" s="14" t="s">
        <v>93</v>
      </c>
    </row>
    <row r="14" spans="1:12" ht="75" x14ac:dyDescent="0.25">
      <c r="A14">
        <v>2024</v>
      </c>
      <c r="B14" s="7">
        <v>45474</v>
      </c>
      <c r="C14" s="10">
        <v>45504</v>
      </c>
      <c r="D14" s="11" t="s">
        <v>41</v>
      </c>
      <c r="E14" s="11" t="s">
        <v>43</v>
      </c>
      <c r="F14" s="12" t="s">
        <v>89</v>
      </c>
      <c r="G14" s="11" t="s">
        <v>90</v>
      </c>
      <c r="I14" s="13" t="s">
        <v>91</v>
      </c>
      <c r="J14" s="12" t="s">
        <v>92</v>
      </c>
      <c r="K14" s="10">
        <v>45517</v>
      </c>
      <c r="L14" s="14" t="s">
        <v>93</v>
      </c>
    </row>
    <row r="15" spans="1:12" ht="75" x14ac:dyDescent="0.25">
      <c r="A15">
        <v>2024</v>
      </c>
      <c r="B15" s="3">
        <v>45474</v>
      </c>
      <c r="C15" s="10">
        <v>45504</v>
      </c>
      <c r="D15" s="11" t="s">
        <v>41</v>
      </c>
      <c r="E15" s="11" t="s">
        <v>43</v>
      </c>
      <c r="F15" s="12" t="s">
        <v>89</v>
      </c>
      <c r="G15" s="11" t="s">
        <v>90</v>
      </c>
      <c r="I15" s="13" t="s">
        <v>91</v>
      </c>
      <c r="J15" s="12" t="s">
        <v>92</v>
      </c>
      <c r="K15" s="10">
        <v>45517</v>
      </c>
      <c r="L15" s="14" t="s">
        <v>93</v>
      </c>
    </row>
    <row r="16" spans="1:12" ht="75" x14ac:dyDescent="0.25">
      <c r="A16">
        <v>2024</v>
      </c>
      <c r="B16" s="7">
        <v>45474</v>
      </c>
      <c r="C16" s="10">
        <v>45504</v>
      </c>
      <c r="D16" s="11" t="s">
        <v>41</v>
      </c>
      <c r="E16" s="11" t="s">
        <v>43</v>
      </c>
      <c r="F16" s="12" t="s">
        <v>89</v>
      </c>
      <c r="G16" s="11" t="s">
        <v>90</v>
      </c>
      <c r="I16" s="13" t="s">
        <v>91</v>
      </c>
      <c r="J16" s="12" t="s">
        <v>92</v>
      </c>
      <c r="K16" s="10">
        <v>45517</v>
      </c>
      <c r="L16" s="14" t="s">
        <v>93</v>
      </c>
    </row>
    <row r="17" spans="1:12" ht="75" x14ac:dyDescent="0.25">
      <c r="A17">
        <v>2024</v>
      </c>
      <c r="B17" s="3">
        <v>45474</v>
      </c>
      <c r="C17" s="10">
        <v>45504</v>
      </c>
      <c r="D17" s="11" t="s">
        <v>41</v>
      </c>
      <c r="E17" s="11" t="s">
        <v>43</v>
      </c>
      <c r="F17" s="12" t="s">
        <v>89</v>
      </c>
      <c r="G17" s="11" t="s">
        <v>90</v>
      </c>
      <c r="I17" s="13" t="s">
        <v>91</v>
      </c>
      <c r="J17" s="12" t="s">
        <v>92</v>
      </c>
      <c r="K17" s="10">
        <v>45517</v>
      </c>
      <c r="L17" s="14" t="s">
        <v>93</v>
      </c>
    </row>
    <row r="18" spans="1:12" ht="75" x14ac:dyDescent="0.25">
      <c r="A18">
        <v>2024</v>
      </c>
      <c r="B18" s="7">
        <v>45474</v>
      </c>
      <c r="C18" s="10">
        <v>45504</v>
      </c>
      <c r="D18" s="11" t="s">
        <v>41</v>
      </c>
      <c r="E18" s="11" t="s">
        <v>43</v>
      </c>
      <c r="F18" s="12" t="s">
        <v>89</v>
      </c>
      <c r="G18" s="11" t="s">
        <v>90</v>
      </c>
      <c r="I18" s="13" t="s">
        <v>91</v>
      </c>
      <c r="J18" s="12" t="s">
        <v>92</v>
      </c>
      <c r="K18" s="10">
        <v>45517</v>
      </c>
      <c r="L18" s="14" t="s">
        <v>93</v>
      </c>
    </row>
    <row r="19" spans="1:12" ht="75" x14ac:dyDescent="0.25">
      <c r="A19">
        <v>2024</v>
      </c>
      <c r="B19" s="3">
        <v>45474</v>
      </c>
      <c r="C19" s="10">
        <v>45504</v>
      </c>
      <c r="D19" s="11" t="s">
        <v>41</v>
      </c>
      <c r="E19" s="11" t="s">
        <v>43</v>
      </c>
      <c r="F19" s="12" t="s">
        <v>89</v>
      </c>
      <c r="G19" s="11" t="s">
        <v>90</v>
      </c>
      <c r="I19" s="13" t="s">
        <v>91</v>
      </c>
      <c r="J19" s="12" t="s">
        <v>92</v>
      </c>
      <c r="K19" s="10">
        <v>45517</v>
      </c>
      <c r="L19" s="14" t="s">
        <v>93</v>
      </c>
    </row>
    <row r="20" spans="1:12" ht="75" x14ac:dyDescent="0.25">
      <c r="A20">
        <v>2024</v>
      </c>
      <c r="B20" s="7">
        <v>45474</v>
      </c>
      <c r="C20" s="10">
        <v>45504</v>
      </c>
      <c r="D20" s="11" t="s">
        <v>41</v>
      </c>
      <c r="E20" s="11" t="s">
        <v>43</v>
      </c>
      <c r="F20" s="12" t="s">
        <v>89</v>
      </c>
      <c r="G20" s="11" t="s">
        <v>90</v>
      </c>
      <c r="I20" s="13" t="s">
        <v>91</v>
      </c>
      <c r="J20" s="12" t="s">
        <v>92</v>
      </c>
      <c r="K20" s="10">
        <v>45517</v>
      </c>
      <c r="L20" s="14" t="s">
        <v>93</v>
      </c>
    </row>
    <row r="21" spans="1:12" ht="75" x14ac:dyDescent="0.25">
      <c r="A21">
        <v>2024</v>
      </c>
      <c r="B21" s="3">
        <v>45474</v>
      </c>
      <c r="C21" s="10">
        <v>45504</v>
      </c>
      <c r="D21" s="11" t="s">
        <v>41</v>
      </c>
      <c r="E21" s="11" t="s">
        <v>43</v>
      </c>
      <c r="F21" s="12" t="s">
        <v>89</v>
      </c>
      <c r="G21" s="11" t="s">
        <v>90</v>
      </c>
      <c r="I21" s="13" t="s">
        <v>91</v>
      </c>
      <c r="J21" s="12" t="s">
        <v>92</v>
      </c>
      <c r="K21" s="10">
        <v>45517</v>
      </c>
      <c r="L21" s="14" t="s">
        <v>93</v>
      </c>
    </row>
    <row r="22" spans="1:12" ht="75" x14ac:dyDescent="0.25">
      <c r="A22">
        <v>2024</v>
      </c>
      <c r="B22" s="7">
        <v>45474</v>
      </c>
      <c r="C22" s="10">
        <v>45504</v>
      </c>
      <c r="D22" s="11" t="s">
        <v>41</v>
      </c>
      <c r="E22" s="11" t="s">
        <v>43</v>
      </c>
      <c r="F22" s="12" t="s">
        <v>89</v>
      </c>
      <c r="G22" s="11" t="s">
        <v>90</v>
      </c>
      <c r="I22" s="13" t="s">
        <v>91</v>
      </c>
      <c r="J22" s="12" t="s">
        <v>92</v>
      </c>
      <c r="K22" s="10">
        <v>45517</v>
      </c>
      <c r="L22" s="14" t="s">
        <v>93</v>
      </c>
    </row>
    <row r="23" spans="1:12" ht="75" x14ac:dyDescent="0.25">
      <c r="A23">
        <v>2024</v>
      </c>
      <c r="B23" s="3">
        <v>45474</v>
      </c>
      <c r="C23" s="10">
        <v>45504</v>
      </c>
      <c r="D23" s="11" t="s">
        <v>41</v>
      </c>
      <c r="E23" s="11" t="s">
        <v>43</v>
      </c>
      <c r="F23" s="12" t="s">
        <v>89</v>
      </c>
      <c r="G23" s="11" t="s">
        <v>90</v>
      </c>
      <c r="I23" s="13" t="s">
        <v>91</v>
      </c>
      <c r="J23" s="12" t="s">
        <v>92</v>
      </c>
      <c r="K23" s="10">
        <v>45517</v>
      </c>
      <c r="L23" s="14" t="s">
        <v>93</v>
      </c>
    </row>
    <row r="24" spans="1:12" ht="75" x14ac:dyDescent="0.25">
      <c r="A24">
        <v>2024</v>
      </c>
      <c r="B24" s="7">
        <v>45474</v>
      </c>
      <c r="C24" s="10">
        <v>45504</v>
      </c>
      <c r="D24" s="11" t="s">
        <v>41</v>
      </c>
      <c r="E24" s="11" t="s">
        <v>43</v>
      </c>
      <c r="F24" s="12" t="s">
        <v>89</v>
      </c>
      <c r="G24" s="11" t="s">
        <v>90</v>
      </c>
      <c r="I24" s="13" t="s">
        <v>91</v>
      </c>
      <c r="J24" s="12" t="s">
        <v>92</v>
      </c>
      <c r="K24" s="10">
        <v>45517</v>
      </c>
      <c r="L24" s="14" t="s">
        <v>93</v>
      </c>
    </row>
    <row r="25" spans="1:12" ht="75" x14ac:dyDescent="0.25">
      <c r="A25">
        <v>2024</v>
      </c>
      <c r="B25" s="3">
        <v>45474</v>
      </c>
      <c r="C25" s="10">
        <v>45504</v>
      </c>
      <c r="D25" s="11" t="s">
        <v>41</v>
      </c>
      <c r="E25" s="11" t="s">
        <v>43</v>
      </c>
      <c r="F25" s="12" t="s">
        <v>89</v>
      </c>
      <c r="G25" s="11" t="s">
        <v>90</v>
      </c>
      <c r="I25" s="13" t="s">
        <v>91</v>
      </c>
      <c r="J25" s="12" t="s">
        <v>92</v>
      </c>
      <c r="K25" s="10">
        <v>45517</v>
      </c>
      <c r="L25" s="14" t="s">
        <v>93</v>
      </c>
    </row>
    <row r="26" spans="1:12" ht="75" x14ac:dyDescent="0.25">
      <c r="A26">
        <v>2024</v>
      </c>
      <c r="B26" s="7">
        <v>45474</v>
      </c>
      <c r="C26" s="10">
        <v>45504</v>
      </c>
      <c r="D26" s="11" t="s">
        <v>41</v>
      </c>
      <c r="E26" s="11" t="s">
        <v>43</v>
      </c>
      <c r="F26" s="12" t="s">
        <v>89</v>
      </c>
      <c r="G26" s="11" t="s">
        <v>90</v>
      </c>
      <c r="I26" s="13" t="s">
        <v>91</v>
      </c>
      <c r="J26" s="12" t="s">
        <v>92</v>
      </c>
      <c r="K26" s="10">
        <v>45517</v>
      </c>
      <c r="L26" s="14" t="s">
        <v>93</v>
      </c>
    </row>
    <row r="27" spans="1:12" ht="75" x14ac:dyDescent="0.25">
      <c r="A27">
        <v>2024</v>
      </c>
      <c r="B27" s="3">
        <v>45474</v>
      </c>
      <c r="C27" s="10">
        <v>45504</v>
      </c>
      <c r="D27" s="11" t="s">
        <v>41</v>
      </c>
      <c r="E27" s="11" t="s">
        <v>43</v>
      </c>
      <c r="F27" s="12" t="s">
        <v>89</v>
      </c>
      <c r="G27" s="11" t="s">
        <v>90</v>
      </c>
      <c r="I27" s="13" t="s">
        <v>91</v>
      </c>
      <c r="J27" s="12" t="s">
        <v>92</v>
      </c>
      <c r="K27" s="10">
        <v>45517</v>
      </c>
      <c r="L27" s="14" t="s">
        <v>93</v>
      </c>
    </row>
    <row r="28" spans="1:12" ht="75" x14ac:dyDescent="0.25">
      <c r="A28">
        <v>2024</v>
      </c>
      <c r="B28" s="7">
        <v>45474</v>
      </c>
      <c r="C28" s="10">
        <v>45504</v>
      </c>
      <c r="D28" s="11" t="s">
        <v>41</v>
      </c>
      <c r="E28" s="11" t="s">
        <v>43</v>
      </c>
      <c r="F28" s="12" t="s">
        <v>89</v>
      </c>
      <c r="G28" s="11" t="s">
        <v>90</v>
      </c>
      <c r="I28" s="13" t="s">
        <v>91</v>
      </c>
      <c r="J28" s="12" t="s">
        <v>92</v>
      </c>
      <c r="K28" s="10">
        <v>45517</v>
      </c>
      <c r="L28" s="14" t="s">
        <v>93</v>
      </c>
    </row>
    <row r="29" spans="1:12" ht="75" x14ac:dyDescent="0.25">
      <c r="A29">
        <v>2024</v>
      </c>
      <c r="B29" s="3">
        <v>45474</v>
      </c>
      <c r="C29" s="10">
        <v>45504</v>
      </c>
      <c r="D29" s="11" t="s">
        <v>41</v>
      </c>
      <c r="E29" s="11" t="s">
        <v>43</v>
      </c>
      <c r="F29" s="12" t="s">
        <v>89</v>
      </c>
      <c r="G29" s="11" t="s">
        <v>90</v>
      </c>
      <c r="I29" s="13" t="s">
        <v>91</v>
      </c>
      <c r="J29" s="12" t="s">
        <v>92</v>
      </c>
      <c r="K29" s="10">
        <v>45517</v>
      </c>
      <c r="L29" s="14" t="s">
        <v>93</v>
      </c>
    </row>
    <row r="30" spans="1:12" ht="75" x14ac:dyDescent="0.25">
      <c r="A30">
        <v>2024</v>
      </c>
      <c r="B30" s="7">
        <v>45474</v>
      </c>
      <c r="C30" s="10">
        <v>45504</v>
      </c>
      <c r="D30" s="11" t="s">
        <v>41</v>
      </c>
      <c r="E30" s="11" t="s">
        <v>43</v>
      </c>
      <c r="F30" s="12" t="s">
        <v>89</v>
      </c>
      <c r="G30" s="11" t="s">
        <v>90</v>
      </c>
      <c r="I30" s="13" t="s">
        <v>91</v>
      </c>
      <c r="J30" s="12" t="s">
        <v>92</v>
      </c>
      <c r="K30" s="10">
        <v>45517</v>
      </c>
      <c r="L30" s="14" t="s">
        <v>93</v>
      </c>
    </row>
    <row r="31" spans="1:12" ht="75" x14ac:dyDescent="0.25">
      <c r="A31">
        <v>2024</v>
      </c>
      <c r="B31" s="3">
        <v>45474</v>
      </c>
      <c r="C31" s="10">
        <v>45504</v>
      </c>
      <c r="D31" s="11" t="s">
        <v>41</v>
      </c>
      <c r="E31" s="11" t="s">
        <v>43</v>
      </c>
      <c r="F31" s="12" t="s">
        <v>89</v>
      </c>
      <c r="G31" s="11" t="s">
        <v>90</v>
      </c>
      <c r="I31" s="13" t="s">
        <v>91</v>
      </c>
      <c r="J31" s="12" t="s">
        <v>92</v>
      </c>
      <c r="K31" s="10">
        <v>45517</v>
      </c>
      <c r="L31" s="14" t="s">
        <v>93</v>
      </c>
    </row>
    <row r="32" spans="1:12" ht="75" x14ac:dyDescent="0.25">
      <c r="A32">
        <v>2024</v>
      </c>
      <c r="B32" s="7">
        <v>45474</v>
      </c>
      <c r="C32" s="10">
        <v>45504</v>
      </c>
      <c r="D32" s="11" t="s">
        <v>41</v>
      </c>
      <c r="E32" s="11" t="s">
        <v>43</v>
      </c>
      <c r="F32" s="12" t="s">
        <v>89</v>
      </c>
      <c r="G32" s="11" t="s">
        <v>90</v>
      </c>
      <c r="I32" s="13" t="s">
        <v>91</v>
      </c>
      <c r="J32" s="12" t="s">
        <v>92</v>
      </c>
      <c r="K32" s="10">
        <v>45517</v>
      </c>
      <c r="L32" s="14" t="s">
        <v>93</v>
      </c>
    </row>
    <row r="33" spans="1:12" ht="75" x14ac:dyDescent="0.25">
      <c r="A33">
        <v>2024</v>
      </c>
      <c r="B33" s="3">
        <v>45474</v>
      </c>
      <c r="C33" s="10">
        <v>45504</v>
      </c>
      <c r="D33" s="11" t="s">
        <v>41</v>
      </c>
      <c r="E33" s="11" t="s">
        <v>43</v>
      </c>
      <c r="F33" s="12" t="s">
        <v>89</v>
      </c>
      <c r="G33" s="11" t="s">
        <v>90</v>
      </c>
      <c r="I33" s="13" t="s">
        <v>91</v>
      </c>
      <c r="J33" s="12" t="s">
        <v>92</v>
      </c>
      <c r="K33" s="10">
        <v>45517</v>
      </c>
      <c r="L33" s="14" t="s">
        <v>93</v>
      </c>
    </row>
    <row r="34" spans="1:12" ht="75" x14ac:dyDescent="0.25">
      <c r="A34">
        <v>2024</v>
      </c>
      <c r="B34" s="7">
        <v>45474</v>
      </c>
      <c r="C34" s="10">
        <v>45504</v>
      </c>
      <c r="D34" s="11" t="s">
        <v>41</v>
      </c>
      <c r="E34" s="11" t="s">
        <v>43</v>
      </c>
      <c r="F34" s="12" t="s">
        <v>89</v>
      </c>
      <c r="G34" s="11" t="s">
        <v>90</v>
      </c>
      <c r="I34" s="13" t="s">
        <v>91</v>
      </c>
      <c r="J34" s="12" t="s">
        <v>92</v>
      </c>
      <c r="K34" s="10">
        <v>45517</v>
      </c>
      <c r="L34" s="14" t="s">
        <v>93</v>
      </c>
    </row>
    <row r="35" spans="1:12" ht="75" x14ac:dyDescent="0.25">
      <c r="A35">
        <v>2024</v>
      </c>
      <c r="B35" s="3">
        <v>45474</v>
      </c>
      <c r="C35" s="10">
        <v>45504</v>
      </c>
      <c r="D35" s="11" t="s">
        <v>41</v>
      </c>
      <c r="E35" s="11" t="s">
        <v>43</v>
      </c>
      <c r="F35" s="12" t="s">
        <v>89</v>
      </c>
      <c r="G35" s="11" t="s">
        <v>90</v>
      </c>
      <c r="I35" s="13" t="s">
        <v>91</v>
      </c>
      <c r="J35" s="12" t="s">
        <v>92</v>
      </c>
      <c r="K35" s="10">
        <v>45517</v>
      </c>
      <c r="L35" s="14" t="s">
        <v>93</v>
      </c>
    </row>
    <row r="36" spans="1:12" ht="75" x14ac:dyDescent="0.25">
      <c r="A36">
        <v>2024</v>
      </c>
      <c r="B36" s="7">
        <v>45474</v>
      </c>
      <c r="C36" s="10">
        <v>45504</v>
      </c>
      <c r="D36" s="11" t="s">
        <v>41</v>
      </c>
      <c r="E36" s="11" t="s">
        <v>43</v>
      </c>
      <c r="F36" s="12" t="s">
        <v>89</v>
      </c>
      <c r="G36" s="11" t="s">
        <v>90</v>
      </c>
      <c r="I36" s="13" t="s">
        <v>91</v>
      </c>
      <c r="J36" s="12" t="s">
        <v>92</v>
      </c>
      <c r="K36" s="10">
        <v>45517</v>
      </c>
      <c r="L36" s="14" t="s">
        <v>93</v>
      </c>
    </row>
    <row r="37" spans="1:12" ht="75" x14ac:dyDescent="0.25">
      <c r="A37">
        <v>2024</v>
      </c>
      <c r="B37" s="3">
        <v>45474</v>
      </c>
      <c r="C37" s="10">
        <v>45504</v>
      </c>
      <c r="D37" s="11" t="s">
        <v>41</v>
      </c>
      <c r="E37" s="11" t="s">
        <v>43</v>
      </c>
      <c r="F37" s="12" t="s">
        <v>89</v>
      </c>
      <c r="G37" s="11" t="s">
        <v>90</v>
      </c>
      <c r="I37" s="13" t="s">
        <v>91</v>
      </c>
      <c r="J37" s="12" t="s">
        <v>92</v>
      </c>
      <c r="K37" s="10">
        <v>45517</v>
      </c>
      <c r="L37" s="14" t="s">
        <v>93</v>
      </c>
    </row>
    <row r="38" spans="1:12" ht="75" x14ac:dyDescent="0.25">
      <c r="A38">
        <v>2024</v>
      </c>
      <c r="B38" s="7">
        <v>45474</v>
      </c>
      <c r="C38" s="10">
        <v>45504</v>
      </c>
      <c r="D38" s="11" t="s">
        <v>41</v>
      </c>
      <c r="E38" s="11" t="s">
        <v>43</v>
      </c>
      <c r="F38" s="12" t="s">
        <v>89</v>
      </c>
      <c r="G38" s="11" t="s">
        <v>90</v>
      </c>
      <c r="I38" s="13" t="s">
        <v>91</v>
      </c>
      <c r="J38" s="12" t="s">
        <v>92</v>
      </c>
      <c r="K38" s="10">
        <v>45517</v>
      </c>
      <c r="L38" s="14" t="s">
        <v>93</v>
      </c>
    </row>
    <row r="39" spans="1:12" ht="75" x14ac:dyDescent="0.25">
      <c r="A39">
        <v>2024</v>
      </c>
      <c r="B39" s="3">
        <v>45474</v>
      </c>
      <c r="C39" s="10">
        <v>45504</v>
      </c>
      <c r="D39" s="11" t="s">
        <v>41</v>
      </c>
      <c r="E39" s="11" t="s">
        <v>43</v>
      </c>
      <c r="F39" s="12" t="s">
        <v>89</v>
      </c>
      <c r="G39" s="11" t="s">
        <v>90</v>
      </c>
      <c r="I39" s="13" t="s">
        <v>91</v>
      </c>
      <c r="J39" s="12" t="s">
        <v>92</v>
      </c>
      <c r="K39" s="10">
        <v>45517</v>
      </c>
      <c r="L39" s="14" t="s">
        <v>93</v>
      </c>
    </row>
    <row r="40" spans="1:12" ht="75" x14ac:dyDescent="0.25">
      <c r="A40">
        <v>2024</v>
      </c>
      <c r="B40" s="7">
        <v>45474</v>
      </c>
      <c r="C40" s="10">
        <v>45504</v>
      </c>
      <c r="D40" s="11" t="s">
        <v>41</v>
      </c>
      <c r="E40" s="11" t="s">
        <v>43</v>
      </c>
      <c r="F40" s="12" t="s">
        <v>89</v>
      </c>
      <c r="G40" s="11" t="s">
        <v>90</v>
      </c>
      <c r="I40" s="13" t="s">
        <v>91</v>
      </c>
      <c r="J40" s="12" t="s">
        <v>92</v>
      </c>
      <c r="K40" s="10">
        <v>45517</v>
      </c>
      <c r="L40" s="14" t="s">
        <v>93</v>
      </c>
    </row>
    <row r="41" spans="1:12" ht="75" x14ac:dyDescent="0.25">
      <c r="A41">
        <v>2024</v>
      </c>
      <c r="B41" s="3">
        <v>45474</v>
      </c>
      <c r="C41" s="10">
        <v>45504</v>
      </c>
      <c r="D41" s="11" t="s">
        <v>41</v>
      </c>
      <c r="E41" s="11" t="s">
        <v>43</v>
      </c>
      <c r="F41" s="12" t="s">
        <v>89</v>
      </c>
      <c r="G41" s="11" t="s">
        <v>90</v>
      </c>
      <c r="I41" s="13" t="s">
        <v>91</v>
      </c>
      <c r="J41" s="12" t="s">
        <v>92</v>
      </c>
      <c r="K41" s="10">
        <v>45517</v>
      </c>
      <c r="L41" s="14" t="s">
        <v>93</v>
      </c>
    </row>
    <row r="42" spans="1:12" ht="75" x14ac:dyDescent="0.25">
      <c r="A42">
        <v>2024</v>
      </c>
      <c r="B42" s="7">
        <v>45474</v>
      </c>
      <c r="C42" s="10">
        <v>45504</v>
      </c>
      <c r="D42" s="11" t="s">
        <v>41</v>
      </c>
      <c r="E42" s="11" t="s">
        <v>43</v>
      </c>
      <c r="F42" s="12" t="s">
        <v>89</v>
      </c>
      <c r="G42" s="11" t="s">
        <v>90</v>
      </c>
      <c r="I42" s="13" t="s">
        <v>91</v>
      </c>
      <c r="J42" s="12" t="s">
        <v>92</v>
      </c>
      <c r="K42" s="10">
        <v>45517</v>
      </c>
      <c r="L42" s="14" t="s">
        <v>93</v>
      </c>
    </row>
    <row r="43" spans="1:12" ht="75" x14ac:dyDescent="0.25">
      <c r="A43">
        <v>2024</v>
      </c>
      <c r="B43" s="3">
        <v>45474</v>
      </c>
      <c r="C43" s="10">
        <v>45504</v>
      </c>
      <c r="D43" s="11" t="s">
        <v>41</v>
      </c>
      <c r="E43" s="11" t="s">
        <v>43</v>
      </c>
      <c r="F43" s="12" t="s">
        <v>89</v>
      </c>
      <c r="G43" s="11" t="s">
        <v>90</v>
      </c>
      <c r="I43" s="13" t="s">
        <v>91</v>
      </c>
      <c r="J43" s="12" t="s">
        <v>92</v>
      </c>
      <c r="K43" s="10">
        <v>45517</v>
      </c>
      <c r="L43" s="14" t="s">
        <v>93</v>
      </c>
    </row>
    <row r="44" spans="1:12" ht="75" x14ac:dyDescent="0.25">
      <c r="A44">
        <v>2024</v>
      </c>
      <c r="B44" s="7">
        <v>45474</v>
      </c>
      <c r="C44" s="10">
        <v>45504</v>
      </c>
      <c r="D44" s="11" t="s">
        <v>41</v>
      </c>
      <c r="E44" s="11" t="s">
        <v>43</v>
      </c>
      <c r="F44" s="12" t="s">
        <v>89</v>
      </c>
      <c r="G44" s="11" t="s">
        <v>90</v>
      </c>
      <c r="I44" s="13" t="s">
        <v>91</v>
      </c>
      <c r="J44" s="12" t="s">
        <v>92</v>
      </c>
      <c r="K44" s="10">
        <v>45517</v>
      </c>
      <c r="L44" s="14" t="s">
        <v>93</v>
      </c>
    </row>
    <row r="45" spans="1:12" ht="75" x14ac:dyDescent="0.25">
      <c r="A45">
        <v>2024</v>
      </c>
      <c r="B45" s="3">
        <v>45474</v>
      </c>
      <c r="C45" s="10">
        <v>45504</v>
      </c>
      <c r="D45" s="11" t="s">
        <v>41</v>
      </c>
      <c r="E45" s="11" t="s">
        <v>43</v>
      </c>
      <c r="F45" s="12" t="s">
        <v>89</v>
      </c>
      <c r="G45" s="11" t="s">
        <v>90</v>
      </c>
      <c r="I45" s="13" t="s">
        <v>91</v>
      </c>
      <c r="J45" s="12" t="s">
        <v>92</v>
      </c>
      <c r="K45" s="10">
        <v>45517</v>
      </c>
      <c r="L45" s="14" t="s">
        <v>93</v>
      </c>
    </row>
    <row r="46" spans="1:12" ht="75" x14ac:dyDescent="0.25">
      <c r="A46">
        <v>2024</v>
      </c>
      <c r="B46" s="7">
        <v>45474</v>
      </c>
      <c r="C46" s="10">
        <v>45504</v>
      </c>
      <c r="D46" s="11" t="s">
        <v>41</v>
      </c>
      <c r="E46" s="11" t="s">
        <v>43</v>
      </c>
      <c r="F46" s="12" t="s">
        <v>89</v>
      </c>
      <c r="G46" s="11" t="s">
        <v>90</v>
      </c>
      <c r="I46" s="13" t="s">
        <v>91</v>
      </c>
      <c r="J46" s="12" t="s">
        <v>92</v>
      </c>
      <c r="K46" s="10">
        <v>45517</v>
      </c>
      <c r="L46" s="14" t="s">
        <v>93</v>
      </c>
    </row>
    <row r="47" spans="1:12" ht="75" x14ac:dyDescent="0.25">
      <c r="A47">
        <v>2024</v>
      </c>
      <c r="B47" s="3">
        <v>45474</v>
      </c>
      <c r="C47" s="10">
        <v>45504</v>
      </c>
      <c r="D47" s="11" t="s">
        <v>41</v>
      </c>
      <c r="E47" s="11" t="s">
        <v>43</v>
      </c>
      <c r="F47" s="12" t="s">
        <v>89</v>
      </c>
      <c r="G47" s="11" t="s">
        <v>90</v>
      </c>
      <c r="I47" s="13" t="s">
        <v>91</v>
      </c>
      <c r="J47" s="12" t="s">
        <v>92</v>
      </c>
      <c r="K47" s="10">
        <v>45517</v>
      </c>
      <c r="L47" s="14" t="s">
        <v>93</v>
      </c>
    </row>
    <row r="48" spans="1:12" ht="75" x14ac:dyDescent="0.25">
      <c r="A48">
        <v>2024</v>
      </c>
      <c r="B48" s="7">
        <v>45474</v>
      </c>
      <c r="C48" s="10">
        <v>45504</v>
      </c>
      <c r="D48" s="11" t="s">
        <v>41</v>
      </c>
      <c r="E48" s="11" t="s">
        <v>43</v>
      </c>
      <c r="F48" s="12" t="s">
        <v>89</v>
      </c>
      <c r="G48" s="11" t="s">
        <v>90</v>
      </c>
      <c r="I48" s="13" t="s">
        <v>91</v>
      </c>
      <c r="J48" s="12" t="s">
        <v>92</v>
      </c>
      <c r="K48" s="10">
        <v>45517</v>
      </c>
      <c r="L48" s="14" t="s">
        <v>93</v>
      </c>
    </row>
    <row r="49" spans="1:12" ht="75" x14ac:dyDescent="0.25">
      <c r="A49">
        <v>2024</v>
      </c>
      <c r="B49" s="3">
        <v>45474</v>
      </c>
      <c r="C49" s="10">
        <v>45504</v>
      </c>
      <c r="D49" s="11" t="s">
        <v>41</v>
      </c>
      <c r="E49" s="11" t="s">
        <v>43</v>
      </c>
      <c r="F49" s="12" t="s">
        <v>89</v>
      </c>
      <c r="G49" s="11" t="s">
        <v>90</v>
      </c>
      <c r="I49" s="13" t="s">
        <v>91</v>
      </c>
      <c r="J49" s="12" t="s">
        <v>92</v>
      </c>
      <c r="K49" s="10">
        <v>45517</v>
      </c>
      <c r="L49" s="14" t="s">
        <v>93</v>
      </c>
    </row>
    <row r="50" spans="1:12" ht="75" x14ac:dyDescent="0.25">
      <c r="A50">
        <v>2024</v>
      </c>
      <c r="B50" s="7">
        <v>45474</v>
      </c>
      <c r="C50" s="10">
        <v>45504</v>
      </c>
      <c r="D50" s="11" t="s">
        <v>41</v>
      </c>
      <c r="E50" s="11" t="s">
        <v>43</v>
      </c>
      <c r="F50" s="12" t="s">
        <v>89</v>
      </c>
      <c r="G50" s="11" t="s">
        <v>90</v>
      </c>
      <c r="I50" s="13" t="s">
        <v>91</v>
      </c>
      <c r="J50" s="12" t="s">
        <v>92</v>
      </c>
      <c r="K50" s="10">
        <v>45517</v>
      </c>
      <c r="L50" s="14" t="s">
        <v>93</v>
      </c>
    </row>
    <row r="51" spans="1:12" ht="75" x14ac:dyDescent="0.25">
      <c r="A51">
        <v>2024</v>
      </c>
      <c r="B51" s="3">
        <v>45474</v>
      </c>
      <c r="C51" s="10">
        <v>45504</v>
      </c>
      <c r="D51" s="11" t="s">
        <v>41</v>
      </c>
      <c r="E51" s="11" t="s">
        <v>43</v>
      </c>
      <c r="F51" s="12" t="s">
        <v>89</v>
      </c>
      <c r="G51" s="11" t="s">
        <v>90</v>
      </c>
      <c r="I51" s="13" t="s">
        <v>91</v>
      </c>
      <c r="J51" s="12" t="s">
        <v>92</v>
      </c>
      <c r="K51" s="10">
        <v>45517</v>
      </c>
      <c r="L51" s="14" t="s">
        <v>93</v>
      </c>
    </row>
    <row r="52" spans="1:12" ht="75" x14ac:dyDescent="0.25">
      <c r="A52">
        <v>2024</v>
      </c>
      <c r="B52" s="7">
        <v>45474</v>
      </c>
      <c r="C52" s="10">
        <v>45504</v>
      </c>
      <c r="D52" s="11" t="s">
        <v>41</v>
      </c>
      <c r="E52" s="11" t="s">
        <v>43</v>
      </c>
      <c r="F52" s="12" t="s">
        <v>89</v>
      </c>
      <c r="G52" s="11" t="s">
        <v>90</v>
      </c>
      <c r="I52" s="13" t="s">
        <v>91</v>
      </c>
      <c r="J52" s="12" t="s">
        <v>92</v>
      </c>
      <c r="K52" s="10">
        <v>45517</v>
      </c>
      <c r="L52" s="14" t="s">
        <v>93</v>
      </c>
    </row>
    <row r="53" spans="1:12" ht="75" x14ac:dyDescent="0.25">
      <c r="A53">
        <v>2024</v>
      </c>
      <c r="B53" s="3">
        <v>45474</v>
      </c>
      <c r="C53" s="10">
        <v>45504</v>
      </c>
      <c r="D53" s="11" t="s">
        <v>41</v>
      </c>
      <c r="E53" s="11" t="s">
        <v>43</v>
      </c>
      <c r="F53" s="12" t="s">
        <v>89</v>
      </c>
      <c r="G53" s="11" t="s">
        <v>90</v>
      </c>
      <c r="I53" s="13" t="s">
        <v>91</v>
      </c>
      <c r="J53" s="12" t="s">
        <v>92</v>
      </c>
      <c r="K53" s="10">
        <v>45517</v>
      </c>
      <c r="L53" s="14" t="s">
        <v>93</v>
      </c>
    </row>
    <row r="54" spans="1:12" ht="75" x14ac:dyDescent="0.25">
      <c r="A54">
        <v>2024</v>
      </c>
      <c r="B54" s="7">
        <v>45474</v>
      </c>
      <c r="C54" s="10">
        <v>45504</v>
      </c>
      <c r="D54" s="11" t="s">
        <v>41</v>
      </c>
      <c r="E54" s="11" t="s">
        <v>43</v>
      </c>
      <c r="F54" s="12" t="s">
        <v>89</v>
      </c>
      <c r="G54" s="11" t="s">
        <v>90</v>
      </c>
      <c r="I54" s="13" t="s">
        <v>91</v>
      </c>
      <c r="J54" s="12" t="s">
        <v>92</v>
      </c>
      <c r="K54" s="10">
        <v>45517</v>
      </c>
      <c r="L54" s="14" t="s">
        <v>93</v>
      </c>
    </row>
    <row r="55" spans="1:12" ht="75" x14ac:dyDescent="0.25">
      <c r="A55">
        <v>2024</v>
      </c>
      <c r="B55" s="3">
        <v>45474</v>
      </c>
      <c r="C55" s="10">
        <v>45504</v>
      </c>
      <c r="D55" s="11" t="s">
        <v>41</v>
      </c>
      <c r="E55" s="11" t="s">
        <v>43</v>
      </c>
      <c r="F55" s="12" t="s">
        <v>89</v>
      </c>
      <c r="G55" s="11" t="s">
        <v>90</v>
      </c>
      <c r="I55" s="13" t="s">
        <v>91</v>
      </c>
      <c r="J55" s="12" t="s">
        <v>92</v>
      </c>
      <c r="K55" s="10">
        <v>45517</v>
      </c>
      <c r="L55" s="14" t="s">
        <v>93</v>
      </c>
    </row>
    <row r="56" spans="1:12" ht="75" x14ac:dyDescent="0.25">
      <c r="A56">
        <v>2024</v>
      </c>
      <c r="B56" s="7">
        <v>45474</v>
      </c>
      <c r="C56" s="10">
        <v>45504</v>
      </c>
      <c r="D56" s="11" t="s">
        <v>41</v>
      </c>
      <c r="E56" s="11" t="s">
        <v>43</v>
      </c>
      <c r="F56" s="12" t="s">
        <v>89</v>
      </c>
      <c r="G56" s="11" t="s">
        <v>90</v>
      </c>
      <c r="I56" s="13" t="s">
        <v>91</v>
      </c>
      <c r="J56" s="12" t="s">
        <v>92</v>
      </c>
      <c r="K56" s="10">
        <v>45517</v>
      </c>
      <c r="L56" s="14" t="s">
        <v>93</v>
      </c>
    </row>
    <row r="57" spans="1:12" ht="75" x14ac:dyDescent="0.25">
      <c r="A57">
        <v>2024</v>
      </c>
      <c r="B57" s="3">
        <v>45474</v>
      </c>
      <c r="C57" s="10">
        <v>45504</v>
      </c>
      <c r="D57" s="11" t="s">
        <v>41</v>
      </c>
      <c r="E57" s="11" t="s">
        <v>43</v>
      </c>
      <c r="F57" s="12" t="s">
        <v>89</v>
      </c>
      <c r="G57" s="11" t="s">
        <v>90</v>
      </c>
      <c r="I57" s="13" t="s">
        <v>91</v>
      </c>
      <c r="J57" s="12" t="s">
        <v>92</v>
      </c>
      <c r="K57" s="10">
        <v>45517</v>
      </c>
      <c r="L57" s="14" t="s">
        <v>93</v>
      </c>
    </row>
    <row r="58" spans="1:12" ht="75" x14ac:dyDescent="0.25">
      <c r="A58">
        <v>2024</v>
      </c>
      <c r="B58" s="7">
        <v>45474</v>
      </c>
      <c r="C58" s="10">
        <v>45504</v>
      </c>
      <c r="D58" s="11" t="s">
        <v>41</v>
      </c>
      <c r="E58" s="11" t="s">
        <v>43</v>
      </c>
      <c r="F58" s="12" t="s">
        <v>89</v>
      </c>
      <c r="G58" s="11" t="s">
        <v>90</v>
      </c>
      <c r="I58" s="13" t="s">
        <v>91</v>
      </c>
      <c r="J58" s="12" t="s">
        <v>92</v>
      </c>
      <c r="K58" s="10">
        <v>45517</v>
      </c>
      <c r="L58" s="14" t="s">
        <v>93</v>
      </c>
    </row>
    <row r="59" spans="1:12" ht="75" x14ac:dyDescent="0.25">
      <c r="A59">
        <v>2024</v>
      </c>
      <c r="B59" s="3">
        <v>45474</v>
      </c>
      <c r="C59" s="10">
        <v>45504</v>
      </c>
      <c r="D59" s="11" t="s">
        <v>41</v>
      </c>
      <c r="E59" s="11" t="s">
        <v>43</v>
      </c>
      <c r="F59" s="12" t="s">
        <v>89</v>
      </c>
      <c r="G59" s="11" t="s">
        <v>90</v>
      </c>
      <c r="I59" s="13" t="s">
        <v>91</v>
      </c>
      <c r="J59" s="12" t="s">
        <v>92</v>
      </c>
      <c r="K59" s="10">
        <v>45517</v>
      </c>
      <c r="L59" s="14" t="s">
        <v>93</v>
      </c>
    </row>
    <row r="60" spans="1:12" ht="75" x14ac:dyDescent="0.25">
      <c r="A60">
        <v>2024</v>
      </c>
      <c r="B60" s="7">
        <v>45474</v>
      </c>
      <c r="C60" s="10">
        <v>45504</v>
      </c>
      <c r="D60" s="11" t="s">
        <v>41</v>
      </c>
      <c r="E60" s="11" t="s">
        <v>43</v>
      </c>
      <c r="F60" s="12" t="s">
        <v>89</v>
      </c>
      <c r="G60" s="11" t="s">
        <v>90</v>
      </c>
      <c r="I60" s="13" t="s">
        <v>91</v>
      </c>
      <c r="J60" s="12" t="s">
        <v>92</v>
      </c>
      <c r="K60" s="10">
        <v>45517</v>
      </c>
      <c r="L60" s="14" t="s">
        <v>93</v>
      </c>
    </row>
    <row r="61" spans="1:12" ht="75" x14ac:dyDescent="0.25">
      <c r="A61">
        <v>2024</v>
      </c>
      <c r="B61" s="3">
        <v>45474</v>
      </c>
      <c r="C61" s="10">
        <v>45504</v>
      </c>
      <c r="D61" s="11" t="s">
        <v>41</v>
      </c>
      <c r="E61" s="11" t="s">
        <v>43</v>
      </c>
      <c r="F61" s="12" t="s">
        <v>89</v>
      </c>
      <c r="G61" s="11" t="s">
        <v>90</v>
      </c>
      <c r="I61" s="13" t="s">
        <v>91</v>
      </c>
      <c r="J61" s="12" t="s">
        <v>92</v>
      </c>
      <c r="K61" s="10">
        <v>45517</v>
      </c>
      <c r="L61" s="14" t="s">
        <v>93</v>
      </c>
    </row>
    <row r="62" spans="1:12" ht="75" x14ac:dyDescent="0.25">
      <c r="A62">
        <v>2024</v>
      </c>
      <c r="B62" s="7">
        <v>45474</v>
      </c>
      <c r="C62" s="10">
        <v>45504</v>
      </c>
      <c r="D62" s="11" t="s">
        <v>41</v>
      </c>
      <c r="E62" s="11" t="s">
        <v>43</v>
      </c>
      <c r="F62" s="12" t="s">
        <v>89</v>
      </c>
      <c r="G62" s="11" t="s">
        <v>90</v>
      </c>
      <c r="I62" s="13" t="s">
        <v>91</v>
      </c>
      <c r="J62" s="12" t="s">
        <v>92</v>
      </c>
      <c r="K62" s="10">
        <v>45517</v>
      </c>
      <c r="L62" s="14" t="s">
        <v>93</v>
      </c>
    </row>
    <row r="63" spans="1:12" ht="75" x14ac:dyDescent="0.25">
      <c r="A63">
        <v>2024</v>
      </c>
      <c r="B63" s="3">
        <v>45474</v>
      </c>
      <c r="C63" s="10">
        <v>45504</v>
      </c>
      <c r="D63" s="11" t="s">
        <v>41</v>
      </c>
      <c r="E63" s="11" t="s">
        <v>43</v>
      </c>
      <c r="F63" s="12" t="s">
        <v>89</v>
      </c>
      <c r="G63" s="11" t="s">
        <v>90</v>
      </c>
      <c r="I63" s="13" t="s">
        <v>91</v>
      </c>
      <c r="J63" s="12" t="s">
        <v>92</v>
      </c>
      <c r="K63" s="10">
        <v>45517</v>
      </c>
      <c r="L63" s="14" t="s">
        <v>93</v>
      </c>
    </row>
    <row r="64" spans="1:12" ht="75" x14ac:dyDescent="0.25">
      <c r="A64">
        <v>2024</v>
      </c>
      <c r="B64" s="7">
        <v>45474</v>
      </c>
      <c r="C64" s="10">
        <v>45504</v>
      </c>
      <c r="D64" s="11" t="s">
        <v>41</v>
      </c>
      <c r="E64" s="11" t="s">
        <v>43</v>
      </c>
      <c r="F64" s="12" t="s">
        <v>89</v>
      </c>
      <c r="G64" s="11" t="s">
        <v>90</v>
      </c>
      <c r="I64" s="13" t="s">
        <v>91</v>
      </c>
      <c r="J64" s="12" t="s">
        <v>92</v>
      </c>
      <c r="K64" s="10">
        <v>45517</v>
      </c>
      <c r="L64" s="14" t="s">
        <v>93</v>
      </c>
    </row>
    <row r="65" spans="1:12" ht="75" x14ac:dyDescent="0.25">
      <c r="A65">
        <v>2024</v>
      </c>
      <c r="B65" s="3">
        <v>45474</v>
      </c>
      <c r="C65" s="10">
        <v>45504</v>
      </c>
      <c r="D65" s="11" t="s">
        <v>41</v>
      </c>
      <c r="E65" s="11" t="s">
        <v>43</v>
      </c>
      <c r="F65" s="12" t="s">
        <v>89</v>
      </c>
      <c r="G65" s="11" t="s">
        <v>90</v>
      </c>
      <c r="I65" s="13" t="s">
        <v>91</v>
      </c>
      <c r="J65" s="12" t="s">
        <v>92</v>
      </c>
      <c r="K65" s="10">
        <v>45517</v>
      </c>
      <c r="L65" s="14" t="s">
        <v>93</v>
      </c>
    </row>
    <row r="66" spans="1:12" ht="75" x14ac:dyDescent="0.25">
      <c r="A66">
        <v>2024</v>
      </c>
      <c r="B66" s="7">
        <v>45474</v>
      </c>
      <c r="C66" s="10">
        <v>45504</v>
      </c>
      <c r="D66" s="11" t="s">
        <v>41</v>
      </c>
      <c r="E66" s="11" t="s">
        <v>43</v>
      </c>
      <c r="F66" s="12" t="s">
        <v>89</v>
      </c>
      <c r="G66" s="11" t="s">
        <v>90</v>
      </c>
      <c r="I66" s="13" t="s">
        <v>91</v>
      </c>
      <c r="J66" s="12" t="s">
        <v>92</v>
      </c>
      <c r="K66" s="10">
        <v>45517</v>
      </c>
      <c r="L66" s="14" t="s">
        <v>93</v>
      </c>
    </row>
    <row r="67" spans="1:12" ht="75" x14ac:dyDescent="0.25">
      <c r="A67">
        <v>2024</v>
      </c>
      <c r="B67" s="3">
        <v>45474</v>
      </c>
      <c r="C67" s="10">
        <v>45504</v>
      </c>
      <c r="D67" s="11" t="s">
        <v>41</v>
      </c>
      <c r="E67" s="11" t="s">
        <v>43</v>
      </c>
      <c r="F67" s="12" t="s">
        <v>89</v>
      </c>
      <c r="G67" s="11" t="s">
        <v>90</v>
      </c>
      <c r="I67" s="13" t="s">
        <v>91</v>
      </c>
      <c r="J67" s="12" t="s">
        <v>92</v>
      </c>
      <c r="K67" s="10">
        <v>45517</v>
      </c>
      <c r="L67" s="14" t="s">
        <v>93</v>
      </c>
    </row>
    <row r="68" spans="1:12" ht="75" x14ac:dyDescent="0.25">
      <c r="A68">
        <v>2024</v>
      </c>
      <c r="B68" s="7">
        <v>45474</v>
      </c>
      <c r="C68" s="10">
        <v>45504</v>
      </c>
      <c r="D68" s="11" t="s">
        <v>41</v>
      </c>
      <c r="E68" s="11" t="s">
        <v>43</v>
      </c>
      <c r="F68" s="12" t="s">
        <v>89</v>
      </c>
      <c r="G68" s="11" t="s">
        <v>90</v>
      </c>
      <c r="I68" s="13" t="s">
        <v>91</v>
      </c>
      <c r="J68" s="12" t="s">
        <v>92</v>
      </c>
      <c r="K68" s="10">
        <v>45517</v>
      </c>
      <c r="L68" s="14" t="s">
        <v>93</v>
      </c>
    </row>
    <row r="69" spans="1:12" ht="75" x14ac:dyDescent="0.25">
      <c r="A69">
        <v>2024</v>
      </c>
      <c r="B69" s="3">
        <v>45474</v>
      </c>
      <c r="C69" s="10">
        <v>45504</v>
      </c>
      <c r="D69" s="11" t="s">
        <v>41</v>
      </c>
      <c r="E69" s="11" t="s">
        <v>43</v>
      </c>
      <c r="F69" s="12" t="s">
        <v>89</v>
      </c>
      <c r="G69" s="11" t="s">
        <v>90</v>
      </c>
      <c r="I69" s="13" t="s">
        <v>91</v>
      </c>
      <c r="J69" s="12" t="s">
        <v>92</v>
      </c>
      <c r="K69" s="10">
        <v>45517</v>
      </c>
      <c r="L69" s="14" t="s">
        <v>93</v>
      </c>
    </row>
    <row r="70" spans="1:12" ht="75" x14ac:dyDescent="0.25">
      <c r="A70">
        <v>2024</v>
      </c>
      <c r="B70" s="7">
        <v>45474</v>
      </c>
      <c r="C70" s="10">
        <v>45504</v>
      </c>
      <c r="D70" s="11" t="s">
        <v>41</v>
      </c>
      <c r="E70" s="11" t="s">
        <v>43</v>
      </c>
      <c r="F70" s="12" t="s">
        <v>89</v>
      </c>
      <c r="G70" s="11" t="s">
        <v>90</v>
      </c>
      <c r="I70" s="13" t="s">
        <v>91</v>
      </c>
      <c r="J70" s="12" t="s">
        <v>92</v>
      </c>
      <c r="K70" s="10">
        <v>45517</v>
      </c>
      <c r="L70" s="14" t="s">
        <v>93</v>
      </c>
    </row>
    <row r="71" spans="1:12" ht="75" x14ac:dyDescent="0.25">
      <c r="A71">
        <v>2024</v>
      </c>
      <c r="B71" s="3">
        <v>45474</v>
      </c>
      <c r="C71" s="10">
        <v>45504</v>
      </c>
      <c r="D71" s="11" t="s">
        <v>41</v>
      </c>
      <c r="E71" s="11" t="s">
        <v>43</v>
      </c>
      <c r="F71" s="12" t="s">
        <v>89</v>
      </c>
      <c r="G71" s="11" t="s">
        <v>90</v>
      </c>
      <c r="I71" s="13" t="s">
        <v>91</v>
      </c>
      <c r="J71" s="12" t="s">
        <v>92</v>
      </c>
      <c r="K71" s="10">
        <v>45517</v>
      </c>
      <c r="L71" s="14" t="s">
        <v>93</v>
      </c>
    </row>
    <row r="72" spans="1:12" ht="75" x14ac:dyDescent="0.25">
      <c r="A72">
        <v>2024</v>
      </c>
      <c r="B72" s="7">
        <v>45474</v>
      </c>
      <c r="C72" s="10">
        <v>45504</v>
      </c>
      <c r="D72" s="11" t="s">
        <v>41</v>
      </c>
      <c r="E72" s="11" t="s">
        <v>43</v>
      </c>
      <c r="F72" s="12" t="s">
        <v>89</v>
      </c>
      <c r="G72" s="11" t="s">
        <v>90</v>
      </c>
      <c r="I72" s="13" t="s">
        <v>91</v>
      </c>
      <c r="J72" s="12" t="s">
        <v>92</v>
      </c>
      <c r="K72" s="10">
        <v>45517</v>
      </c>
      <c r="L72" s="14" t="s">
        <v>93</v>
      </c>
    </row>
    <row r="73" spans="1:12" ht="75" x14ac:dyDescent="0.25">
      <c r="A73">
        <v>2024</v>
      </c>
      <c r="B73" s="3">
        <v>45474</v>
      </c>
      <c r="C73" s="10">
        <v>45504</v>
      </c>
      <c r="D73" s="11" t="s">
        <v>41</v>
      </c>
      <c r="E73" s="11" t="s">
        <v>43</v>
      </c>
      <c r="F73" s="12" t="s">
        <v>89</v>
      </c>
      <c r="G73" s="11" t="s">
        <v>90</v>
      </c>
      <c r="I73" s="13" t="s">
        <v>91</v>
      </c>
      <c r="J73" s="12" t="s">
        <v>92</v>
      </c>
      <c r="K73" s="10">
        <v>45517</v>
      </c>
      <c r="L73" s="14" t="s">
        <v>93</v>
      </c>
    </row>
    <row r="74" spans="1:12" ht="75" x14ac:dyDescent="0.25">
      <c r="A74">
        <v>2024</v>
      </c>
      <c r="B74" s="7">
        <v>45474</v>
      </c>
      <c r="C74" s="10">
        <v>45504</v>
      </c>
      <c r="D74" s="11" t="s">
        <v>41</v>
      </c>
      <c r="E74" s="11" t="s">
        <v>43</v>
      </c>
      <c r="F74" s="12" t="s">
        <v>89</v>
      </c>
      <c r="G74" s="11" t="s">
        <v>90</v>
      </c>
      <c r="I74" s="13" t="s">
        <v>91</v>
      </c>
      <c r="J74" s="12" t="s">
        <v>92</v>
      </c>
      <c r="K74" s="10">
        <v>45517</v>
      </c>
      <c r="L74" s="14" t="s">
        <v>93</v>
      </c>
    </row>
    <row r="75" spans="1:12" ht="75" x14ac:dyDescent="0.25">
      <c r="A75">
        <v>2024</v>
      </c>
      <c r="B75" s="3">
        <v>45474</v>
      </c>
      <c r="C75" s="10">
        <v>45504</v>
      </c>
      <c r="D75" s="11" t="s">
        <v>41</v>
      </c>
      <c r="E75" s="11" t="s">
        <v>43</v>
      </c>
      <c r="F75" s="12" t="s">
        <v>89</v>
      </c>
      <c r="G75" s="11" t="s">
        <v>90</v>
      </c>
      <c r="I75" s="13" t="s">
        <v>91</v>
      </c>
      <c r="J75" s="12" t="s">
        <v>92</v>
      </c>
      <c r="K75" s="10">
        <v>45517</v>
      </c>
      <c r="L75" s="14" t="s">
        <v>93</v>
      </c>
    </row>
    <row r="76" spans="1:12" ht="75" x14ac:dyDescent="0.25">
      <c r="A76">
        <v>2024</v>
      </c>
      <c r="B76" s="7">
        <v>45474</v>
      </c>
      <c r="C76" s="10">
        <v>45504</v>
      </c>
      <c r="D76" s="11" t="s">
        <v>41</v>
      </c>
      <c r="E76" s="11" t="s">
        <v>43</v>
      </c>
      <c r="F76" s="12" t="s">
        <v>89</v>
      </c>
      <c r="G76" s="11" t="s">
        <v>90</v>
      </c>
      <c r="I76" s="13" t="s">
        <v>91</v>
      </c>
      <c r="J76" s="12" t="s">
        <v>92</v>
      </c>
      <c r="K76" s="10">
        <v>45517</v>
      </c>
      <c r="L76" s="14" t="s">
        <v>93</v>
      </c>
    </row>
    <row r="77" spans="1:12" ht="75" x14ac:dyDescent="0.25">
      <c r="A77">
        <v>2024</v>
      </c>
      <c r="B77" s="3">
        <v>45474</v>
      </c>
      <c r="C77" s="10">
        <v>45504</v>
      </c>
      <c r="D77" s="11" t="s">
        <v>41</v>
      </c>
      <c r="E77" s="11" t="s">
        <v>43</v>
      </c>
      <c r="F77" s="12" t="s">
        <v>89</v>
      </c>
      <c r="G77" s="11" t="s">
        <v>90</v>
      </c>
      <c r="I77" s="13" t="s">
        <v>91</v>
      </c>
      <c r="J77" s="12" t="s">
        <v>92</v>
      </c>
      <c r="K77" s="10">
        <v>45517</v>
      </c>
      <c r="L77" s="14" t="s">
        <v>93</v>
      </c>
    </row>
    <row r="78" spans="1:12" ht="75" x14ac:dyDescent="0.25">
      <c r="A78">
        <v>2024</v>
      </c>
      <c r="B78" s="7">
        <v>45474</v>
      </c>
      <c r="C78" s="10">
        <v>45504</v>
      </c>
      <c r="D78" s="11" t="s">
        <v>41</v>
      </c>
      <c r="E78" s="11" t="s">
        <v>43</v>
      </c>
      <c r="F78" s="12" t="s">
        <v>89</v>
      </c>
      <c r="G78" s="11" t="s">
        <v>90</v>
      </c>
      <c r="I78" s="13" t="s">
        <v>91</v>
      </c>
      <c r="J78" s="12" t="s">
        <v>92</v>
      </c>
      <c r="K78" s="10">
        <v>45517</v>
      </c>
      <c r="L78" s="14" t="s">
        <v>93</v>
      </c>
    </row>
    <row r="79" spans="1:12" ht="75" x14ac:dyDescent="0.25">
      <c r="A79">
        <v>2024</v>
      </c>
      <c r="B79" s="3">
        <v>45474</v>
      </c>
      <c r="C79" s="10">
        <v>45504</v>
      </c>
      <c r="D79" s="11" t="s">
        <v>41</v>
      </c>
      <c r="E79" s="11" t="s">
        <v>43</v>
      </c>
      <c r="F79" s="12" t="s">
        <v>89</v>
      </c>
      <c r="G79" s="11" t="s">
        <v>90</v>
      </c>
      <c r="I79" s="13" t="s">
        <v>91</v>
      </c>
      <c r="J79" s="12" t="s">
        <v>92</v>
      </c>
      <c r="K79" s="10">
        <v>45517</v>
      </c>
      <c r="L79" s="14" t="s">
        <v>93</v>
      </c>
    </row>
    <row r="80" spans="1:12" ht="75" x14ac:dyDescent="0.25">
      <c r="A80">
        <v>2024</v>
      </c>
      <c r="B80" s="7">
        <v>45474</v>
      </c>
      <c r="C80" s="10">
        <v>45504</v>
      </c>
      <c r="D80" s="11" t="s">
        <v>41</v>
      </c>
      <c r="E80" s="11" t="s">
        <v>43</v>
      </c>
      <c r="F80" s="12" t="s">
        <v>89</v>
      </c>
      <c r="G80" s="11" t="s">
        <v>90</v>
      </c>
      <c r="I80" s="13" t="s">
        <v>91</v>
      </c>
      <c r="J80" s="12" t="s">
        <v>92</v>
      </c>
      <c r="K80" s="10">
        <v>45517</v>
      </c>
      <c r="L80" s="14" t="s">
        <v>93</v>
      </c>
    </row>
    <row r="81" spans="1:12" ht="75" x14ac:dyDescent="0.25">
      <c r="A81">
        <v>2024</v>
      </c>
      <c r="B81" s="3">
        <v>45474</v>
      </c>
      <c r="C81" s="10">
        <v>45504</v>
      </c>
      <c r="D81" s="11" t="s">
        <v>41</v>
      </c>
      <c r="E81" s="11" t="s">
        <v>43</v>
      </c>
      <c r="F81" s="12" t="s">
        <v>89</v>
      </c>
      <c r="G81" s="11" t="s">
        <v>90</v>
      </c>
      <c r="I81" s="13" t="s">
        <v>91</v>
      </c>
      <c r="J81" s="12" t="s">
        <v>92</v>
      </c>
      <c r="K81" s="10">
        <v>45517</v>
      </c>
      <c r="L81" s="14" t="s">
        <v>93</v>
      </c>
    </row>
    <row r="82" spans="1:12" ht="75" x14ac:dyDescent="0.25">
      <c r="A82">
        <v>2024</v>
      </c>
      <c r="B82" s="7">
        <v>45474</v>
      </c>
      <c r="C82" s="10">
        <v>45504</v>
      </c>
      <c r="D82" s="11" t="s">
        <v>41</v>
      </c>
      <c r="E82" s="11" t="s">
        <v>43</v>
      </c>
      <c r="F82" s="12" t="s">
        <v>89</v>
      </c>
      <c r="G82" s="11" t="s">
        <v>90</v>
      </c>
      <c r="I82" s="13" t="s">
        <v>91</v>
      </c>
      <c r="J82" s="12" t="s">
        <v>92</v>
      </c>
      <c r="K82" s="10">
        <v>45517</v>
      </c>
      <c r="L82" s="14" t="s">
        <v>93</v>
      </c>
    </row>
    <row r="83" spans="1:12" ht="75" x14ac:dyDescent="0.25">
      <c r="A83">
        <v>2024</v>
      </c>
      <c r="B83" s="3">
        <v>45474</v>
      </c>
      <c r="C83" s="10">
        <v>45504</v>
      </c>
      <c r="D83" s="11" t="s">
        <v>41</v>
      </c>
      <c r="E83" s="11" t="s">
        <v>43</v>
      </c>
      <c r="F83" s="12" t="s">
        <v>89</v>
      </c>
      <c r="G83" s="11" t="s">
        <v>90</v>
      </c>
      <c r="I83" s="13" t="s">
        <v>91</v>
      </c>
      <c r="J83" s="12" t="s">
        <v>92</v>
      </c>
      <c r="K83" s="10">
        <v>45517</v>
      </c>
      <c r="L83" s="14" t="s">
        <v>93</v>
      </c>
    </row>
    <row r="84" spans="1:12" ht="75" x14ac:dyDescent="0.25">
      <c r="A84">
        <v>2024</v>
      </c>
      <c r="B84" s="7">
        <v>45474</v>
      </c>
      <c r="C84" s="10">
        <v>45504</v>
      </c>
      <c r="D84" s="11" t="s">
        <v>41</v>
      </c>
      <c r="E84" s="11" t="s">
        <v>43</v>
      </c>
      <c r="F84" s="12" t="s">
        <v>89</v>
      </c>
      <c r="G84" s="11" t="s">
        <v>90</v>
      </c>
      <c r="I84" s="13" t="s">
        <v>91</v>
      </c>
      <c r="J84" s="12" t="s">
        <v>92</v>
      </c>
      <c r="K84" s="10">
        <v>45517</v>
      </c>
      <c r="L84" s="14" t="s">
        <v>93</v>
      </c>
    </row>
    <row r="85" spans="1:12" ht="75" x14ac:dyDescent="0.25">
      <c r="A85">
        <v>2024</v>
      </c>
      <c r="B85" s="3">
        <v>45474</v>
      </c>
      <c r="C85" s="10">
        <v>45504</v>
      </c>
      <c r="D85" s="11" t="s">
        <v>41</v>
      </c>
      <c r="E85" s="11" t="s">
        <v>43</v>
      </c>
      <c r="F85" s="12" t="s">
        <v>89</v>
      </c>
      <c r="G85" s="11" t="s">
        <v>90</v>
      </c>
      <c r="I85" s="13" t="s">
        <v>91</v>
      </c>
      <c r="J85" s="12" t="s">
        <v>92</v>
      </c>
      <c r="K85" s="10">
        <v>45517</v>
      </c>
      <c r="L85" s="14" t="s">
        <v>93</v>
      </c>
    </row>
    <row r="86" spans="1:12" ht="75" x14ac:dyDescent="0.25">
      <c r="A86">
        <v>2024</v>
      </c>
      <c r="B86" s="7">
        <v>45474</v>
      </c>
      <c r="C86" s="10">
        <v>45504</v>
      </c>
      <c r="D86" s="11" t="s">
        <v>41</v>
      </c>
      <c r="E86" s="11" t="s">
        <v>43</v>
      </c>
      <c r="F86" s="12" t="s">
        <v>89</v>
      </c>
      <c r="G86" s="11" t="s">
        <v>90</v>
      </c>
      <c r="I86" s="13" t="s">
        <v>91</v>
      </c>
      <c r="J86" s="12" t="s">
        <v>92</v>
      </c>
      <c r="K86" s="10">
        <v>45517</v>
      </c>
      <c r="L86" s="14" t="s">
        <v>93</v>
      </c>
    </row>
    <row r="87" spans="1:12" ht="75" x14ac:dyDescent="0.25">
      <c r="A87">
        <v>2024</v>
      </c>
      <c r="B87" s="3">
        <v>45474</v>
      </c>
      <c r="C87" s="10">
        <v>45504</v>
      </c>
      <c r="D87" s="11" t="s">
        <v>41</v>
      </c>
      <c r="E87" s="11" t="s">
        <v>43</v>
      </c>
      <c r="F87" s="12" t="s">
        <v>89</v>
      </c>
      <c r="G87" s="11" t="s">
        <v>90</v>
      </c>
      <c r="I87" s="13" t="s">
        <v>91</v>
      </c>
      <c r="J87" s="12" t="s">
        <v>92</v>
      </c>
      <c r="K87" s="10">
        <v>45517</v>
      </c>
      <c r="L87" s="14" t="s">
        <v>93</v>
      </c>
    </row>
    <row r="88" spans="1:12" ht="75" x14ac:dyDescent="0.25">
      <c r="A88">
        <v>2024</v>
      </c>
      <c r="B88" s="7">
        <v>45474</v>
      </c>
      <c r="C88" s="10">
        <v>45504</v>
      </c>
      <c r="D88" s="11" t="s">
        <v>41</v>
      </c>
      <c r="E88" s="11" t="s">
        <v>43</v>
      </c>
      <c r="F88" s="12" t="s">
        <v>89</v>
      </c>
      <c r="G88" s="11" t="s">
        <v>90</v>
      </c>
      <c r="I88" s="13" t="s">
        <v>91</v>
      </c>
      <c r="J88" s="12" t="s">
        <v>92</v>
      </c>
      <c r="K88" s="10">
        <v>45517</v>
      </c>
      <c r="L88" s="14" t="s">
        <v>93</v>
      </c>
    </row>
    <row r="89" spans="1:12" ht="75" x14ac:dyDescent="0.25">
      <c r="A89">
        <v>2024</v>
      </c>
      <c r="B89" s="3">
        <v>45474</v>
      </c>
      <c r="C89" s="10">
        <v>45504</v>
      </c>
      <c r="D89" s="11" t="s">
        <v>41</v>
      </c>
      <c r="E89" s="11" t="s">
        <v>43</v>
      </c>
      <c r="F89" s="12" t="s">
        <v>89</v>
      </c>
      <c r="G89" s="11" t="s">
        <v>90</v>
      </c>
      <c r="I89" s="13" t="s">
        <v>91</v>
      </c>
      <c r="J89" s="12" t="s">
        <v>92</v>
      </c>
      <c r="K89" s="10">
        <v>45517</v>
      </c>
      <c r="L89" s="14" t="s">
        <v>93</v>
      </c>
    </row>
    <row r="90" spans="1:12" ht="75" x14ac:dyDescent="0.25">
      <c r="A90">
        <v>2024</v>
      </c>
      <c r="B90" s="7">
        <v>45474</v>
      </c>
      <c r="C90" s="10">
        <v>45504</v>
      </c>
      <c r="D90" s="11" t="s">
        <v>41</v>
      </c>
      <c r="E90" s="11" t="s">
        <v>43</v>
      </c>
      <c r="F90" s="12" t="s">
        <v>89</v>
      </c>
      <c r="G90" s="11" t="s">
        <v>90</v>
      </c>
      <c r="I90" s="13" t="s">
        <v>91</v>
      </c>
      <c r="J90" s="12" t="s">
        <v>92</v>
      </c>
      <c r="K90" s="10">
        <v>45517</v>
      </c>
      <c r="L90" s="14" t="s">
        <v>93</v>
      </c>
    </row>
    <row r="91" spans="1:12" ht="75" x14ac:dyDescent="0.25">
      <c r="A91">
        <v>2024</v>
      </c>
      <c r="B91" s="3">
        <v>45474</v>
      </c>
      <c r="C91" s="10">
        <v>45504</v>
      </c>
      <c r="D91" s="11" t="s">
        <v>41</v>
      </c>
      <c r="E91" s="11" t="s">
        <v>43</v>
      </c>
      <c r="F91" s="12" t="s">
        <v>89</v>
      </c>
      <c r="G91" s="11" t="s">
        <v>90</v>
      </c>
      <c r="I91" s="13" t="s">
        <v>91</v>
      </c>
      <c r="J91" s="12" t="s">
        <v>92</v>
      </c>
      <c r="K91" s="10">
        <v>45517</v>
      </c>
      <c r="L91" s="14" t="s">
        <v>93</v>
      </c>
    </row>
    <row r="92" spans="1:12" ht="75" x14ac:dyDescent="0.25">
      <c r="A92">
        <v>2024</v>
      </c>
      <c r="B92" s="7">
        <v>45474</v>
      </c>
      <c r="C92" s="10">
        <v>45504</v>
      </c>
      <c r="D92" s="11" t="s">
        <v>41</v>
      </c>
      <c r="E92" s="11" t="s">
        <v>43</v>
      </c>
      <c r="F92" s="12" t="s">
        <v>89</v>
      </c>
      <c r="G92" s="11" t="s">
        <v>90</v>
      </c>
      <c r="I92" s="13" t="s">
        <v>91</v>
      </c>
      <c r="J92" s="12" t="s">
        <v>92</v>
      </c>
      <c r="K92" s="10">
        <v>45517</v>
      </c>
      <c r="L92" s="14" t="s">
        <v>93</v>
      </c>
    </row>
    <row r="93" spans="1:12" ht="75" x14ac:dyDescent="0.25">
      <c r="A93">
        <v>2024</v>
      </c>
      <c r="B93" s="3">
        <v>45474</v>
      </c>
      <c r="C93" s="10">
        <v>45504</v>
      </c>
      <c r="D93" s="11" t="s">
        <v>41</v>
      </c>
      <c r="E93" s="11" t="s">
        <v>43</v>
      </c>
      <c r="F93" s="12" t="s">
        <v>89</v>
      </c>
      <c r="G93" s="11" t="s">
        <v>90</v>
      </c>
      <c r="I93" s="13" t="s">
        <v>91</v>
      </c>
      <c r="J93" s="12" t="s">
        <v>92</v>
      </c>
      <c r="K93" s="10">
        <v>45517</v>
      </c>
      <c r="L93" s="14" t="s">
        <v>93</v>
      </c>
    </row>
    <row r="94" spans="1:12" ht="75" x14ac:dyDescent="0.25">
      <c r="A94">
        <v>2024</v>
      </c>
      <c r="B94" s="7">
        <v>45474</v>
      </c>
      <c r="C94" s="10">
        <v>45504</v>
      </c>
      <c r="D94" s="11" t="s">
        <v>41</v>
      </c>
      <c r="E94" s="11" t="s">
        <v>43</v>
      </c>
      <c r="F94" s="12" t="s">
        <v>89</v>
      </c>
      <c r="G94" s="11" t="s">
        <v>90</v>
      </c>
      <c r="I94" s="13" t="s">
        <v>91</v>
      </c>
      <c r="J94" s="12" t="s">
        <v>92</v>
      </c>
      <c r="K94" s="10">
        <v>45517</v>
      </c>
      <c r="L94" s="14" t="s">
        <v>93</v>
      </c>
    </row>
    <row r="95" spans="1:12" ht="75" x14ac:dyDescent="0.25">
      <c r="A95">
        <v>2024</v>
      </c>
      <c r="B95" s="3">
        <v>45474</v>
      </c>
      <c r="C95" s="10">
        <v>45504</v>
      </c>
      <c r="D95" s="11" t="s">
        <v>41</v>
      </c>
      <c r="E95" s="11" t="s">
        <v>43</v>
      </c>
      <c r="F95" s="12" t="s">
        <v>89</v>
      </c>
      <c r="G95" s="11" t="s">
        <v>90</v>
      </c>
      <c r="I95" s="13" t="s">
        <v>91</v>
      </c>
      <c r="J95" s="12" t="s">
        <v>92</v>
      </c>
      <c r="K95" s="10">
        <v>45517</v>
      </c>
      <c r="L95" s="14" t="s">
        <v>93</v>
      </c>
    </row>
    <row r="96" spans="1:12" ht="75" x14ac:dyDescent="0.25">
      <c r="A96">
        <v>2024</v>
      </c>
      <c r="B96" s="7">
        <v>45474</v>
      </c>
      <c r="C96" s="10">
        <v>45504</v>
      </c>
      <c r="D96" s="11" t="s">
        <v>41</v>
      </c>
      <c r="E96" s="11" t="s">
        <v>43</v>
      </c>
      <c r="F96" s="12" t="s">
        <v>89</v>
      </c>
      <c r="G96" s="11" t="s">
        <v>90</v>
      </c>
      <c r="I96" s="13" t="s">
        <v>91</v>
      </c>
      <c r="J96" s="12" t="s">
        <v>92</v>
      </c>
      <c r="K96" s="10">
        <v>45517</v>
      </c>
      <c r="L96" s="14" t="s">
        <v>93</v>
      </c>
    </row>
    <row r="97" spans="1:12" ht="75" x14ac:dyDescent="0.25">
      <c r="A97">
        <v>2024</v>
      </c>
      <c r="B97" s="3">
        <v>45474</v>
      </c>
      <c r="C97" s="10">
        <v>45504</v>
      </c>
      <c r="D97" s="11" t="s">
        <v>41</v>
      </c>
      <c r="E97" s="11" t="s">
        <v>43</v>
      </c>
      <c r="F97" s="12" t="s">
        <v>89</v>
      </c>
      <c r="G97" s="11" t="s">
        <v>90</v>
      </c>
      <c r="I97" s="13" t="s">
        <v>91</v>
      </c>
      <c r="J97" s="12" t="s">
        <v>92</v>
      </c>
      <c r="K97" s="10">
        <v>45517</v>
      </c>
      <c r="L97" s="14" t="s">
        <v>93</v>
      </c>
    </row>
    <row r="98" spans="1:12" ht="75" x14ac:dyDescent="0.25">
      <c r="A98">
        <v>2024</v>
      </c>
      <c r="B98" s="7">
        <v>45474</v>
      </c>
      <c r="C98" s="10">
        <v>45504</v>
      </c>
      <c r="D98" s="11" t="s">
        <v>41</v>
      </c>
      <c r="E98" s="11" t="s">
        <v>43</v>
      </c>
      <c r="F98" s="12" t="s">
        <v>89</v>
      </c>
      <c r="G98" s="11" t="s">
        <v>90</v>
      </c>
      <c r="I98" s="13" t="s">
        <v>91</v>
      </c>
      <c r="J98" s="12" t="s">
        <v>92</v>
      </c>
      <c r="K98" s="10">
        <v>45517</v>
      </c>
      <c r="L98" s="14" t="s">
        <v>93</v>
      </c>
    </row>
    <row r="99" spans="1:12" ht="75" x14ac:dyDescent="0.25">
      <c r="A99">
        <v>2024</v>
      </c>
      <c r="B99" s="3">
        <v>45474</v>
      </c>
      <c r="C99" s="10">
        <v>45504</v>
      </c>
      <c r="D99" s="11" t="s">
        <v>41</v>
      </c>
      <c r="E99" s="11" t="s">
        <v>43</v>
      </c>
      <c r="F99" s="12" t="s">
        <v>89</v>
      </c>
      <c r="G99" s="11" t="s">
        <v>90</v>
      </c>
      <c r="I99" s="13" t="s">
        <v>91</v>
      </c>
      <c r="J99" s="12" t="s">
        <v>92</v>
      </c>
      <c r="K99" s="10">
        <v>45517</v>
      </c>
      <c r="L99" s="14" t="s">
        <v>93</v>
      </c>
    </row>
    <row r="100" spans="1:12" ht="75" x14ac:dyDescent="0.25">
      <c r="A100">
        <v>2024</v>
      </c>
      <c r="B100" s="7">
        <v>45474</v>
      </c>
      <c r="C100" s="10">
        <v>45504</v>
      </c>
      <c r="D100" s="11" t="s">
        <v>41</v>
      </c>
      <c r="E100" s="11" t="s">
        <v>43</v>
      </c>
      <c r="F100" s="12" t="s">
        <v>89</v>
      </c>
      <c r="G100" s="11" t="s">
        <v>90</v>
      </c>
      <c r="I100" s="13" t="s">
        <v>91</v>
      </c>
      <c r="J100" s="12" t="s">
        <v>92</v>
      </c>
      <c r="K100" s="10">
        <v>45517</v>
      </c>
      <c r="L100" s="14" t="s">
        <v>93</v>
      </c>
    </row>
    <row r="101" spans="1:12" ht="75" x14ac:dyDescent="0.25">
      <c r="A101">
        <v>2024</v>
      </c>
      <c r="B101" s="3">
        <v>45474</v>
      </c>
      <c r="C101" s="10">
        <v>45504</v>
      </c>
      <c r="D101" s="11" t="s">
        <v>41</v>
      </c>
      <c r="E101" s="11" t="s">
        <v>43</v>
      </c>
      <c r="F101" s="12" t="s">
        <v>89</v>
      </c>
      <c r="G101" s="11" t="s">
        <v>90</v>
      </c>
      <c r="I101" s="13" t="s">
        <v>91</v>
      </c>
      <c r="J101" s="12" t="s">
        <v>92</v>
      </c>
      <c r="K101" s="10">
        <v>45517</v>
      </c>
      <c r="L101" s="14" t="s">
        <v>93</v>
      </c>
    </row>
    <row r="102" spans="1:12" ht="75" x14ac:dyDescent="0.25">
      <c r="A102">
        <v>2024</v>
      </c>
      <c r="B102" s="7">
        <v>45474</v>
      </c>
      <c r="C102" s="10">
        <v>45504</v>
      </c>
      <c r="D102" s="11" t="s">
        <v>41</v>
      </c>
      <c r="E102" s="11" t="s">
        <v>43</v>
      </c>
      <c r="F102" s="12" t="s">
        <v>89</v>
      </c>
      <c r="G102" s="11" t="s">
        <v>90</v>
      </c>
      <c r="I102" s="13" t="s">
        <v>91</v>
      </c>
      <c r="J102" s="12" t="s">
        <v>92</v>
      </c>
      <c r="K102" s="10">
        <v>45517</v>
      </c>
      <c r="L102" s="14" t="s">
        <v>93</v>
      </c>
    </row>
    <row r="103" spans="1:12" ht="75" x14ac:dyDescent="0.25">
      <c r="A103">
        <v>2024</v>
      </c>
      <c r="B103" s="3">
        <v>45474</v>
      </c>
      <c r="C103" s="10">
        <v>45504</v>
      </c>
      <c r="D103" s="11" t="s">
        <v>41</v>
      </c>
      <c r="E103" s="11" t="s">
        <v>43</v>
      </c>
      <c r="F103" s="12" t="s">
        <v>89</v>
      </c>
      <c r="G103" s="11" t="s">
        <v>90</v>
      </c>
      <c r="I103" s="13" t="s">
        <v>91</v>
      </c>
      <c r="J103" s="12" t="s">
        <v>92</v>
      </c>
      <c r="K103" s="10">
        <v>45517</v>
      </c>
      <c r="L103" s="14" t="s">
        <v>93</v>
      </c>
    </row>
    <row r="104" spans="1:12" ht="75" x14ac:dyDescent="0.25">
      <c r="A104">
        <v>2024</v>
      </c>
      <c r="B104" s="7">
        <v>45474</v>
      </c>
      <c r="C104" s="10">
        <v>45504</v>
      </c>
      <c r="D104" s="11" t="s">
        <v>41</v>
      </c>
      <c r="E104" s="11" t="s">
        <v>43</v>
      </c>
      <c r="F104" s="12" t="s">
        <v>89</v>
      </c>
      <c r="G104" s="11" t="s">
        <v>90</v>
      </c>
      <c r="I104" s="13" t="s">
        <v>91</v>
      </c>
      <c r="J104" s="12" t="s">
        <v>92</v>
      </c>
      <c r="K104" s="10">
        <v>45517</v>
      </c>
      <c r="L104" s="14" t="s">
        <v>93</v>
      </c>
    </row>
    <row r="105" spans="1:12" ht="75" x14ac:dyDescent="0.25">
      <c r="A105">
        <v>2024</v>
      </c>
      <c r="B105" s="3">
        <v>45474</v>
      </c>
      <c r="C105" s="10">
        <v>45504</v>
      </c>
      <c r="D105" s="11" t="s">
        <v>41</v>
      </c>
      <c r="E105" s="11" t="s">
        <v>43</v>
      </c>
      <c r="F105" s="12" t="s">
        <v>89</v>
      </c>
      <c r="G105" s="11" t="s">
        <v>90</v>
      </c>
      <c r="I105" s="13" t="s">
        <v>91</v>
      </c>
      <c r="J105" s="12" t="s">
        <v>92</v>
      </c>
      <c r="K105" s="10">
        <v>45517</v>
      </c>
      <c r="L105" s="14" t="s">
        <v>93</v>
      </c>
    </row>
    <row r="106" spans="1:12" ht="75" x14ac:dyDescent="0.25">
      <c r="A106">
        <v>2024</v>
      </c>
      <c r="B106" s="7">
        <v>45474</v>
      </c>
      <c r="C106" s="10">
        <v>45504</v>
      </c>
      <c r="D106" s="11" t="s">
        <v>41</v>
      </c>
      <c r="E106" s="11" t="s">
        <v>43</v>
      </c>
      <c r="F106" s="12" t="s">
        <v>89</v>
      </c>
      <c r="G106" s="11" t="s">
        <v>90</v>
      </c>
      <c r="I106" s="13" t="s">
        <v>91</v>
      </c>
      <c r="J106" s="12" t="s">
        <v>92</v>
      </c>
      <c r="K106" s="10">
        <v>45517</v>
      </c>
      <c r="L106" s="14" t="s">
        <v>93</v>
      </c>
    </row>
    <row r="107" spans="1:12" ht="75" x14ac:dyDescent="0.25">
      <c r="A107">
        <v>2024</v>
      </c>
      <c r="B107" s="3">
        <v>45474</v>
      </c>
      <c r="C107" s="10">
        <v>45504</v>
      </c>
      <c r="D107" s="11" t="s">
        <v>41</v>
      </c>
      <c r="E107" s="11" t="s">
        <v>43</v>
      </c>
      <c r="F107" s="12" t="s">
        <v>89</v>
      </c>
      <c r="G107" s="11" t="s">
        <v>90</v>
      </c>
      <c r="I107" s="13" t="s">
        <v>91</v>
      </c>
      <c r="J107" s="12" t="s">
        <v>92</v>
      </c>
      <c r="K107" s="10">
        <v>45517</v>
      </c>
      <c r="L107" s="14" t="s">
        <v>93</v>
      </c>
    </row>
    <row r="108" spans="1:12" ht="75" x14ac:dyDescent="0.25">
      <c r="A108">
        <v>2024</v>
      </c>
      <c r="B108" s="7">
        <v>45474</v>
      </c>
      <c r="C108" s="10">
        <v>45504</v>
      </c>
      <c r="D108" s="11" t="s">
        <v>41</v>
      </c>
      <c r="E108" s="11" t="s">
        <v>43</v>
      </c>
      <c r="F108" s="12" t="s">
        <v>89</v>
      </c>
      <c r="G108" s="11" t="s">
        <v>90</v>
      </c>
      <c r="I108" s="13" t="s">
        <v>91</v>
      </c>
      <c r="J108" s="12" t="s">
        <v>92</v>
      </c>
      <c r="K108" s="10">
        <v>45517</v>
      </c>
      <c r="L108" s="14" t="s">
        <v>93</v>
      </c>
    </row>
    <row r="109" spans="1:12" ht="75" x14ac:dyDescent="0.25">
      <c r="A109">
        <v>2024</v>
      </c>
      <c r="B109" s="3">
        <v>45474</v>
      </c>
      <c r="C109" s="10">
        <v>45504</v>
      </c>
      <c r="D109" s="11" t="s">
        <v>41</v>
      </c>
      <c r="E109" s="11" t="s">
        <v>43</v>
      </c>
      <c r="F109" s="12" t="s">
        <v>89</v>
      </c>
      <c r="G109" s="11" t="s">
        <v>90</v>
      </c>
      <c r="I109" s="13" t="s">
        <v>91</v>
      </c>
      <c r="J109" s="12" t="s">
        <v>92</v>
      </c>
      <c r="K109" s="10">
        <v>45517</v>
      </c>
      <c r="L109" s="14" t="s">
        <v>93</v>
      </c>
    </row>
    <row r="110" spans="1:12" ht="75" x14ac:dyDescent="0.25">
      <c r="A110">
        <v>2024</v>
      </c>
      <c r="B110" s="7">
        <v>45474</v>
      </c>
      <c r="C110" s="10">
        <v>45504</v>
      </c>
      <c r="D110" s="11" t="s">
        <v>41</v>
      </c>
      <c r="E110" s="11" t="s">
        <v>43</v>
      </c>
      <c r="F110" s="12" t="s">
        <v>89</v>
      </c>
      <c r="G110" s="11" t="s">
        <v>90</v>
      </c>
      <c r="I110" s="13" t="s">
        <v>91</v>
      </c>
      <c r="J110" s="12" t="s">
        <v>92</v>
      </c>
      <c r="K110" s="10">
        <v>45517</v>
      </c>
      <c r="L110" s="14" t="s">
        <v>93</v>
      </c>
    </row>
    <row r="111" spans="1:12" ht="75" x14ac:dyDescent="0.25">
      <c r="A111">
        <v>2024</v>
      </c>
      <c r="B111" s="3">
        <v>45474</v>
      </c>
      <c r="C111" s="10">
        <v>45504</v>
      </c>
      <c r="D111" s="11" t="s">
        <v>41</v>
      </c>
      <c r="E111" s="11" t="s">
        <v>43</v>
      </c>
      <c r="F111" s="12" t="s">
        <v>89</v>
      </c>
      <c r="G111" s="11" t="s">
        <v>90</v>
      </c>
      <c r="I111" s="13" t="s">
        <v>91</v>
      </c>
      <c r="J111" s="12" t="s">
        <v>92</v>
      </c>
      <c r="K111" s="10">
        <v>45517</v>
      </c>
      <c r="L111" s="14" t="s">
        <v>93</v>
      </c>
    </row>
    <row r="112" spans="1:12" ht="75" x14ac:dyDescent="0.25">
      <c r="A112">
        <v>2024</v>
      </c>
      <c r="B112" s="7">
        <v>45474</v>
      </c>
      <c r="C112" s="10">
        <v>45504</v>
      </c>
      <c r="D112" s="11" t="s">
        <v>41</v>
      </c>
      <c r="E112" s="11" t="s">
        <v>43</v>
      </c>
      <c r="F112" s="12" t="s">
        <v>89</v>
      </c>
      <c r="G112" s="11" t="s">
        <v>90</v>
      </c>
      <c r="I112" s="13" t="s">
        <v>91</v>
      </c>
      <c r="J112" s="12" t="s">
        <v>92</v>
      </c>
      <c r="K112" s="10">
        <v>45517</v>
      </c>
      <c r="L112" s="14" t="s">
        <v>93</v>
      </c>
    </row>
    <row r="113" spans="1:12" ht="75" x14ac:dyDescent="0.25">
      <c r="A113">
        <v>2024</v>
      </c>
      <c r="B113" s="3">
        <v>45474</v>
      </c>
      <c r="C113" s="10">
        <v>45504</v>
      </c>
      <c r="D113" s="11" t="s">
        <v>41</v>
      </c>
      <c r="E113" s="11" t="s">
        <v>43</v>
      </c>
      <c r="F113" s="12" t="s">
        <v>89</v>
      </c>
      <c r="G113" s="11" t="s">
        <v>90</v>
      </c>
      <c r="I113" s="13" t="s">
        <v>91</v>
      </c>
      <c r="J113" s="12" t="s">
        <v>92</v>
      </c>
      <c r="K113" s="10">
        <v>45517</v>
      </c>
      <c r="L113" s="14" t="s">
        <v>93</v>
      </c>
    </row>
    <row r="114" spans="1:12" ht="75" x14ac:dyDescent="0.25">
      <c r="A114">
        <v>2024</v>
      </c>
      <c r="B114" s="7">
        <v>45474</v>
      </c>
      <c r="C114" s="10">
        <v>45504</v>
      </c>
      <c r="D114" s="11" t="s">
        <v>41</v>
      </c>
      <c r="E114" s="11" t="s">
        <v>43</v>
      </c>
      <c r="F114" s="12" t="s">
        <v>89</v>
      </c>
      <c r="G114" s="11" t="s">
        <v>90</v>
      </c>
      <c r="I114" s="13" t="s">
        <v>91</v>
      </c>
      <c r="J114" s="12" t="s">
        <v>92</v>
      </c>
      <c r="K114" s="10">
        <v>45517</v>
      </c>
      <c r="L114" s="14" t="s">
        <v>93</v>
      </c>
    </row>
    <row r="115" spans="1:12" ht="75" x14ac:dyDescent="0.25">
      <c r="A115">
        <v>2024</v>
      </c>
      <c r="B115" s="3">
        <v>45474</v>
      </c>
      <c r="C115" s="10">
        <v>45504</v>
      </c>
      <c r="D115" s="11" t="s">
        <v>41</v>
      </c>
      <c r="E115" s="11" t="s">
        <v>43</v>
      </c>
      <c r="F115" s="12" t="s">
        <v>89</v>
      </c>
      <c r="G115" s="11" t="s">
        <v>90</v>
      </c>
      <c r="I115" s="13" t="s">
        <v>91</v>
      </c>
      <c r="J115" s="12" t="s">
        <v>92</v>
      </c>
      <c r="K115" s="10">
        <v>45517</v>
      </c>
      <c r="L115" s="14" t="s">
        <v>93</v>
      </c>
    </row>
    <row r="116" spans="1:12" ht="75" x14ac:dyDescent="0.25">
      <c r="A116">
        <v>2024</v>
      </c>
      <c r="B116" s="7">
        <v>45474</v>
      </c>
      <c r="C116" s="10">
        <v>45504</v>
      </c>
      <c r="D116" s="11" t="s">
        <v>41</v>
      </c>
      <c r="E116" s="11" t="s">
        <v>43</v>
      </c>
      <c r="F116" s="12" t="s">
        <v>89</v>
      </c>
      <c r="G116" s="11" t="s">
        <v>90</v>
      </c>
      <c r="I116" s="13" t="s">
        <v>91</v>
      </c>
      <c r="J116" s="12" t="s">
        <v>92</v>
      </c>
      <c r="K116" s="10">
        <v>45517</v>
      </c>
      <c r="L116" s="14" t="s">
        <v>93</v>
      </c>
    </row>
    <row r="117" spans="1:12" ht="75" x14ac:dyDescent="0.25">
      <c r="A117">
        <v>2024</v>
      </c>
      <c r="B117" s="3">
        <v>45474</v>
      </c>
      <c r="C117" s="10">
        <v>45504</v>
      </c>
      <c r="D117" s="11" t="s">
        <v>41</v>
      </c>
      <c r="E117" s="11" t="s">
        <v>43</v>
      </c>
      <c r="F117" s="12" t="s">
        <v>89</v>
      </c>
      <c r="G117" s="11" t="s">
        <v>90</v>
      </c>
      <c r="I117" s="13" t="s">
        <v>91</v>
      </c>
      <c r="J117" s="12" t="s">
        <v>92</v>
      </c>
      <c r="K117" s="10">
        <v>45517</v>
      </c>
      <c r="L117" s="14" t="s">
        <v>93</v>
      </c>
    </row>
    <row r="118" spans="1:12" ht="75" x14ac:dyDescent="0.25">
      <c r="A118">
        <v>2024</v>
      </c>
      <c r="B118" s="7">
        <v>45474</v>
      </c>
      <c r="C118" s="10">
        <v>45504</v>
      </c>
      <c r="D118" s="11" t="s">
        <v>41</v>
      </c>
      <c r="E118" s="11" t="s">
        <v>43</v>
      </c>
      <c r="F118" s="12" t="s">
        <v>89</v>
      </c>
      <c r="G118" s="11" t="s">
        <v>90</v>
      </c>
      <c r="I118" s="13" t="s">
        <v>91</v>
      </c>
      <c r="J118" s="12" t="s">
        <v>92</v>
      </c>
      <c r="K118" s="10">
        <v>45517</v>
      </c>
      <c r="L118" s="14" t="s">
        <v>93</v>
      </c>
    </row>
    <row r="119" spans="1:12" ht="45" x14ac:dyDescent="0.25">
      <c r="A119">
        <v>2024</v>
      </c>
      <c r="B119" s="3">
        <v>45474</v>
      </c>
      <c r="C119" s="10">
        <v>45504</v>
      </c>
      <c r="D119" s="11" t="s">
        <v>41</v>
      </c>
      <c r="E119" s="11" t="s">
        <v>43</v>
      </c>
      <c r="F119" s="12" t="s">
        <v>89</v>
      </c>
      <c r="G119" s="11" t="s">
        <v>90</v>
      </c>
      <c r="I119" s="13" t="s">
        <v>91</v>
      </c>
      <c r="J119" s="12" t="s">
        <v>92</v>
      </c>
      <c r="K119" s="10">
        <v>45517</v>
      </c>
      <c r="L119" s="14" t="s">
        <v>94</v>
      </c>
    </row>
    <row r="120" spans="1:12" ht="45" x14ac:dyDescent="0.25">
      <c r="A120">
        <v>2024</v>
      </c>
      <c r="B120" s="7">
        <v>45474</v>
      </c>
      <c r="C120" s="10">
        <v>45504</v>
      </c>
      <c r="D120" s="11" t="s">
        <v>41</v>
      </c>
      <c r="E120" s="11" t="s">
        <v>43</v>
      </c>
      <c r="F120" s="12" t="s">
        <v>89</v>
      </c>
      <c r="G120" s="11" t="s">
        <v>90</v>
      </c>
      <c r="I120" s="13" t="s">
        <v>91</v>
      </c>
      <c r="J120" s="12" t="s">
        <v>92</v>
      </c>
      <c r="K120" s="10">
        <v>45517</v>
      </c>
      <c r="L120" s="14" t="s">
        <v>94</v>
      </c>
    </row>
    <row r="121" spans="1:12" ht="45" x14ac:dyDescent="0.25">
      <c r="A121">
        <v>2024</v>
      </c>
      <c r="B121" s="3">
        <v>45474</v>
      </c>
      <c r="C121" s="10">
        <v>45504</v>
      </c>
      <c r="D121" s="11" t="s">
        <v>41</v>
      </c>
      <c r="E121" s="11" t="s">
        <v>43</v>
      </c>
      <c r="F121" s="12" t="s">
        <v>89</v>
      </c>
      <c r="G121" s="11" t="s">
        <v>90</v>
      </c>
      <c r="I121" s="13" t="s">
        <v>91</v>
      </c>
      <c r="J121" s="12" t="s">
        <v>92</v>
      </c>
      <c r="K121" s="10">
        <v>45517</v>
      </c>
      <c r="L121" s="14" t="s">
        <v>94</v>
      </c>
    </row>
    <row r="122" spans="1:12" ht="45" x14ac:dyDescent="0.25">
      <c r="A122">
        <v>2024</v>
      </c>
      <c r="B122" s="7">
        <v>45474</v>
      </c>
      <c r="C122" s="10">
        <v>45504</v>
      </c>
      <c r="D122" s="11" t="s">
        <v>41</v>
      </c>
      <c r="E122" s="11" t="s">
        <v>43</v>
      </c>
      <c r="F122" s="12" t="s">
        <v>89</v>
      </c>
      <c r="G122" s="11" t="s">
        <v>90</v>
      </c>
      <c r="I122" s="13" t="s">
        <v>91</v>
      </c>
      <c r="J122" s="12" t="s">
        <v>92</v>
      </c>
      <c r="K122" s="10">
        <v>45517</v>
      </c>
      <c r="L122" s="14" t="s">
        <v>94</v>
      </c>
    </row>
    <row r="123" spans="1:12" ht="45" x14ac:dyDescent="0.25">
      <c r="A123">
        <v>2024</v>
      </c>
      <c r="B123" s="3">
        <v>45474</v>
      </c>
      <c r="C123" s="10">
        <v>45504</v>
      </c>
      <c r="D123" s="11" t="s">
        <v>41</v>
      </c>
      <c r="E123" s="11" t="s">
        <v>43</v>
      </c>
      <c r="F123" s="12" t="s">
        <v>89</v>
      </c>
      <c r="G123" s="11" t="s">
        <v>90</v>
      </c>
      <c r="I123" s="13" t="s">
        <v>91</v>
      </c>
      <c r="J123" s="12" t="s">
        <v>92</v>
      </c>
      <c r="K123" s="10">
        <v>45517</v>
      </c>
      <c r="L123" s="14" t="s">
        <v>94</v>
      </c>
    </row>
    <row r="124" spans="1:12" ht="45" x14ac:dyDescent="0.25">
      <c r="A124">
        <v>2024</v>
      </c>
      <c r="B124" s="7">
        <v>45474</v>
      </c>
      <c r="C124" s="10">
        <v>45504</v>
      </c>
      <c r="D124" s="11" t="s">
        <v>41</v>
      </c>
      <c r="E124" s="11" t="s">
        <v>43</v>
      </c>
      <c r="F124" s="12" t="s">
        <v>89</v>
      </c>
      <c r="G124" s="11" t="s">
        <v>90</v>
      </c>
      <c r="I124" s="13" t="s">
        <v>91</v>
      </c>
      <c r="J124" s="12" t="s">
        <v>92</v>
      </c>
      <c r="K124" s="10">
        <v>45517</v>
      </c>
      <c r="L124" s="14" t="s">
        <v>94</v>
      </c>
    </row>
    <row r="125" spans="1:12" ht="45" x14ac:dyDescent="0.25">
      <c r="A125">
        <v>2024</v>
      </c>
      <c r="B125" s="3">
        <v>45474</v>
      </c>
      <c r="C125" s="10">
        <v>45504</v>
      </c>
      <c r="D125" s="11" t="s">
        <v>41</v>
      </c>
      <c r="E125" s="11" t="s">
        <v>43</v>
      </c>
      <c r="F125" s="12" t="s">
        <v>89</v>
      </c>
      <c r="G125" s="11" t="s">
        <v>90</v>
      </c>
      <c r="I125" s="13" t="s">
        <v>91</v>
      </c>
      <c r="J125" s="12" t="s">
        <v>92</v>
      </c>
      <c r="K125" s="10">
        <v>45517</v>
      </c>
      <c r="L125" s="14" t="s">
        <v>94</v>
      </c>
    </row>
    <row r="126" spans="1:12" ht="45" x14ac:dyDescent="0.25">
      <c r="A126">
        <v>2024</v>
      </c>
      <c r="B126" s="7">
        <v>45474</v>
      </c>
      <c r="C126" s="10">
        <v>45504</v>
      </c>
      <c r="D126" s="11" t="s">
        <v>41</v>
      </c>
      <c r="E126" s="11" t="s">
        <v>43</v>
      </c>
      <c r="F126" s="12" t="s">
        <v>89</v>
      </c>
      <c r="G126" s="11" t="s">
        <v>90</v>
      </c>
      <c r="I126" s="13" t="s">
        <v>91</v>
      </c>
      <c r="J126" s="12" t="s">
        <v>92</v>
      </c>
      <c r="K126" s="10">
        <v>45517</v>
      </c>
      <c r="L126" s="14" t="s">
        <v>94</v>
      </c>
    </row>
    <row r="127" spans="1:12" ht="45" x14ac:dyDescent="0.25">
      <c r="A127">
        <v>2024</v>
      </c>
      <c r="B127" s="3">
        <v>45474</v>
      </c>
      <c r="C127" s="10">
        <v>45504</v>
      </c>
      <c r="D127" s="11" t="s">
        <v>41</v>
      </c>
      <c r="E127" s="11" t="s">
        <v>43</v>
      </c>
      <c r="F127" s="12" t="s">
        <v>89</v>
      </c>
      <c r="G127" s="11" t="s">
        <v>90</v>
      </c>
      <c r="I127" s="13" t="s">
        <v>91</v>
      </c>
      <c r="J127" s="12" t="s">
        <v>92</v>
      </c>
      <c r="K127" s="10">
        <v>45517</v>
      </c>
      <c r="L127" s="14" t="s">
        <v>94</v>
      </c>
    </row>
    <row r="128" spans="1:12" ht="45" x14ac:dyDescent="0.25">
      <c r="A128">
        <v>2024</v>
      </c>
      <c r="B128" s="7">
        <v>45474</v>
      </c>
      <c r="C128" s="10">
        <v>45504</v>
      </c>
      <c r="D128" s="11" t="s">
        <v>41</v>
      </c>
      <c r="E128" s="11" t="s">
        <v>43</v>
      </c>
      <c r="F128" s="12" t="s">
        <v>89</v>
      </c>
      <c r="G128" s="11" t="s">
        <v>90</v>
      </c>
      <c r="I128" s="13" t="s">
        <v>91</v>
      </c>
      <c r="J128" s="12" t="s">
        <v>92</v>
      </c>
      <c r="K128" s="10">
        <v>45517</v>
      </c>
      <c r="L128" s="14" t="s">
        <v>94</v>
      </c>
    </row>
    <row r="129" spans="1:12" ht="45" x14ac:dyDescent="0.25">
      <c r="A129">
        <v>2024</v>
      </c>
      <c r="B129" s="3">
        <v>45474</v>
      </c>
      <c r="C129" s="10">
        <v>45504</v>
      </c>
      <c r="D129" s="11" t="s">
        <v>41</v>
      </c>
      <c r="E129" s="11" t="s">
        <v>43</v>
      </c>
      <c r="F129" s="12" t="s">
        <v>89</v>
      </c>
      <c r="G129" s="11" t="s">
        <v>90</v>
      </c>
      <c r="I129" s="13" t="s">
        <v>91</v>
      </c>
      <c r="J129" s="12" t="s">
        <v>92</v>
      </c>
      <c r="K129" s="10">
        <v>45517</v>
      </c>
      <c r="L129" s="14" t="s">
        <v>94</v>
      </c>
    </row>
    <row r="130" spans="1:12" ht="45" x14ac:dyDescent="0.25">
      <c r="A130">
        <v>2024</v>
      </c>
      <c r="B130" s="7">
        <v>45474</v>
      </c>
      <c r="C130" s="10">
        <v>45504</v>
      </c>
      <c r="D130" s="11" t="s">
        <v>41</v>
      </c>
      <c r="E130" s="11" t="s">
        <v>43</v>
      </c>
      <c r="F130" s="12" t="s">
        <v>89</v>
      </c>
      <c r="G130" s="11" t="s">
        <v>90</v>
      </c>
      <c r="I130" s="13" t="s">
        <v>91</v>
      </c>
      <c r="J130" s="12" t="s">
        <v>92</v>
      </c>
      <c r="K130" s="10">
        <v>45517</v>
      </c>
      <c r="L130" s="14" t="s">
        <v>94</v>
      </c>
    </row>
    <row r="131" spans="1:12" ht="45" x14ac:dyDescent="0.25">
      <c r="A131">
        <v>2024</v>
      </c>
      <c r="B131" s="3">
        <v>45474</v>
      </c>
      <c r="C131" s="10">
        <v>45504</v>
      </c>
      <c r="D131" s="11" t="s">
        <v>41</v>
      </c>
      <c r="E131" s="11" t="s">
        <v>43</v>
      </c>
      <c r="F131" s="12" t="s">
        <v>89</v>
      </c>
      <c r="G131" s="11" t="s">
        <v>90</v>
      </c>
      <c r="I131" s="13" t="s">
        <v>91</v>
      </c>
      <c r="J131" s="12" t="s">
        <v>92</v>
      </c>
      <c r="K131" s="10">
        <v>45517</v>
      </c>
      <c r="L131" s="14" t="s">
        <v>94</v>
      </c>
    </row>
    <row r="132" spans="1:12" ht="45" x14ac:dyDescent="0.25">
      <c r="A132">
        <v>2024</v>
      </c>
      <c r="B132" s="7">
        <v>45474</v>
      </c>
      <c r="C132" s="10">
        <v>45504</v>
      </c>
      <c r="D132" s="11" t="s">
        <v>41</v>
      </c>
      <c r="E132" s="11" t="s">
        <v>43</v>
      </c>
      <c r="F132" s="12" t="s">
        <v>89</v>
      </c>
      <c r="G132" s="11" t="s">
        <v>90</v>
      </c>
      <c r="I132" s="13" t="s">
        <v>91</v>
      </c>
      <c r="J132" s="12" t="s">
        <v>92</v>
      </c>
      <c r="K132" s="10">
        <v>45517</v>
      </c>
      <c r="L132" s="14" t="s">
        <v>94</v>
      </c>
    </row>
    <row r="133" spans="1:12" ht="45" x14ac:dyDescent="0.25">
      <c r="A133">
        <v>2024</v>
      </c>
      <c r="B133" s="3">
        <v>45474</v>
      </c>
      <c r="C133" s="10">
        <v>45504</v>
      </c>
      <c r="D133" s="11" t="s">
        <v>41</v>
      </c>
      <c r="E133" s="11" t="s">
        <v>43</v>
      </c>
      <c r="F133" s="12" t="s">
        <v>89</v>
      </c>
      <c r="G133" s="11" t="s">
        <v>90</v>
      </c>
      <c r="I133" s="13" t="s">
        <v>91</v>
      </c>
      <c r="J133" s="12" t="s">
        <v>92</v>
      </c>
      <c r="K133" s="10">
        <v>45517</v>
      </c>
      <c r="L133" s="14" t="s">
        <v>94</v>
      </c>
    </row>
    <row r="134" spans="1:12" ht="45" x14ac:dyDescent="0.25">
      <c r="A134">
        <v>2024</v>
      </c>
      <c r="B134" s="7">
        <v>45474</v>
      </c>
      <c r="C134" s="10">
        <v>45504</v>
      </c>
      <c r="D134" s="11" t="s">
        <v>41</v>
      </c>
      <c r="E134" s="11" t="s">
        <v>43</v>
      </c>
      <c r="F134" s="12" t="s">
        <v>89</v>
      </c>
      <c r="G134" s="11" t="s">
        <v>90</v>
      </c>
      <c r="I134" s="13" t="s">
        <v>91</v>
      </c>
      <c r="J134" s="12" t="s">
        <v>92</v>
      </c>
      <c r="K134" s="10">
        <v>45517</v>
      </c>
      <c r="L134" s="14" t="s">
        <v>94</v>
      </c>
    </row>
    <row r="135" spans="1:12" ht="45" x14ac:dyDescent="0.25">
      <c r="A135">
        <v>2024</v>
      </c>
      <c r="B135" s="3">
        <v>45474</v>
      </c>
      <c r="C135" s="10">
        <v>45504</v>
      </c>
      <c r="D135" s="11" t="s">
        <v>41</v>
      </c>
      <c r="E135" s="11" t="s">
        <v>43</v>
      </c>
      <c r="F135" s="12" t="s">
        <v>89</v>
      </c>
      <c r="G135" s="11" t="s">
        <v>90</v>
      </c>
      <c r="I135" s="13" t="s">
        <v>91</v>
      </c>
      <c r="J135" s="12" t="s">
        <v>92</v>
      </c>
      <c r="K135" s="10">
        <v>45517</v>
      </c>
      <c r="L135" s="14" t="s">
        <v>94</v>
      </c>
    </row>
    <row r="136" spans="1:12" ht="45" x14ac:dyDescent="0.25">
      <c r="A136">
        <v>2024</v>
      </c>
      <c r="B136" s="7">
        <v>45474</v>
      </c>
      <c r="C136" s="10">
        <v>45504</v>
      </c>
      <c r="D136" s="11" t="s">
        <v>41</v>
      </c>
      <c r="E136" s="11" t="s">
        <v>43</v>
      </c>
      <c r="F136" s="12" t="s">
        <v>89</v>
      </c>
      <c r="G136" s="11" t="s">
        <v>90</v>
      </c>
      <c r="I136" s="13" t="s">
        <v>91</v>
      </c>
      <c r="J136" s="12" t="s">
        <v>92</v>
      </c>
      <c r="K136" s="10">
        <v>45517</v>
      </c>
      <c r="L136" s="14" t="s">
        <v>94</v>
      </c>
    </row>
    <row r="137" spans="1:12" ht="45" x14ac:dyDescent="0.25">
      <c r="A137">
        <v>2024</v>
      </c>
      <c r="B137" s="3">
        <v>45474</v>
      </c>
      <c r="C137" s="10">
        <v>45504</v>
      </c>
      <c r="D137" s="11" t="s">
        <v>41</v>
      </c>
      <c r="E137" s="11" t="s">
        <v>43</v>
      </c>
      <c r="F137" s="12" t="s">
        <v>89</v>
      </c>
      <c r="G137" s="11" t="s">
        <v>90</v>
      </c>
      <c r="I137" s="13" t="s">
        <v>91</v>
      </c>
      <c r="J137" s="12" t="s">
        <v>92</v>
      </c>
      <c r="K137" s="10">
        <v>45517</v>
      </c>
      <c r="L137" s="14" t="s">
        <v>94</v>
      </c>
    </row>
    <row r="138" spans="1:12" ht="45" x14ac:dyDescent="0.25">
      <c r="A138">
        <v>2024</v>
      </c>
      <c r="B138" s="7">
        <v>45474</v>
      </c>
      <c r="C138" s="10">
        <v>45504</v>
      </c>
      <c r="D138" s="11" t="s">
        <v>41</v>
      </c>
      <c r="E138" s="11" t="s">
        <v>43</v>
      </c>
      <c r="F138" s="12" t="s">
        <v>89</v>
      </c>
      <c r="G138" s="11" t="s">
        <v>90</v>
      </c>
      <c r="I138" s="13" t="s">
        <v>91</v>
      </c>
      <c r="J138" s="12" t="s">
        <v>92</v>
      </c>
      <c r="K138" s="10">
        <v>45517</v>
      </c>
      <c r="L138" s="14" t="s">
        <v>94</v>
      </c>
    </row>
    <row r="139" spans="1:12" ht="45" x14ac:dyDescent="0.25">
      <c r="A139">
        <v>2024</v>
      </c>
      <c r="B139" s="3">
        <v>45474</v>
      </c>
      <c r="C139" s="10">
        <v>45504</v>
      </c>
      <c r="D139" s="11" t="s">
        <v>41</v>
      </c>
      <c r="E139" s="11" t="s">
        <v>43</v>
      </c>
      <c r="F139" s="12" t="s">
        <v>89</v>
      </c>
      <c r="G139" s="11" t="s">
        <v>90</v>
      </c>
      <c r="I139" s="13" t="s">
        <v>91</v>
      </c>
      <c r="J139" s="12" t="s">
        <v>92</v>
      </c>
      <c r="K139" s="10">
        <v>45517</v>
      </c>
      <c r="L139" s="14" t="s">
        <v>94</v>
      </c>
    </row>
    <row r="140" spans="1:12" ht="45" x14ac:dyDescent="0.25">
      <c r="A140">
        <v>2024</v>
      </c>
      <c r="B140" s="7">
        <v>45474</v>
      </c>
      <c r="C140" s="10">
        <v>45504</v>
      </c>
      <c r="D140" s="11" t="s">
        <v>41</v>
      </c>
      <c r="E140" s="11" t="s">
        <v>43</v>
      </c>
      <c r="F140" s="12" t="s">
        <v>89</v>
      </c>
      <c r="G140" s="11" t="s">
        <v>90</v>
      </c>
      <c r="I140" s="13" t="s">
        <v>91</v>
      </c>
      <c r="J140" s="12" t="s">
        <v>92</v>
      </c>
      <c r="K140" s="10">
        <v>45517</v>
      </c>
      <c r="L140" s="14" t="s">
        <v>94</v>
      </c>
    </row>
    <row r="141" spans="1:12" ht="45" x14ac:dyDescent="0.25">
      <c r="A141">
        <v>2024</v>
      </c>
      <c r="B141" s="3">
        <v>45474</v>
      </c>
      <c r="C141" s="10">
        <v>45504</v>
      </c>
      <c r="D141" s="11" t="s">
        <v>41</v>
      </c>
      <c r="E141" s="11" t="s">
        <v>43</v>
      </c>
      <c r="F141" s="12" t="s">
        <v>89</v>
      </c>
      <c r="G141" s="11" t="s">
        <v>90</v>
      </c>
      <c r="I141" s="13" t="s">
        <v>91</v>
      </c>
      <c r="J141" s="12" t="s">
        <v>92</v>
      </c>
      <c r="K141" s="10">
        <v>45517</v>
      </c>
      <c r="L141" s="14" t="s">
        <v>94</v>
      </c>
    </row>
    <row r="142" spans="1:12" ht="45" x14ac:dyDescent="0.25">
      <c r="A142">
        <v>2024</v>
      </c>
      <c r="B142" s="7">
        <v>45474</v>
      </c>
      <c r="C142" s="10">
        <v>45504</v>
      </c>
      <c r="D142" s="11" t="s">
        <v>41</v>
      </c>
      <c r="E142" s="11" t="s">
        <v>43</v>
      </c>
      <c r="F142" s="12" t="s">
        <v>89</v>
      </c>
      <c r="G142" s="11" t="s">
        <v>90</v>
      </c>
      <c r="I142" s="13" t="s">
        <v>91</v>
      </c>
      <c r="J142" s="12" t="s">
        <v>92</v>
      </c>
      <c r="K142" s="10">
        <v>45517</v>
      </c>
      <c r="L142" s="14" t="s">
        <v>94</v>
      </c>
    </row>
    <row r="143" spans="1:12" ht="45" x14ac:dyDescent="0.25">
      <c r="A143">
        <v>2024</v>
      </c>
      <c r="B143" s="3">
        <v>45474</v>
      </c>
      <c r="C143" s="10">
        <v>45504</v>
      </c>
      <c r="D143" s="11" t="s">
        <v>41</v>
      </c>
      <c r="E143" s="11" t="s">
        <v>43</v>
      </c>
      <c r="F143" s="12" t="s">
        <v>89</v>
      </c>
      <c r="G143" s="11" t="s">
        <v>90</v>
      </c>
      <c r="I143" s="13" t="s">
        <v>91</v>
      </c>
      <c r="J143" s="12" t="s">
        <v>92</v>
      </c>
      <c r="K143" s="10">
        <v>45517</v>
      </c>
      <c r="L143" s="14" t="s">
        <v>94</v>
      </c>
    </row>
    <row r="144" spans="1:12" ht="45" x14ac:dyDescent="0.25">
      <c r="A144">
        <v>2024</v>
      </c>
      <c r="B144" s="7">
        <v>45474</v>
      </c>
      <c r="C144" s="10">
        <v>45504</v>
      </c>
      <c r="D144" s="11" t="s">
        <v>41</v>
      </c>
      <c r="E144" s="11" t="s">
        <v>43</v>
      </c>
      <c r="F144" s="12" t="s">
        <v>89</v>
      </c>
      <c r="G144" s="11" t="s">
        <v>90</v>
      </c>
      <c r="I144" s="13" t="s">
        <v>91</v>
      </c>
      <c r="J144" s="12" t="s">
        <v>92</v>
      </c>
      <c r="K144" s="10">
        <v>45517</v>
      </c>
      <c r="L144" s="14" t="s">
        <v>94</v>
      </c>
    </row>
    <row r="145" spans="1:12" ht="45" x14ac:dyDescent="0.25">
      <c r="A145">
        <v>2024</v>
      </c>
      <c r="B145" s="3">
        <v>45474</v>
      </c>
      <c r="C145" s="10">
        <v>45504</v>
      </c>
      <c r="D145" s="11" t="s">
        <v>41</v>
      </c>
      <c r="E145" s="11" t="s">
        <v>43</v>
      </c>
      <c r="F145" s="12" t="s">
        <v>89</v>
      </c>
      <c r="G145" s="11" t="s">
        <v>90</v>
      </c>
      <c r="I145" s="13" t="s">
        <v>91</v>
      </c>
      <c r="J145" s="12" t="s">
        <v>92</v>
      </c>
      <c r="K145" s="10">
        <v>45517</v>
      </c>
      <c r="L145" s="14" t="s">
        <v>94</v>
      </c>
    </row>
    <row r="146" spans="1:12" ht="45" x14ac:dyDescent="0.25">
      <c r="A146">
        <v>2024</v>
      </c>
      <c r="B146" s="7">
        <v>45474</v>
      </c>
      <c r="C146" s="10">
        <v>45504</v>
      </c>
      <c r="D146" s="11" t="s">
        <v>41</v>
      </c>
      <c r="E146" s="11" t="s">
        <v>43</v>
      </c>
      <c r="F146" s="12" t="s">
        <v>89</v>
      </c>
      <c r="G146" s="11" t="s">
        <v>90</v>
      </c>
      <c r="I146" s="13" t="s">
        <v>91</v>
      </c>
      <c r="J146" s="12" t="s">
        <v>92</v>
      </c>
      <c r="K146" s="10">
        <v>45517</v>
      </c>
      <c r="L146" s="14" t="s">
        <v>94</v>
      </c>
    </row>
    <row r="147" spans="1:12" ht="45" x14ac:dyDescent="0.25">
      <c r="A147">
        <v>2024</v>
      </c>
      <c r="B147" s="3">
        <v>45474</v>
      </c>
      <c r="C147" s="10">
        <v>45504</v>
      </c>
      <c r="D147" s="11" t="s">
        <v>41</v>
      </c>
      <c r="E147" s="11" t="s">
        <v>43</v>
      </c>
      <c r="F147" s="12" t="s">
        <v>89</v>
      </c>
      <c r="G147" s="11" t="s">
        <v>90</v>
      </c>
      <c r="I147" s="13" t="s">
        <v>91</v>
      </c>
      <c r="J147" s="12" t="s">
        <v>92</v>
      </c>
      <c r="K147" s="10">
        <v>45517</v>
      </c>
      <c r="L147" s="14" t="s">
        <v>94</v>
      </c>
    </row>
    <row r="148" spans="1:12" ht="45" x14ac:dyDescent="0.25">
      <c r="A148">
        <v>2024</v>
      </c>
      <c r="B148" s="7">
        <v>45474</v>
      </c>
      <c r="C148" s="10">
        <v>45504</v>
      </c>
      <c r="D148" s="11" t="s">
        <v>41</v>
      </c>
      <c r="E148" s="11" t="s">
        <v>43</v>
      </c>
      <c r="F148" s="12" t="s">
        <v>89</v>
      </c>
      <c r="G148" s="11" t="s">
        <v>90</v>
      </c>
      <c r="I148" s="13" t="s">
        <v>91</v>
      </c>
      <c r="J148" s="12" t="s">
        <v>92</v>
      </c>
      <c r="K148" s="10">
        <v>45517</v>
      </c>
      <c r="L148" s="14" t="s">
        <v>94</v>
      </c>
    </row>
    <row r="149" spans="1:12" ht="45" x14ac:dyDescent="0.25">
      <c r="A149">
        <v>2024</v>
      </c>
      <c r="B149" s="3">
        <v>45474</v>
      </c>
      <c r="C149" s="10">
        <v>45504</v>
      </c>
      <c r="D149" s="11" t="s">
        <v>41</v>
      </c>
      <c r="E149" s="11" t="s">
        <v>43</v>
      </c>
      <c r="F149" s="12" t="s">
        <v>89</v>
      </c>
      <c r="G149" s="11" t="s">
        <v>90</v>
      </c>
      <c r="I149" s="13" t="s">
        <v>91</v>
      </c>
      <c r="J149" s="12" t="s">
        <v>92</v>
      </c>
      <c r="K149" s="10">
        <v>45517</v>
      </c>
      <c r="L149" s="14" t="s">
        <v>94</v>
      </c>
    </row>
    <row r="150" spans="1:12" ht="45" x14ac:dyDescent="0.25">
      <c r="A150">
        <v>2024</v>
      </c>
      <c r="B150" s="7">
        <v>45474</v>
      </c>
      <c r="C150" s="10">
        <v>45504</v>
      </c>
      <c r="D150" s="11" t="s">
        <v>41</v>
      </c>
      <c r="E150" s="11" t="s">
        <v>43</v>
      </c>
      <c r="F150" s="12" t="s">
        <v>89</v>
      </c>
      <c r="G150" s="11" t="s">
        <v>90</v>
      </c>
      <c r="I150" s="13" t="s">
        <v>91</v>
      </c>
      <c r="J150" s="12" t="s">
        <v>92</v>
      </c>
      <c r="K150" s="10">
        <v>45517</v>
      </c>
      <c r="L150" s="14" t="s">
        <v>94</v>
      </c>
    </row>
    <row r="151" spans="1:12" ht="45" x14ac:dyDescent="0.25">
      <c r="A151">
        <v>2024</v>
      </c>
      <c r="B151" s="3">
        <v>45474</v>
      </c>
      <c r="C151" s="10">
        <v>45504</v>
      </c>
      <c r="D151" s="11" t="s">
        <v>41</v>
      </c>
      <c r="E151" s="11" t="s">
        <v>43</v>
      </c>
      <c r="F151" s="12" t="s">
        <v>89</v>
      </c>
      <c r="G151" s="11" t="s">
        <v>90</v>
      </c>
      <c r="I151" s="13" t="s">
        <v>91</v>
      </c>
      <c r="J151" s="12" t="s">
        <v>92</v>
      </c>
      <c r="K151" s="10">
        <v>45517</v>
      </c>
      <c r="L151" s="14" t="s">
        <v>94</v>
      </c>
    </row>
    <row r="152" spans="1:12" ht="45" x14ac:dyDescent="0.25">
      <c r="A152">
        <v>2024</v>
      </c>
      <c r="B152" s="7">
        <v>45474</v>
      </c>
      <c r="C152" s="10">
        <v>45504</v>
      </c>
      <c r="D152" s="11" t="s">
        <v>41</v>
      </c>
      <c r="E152" s="11" t="s">
        <v>43</v>
      </c>
      <c r="F152" s="12" t="s">
        <v>89</v>
      </c>
      <c r="G152" s="11" t="s">
        <v>90</v>
      </c>
      <c r="I152" s="13" t="s">
        <v>91</v>
      </c>
      <c r="J152" s="12" t="s">
        <v>92</v>
      </c>
      <c r="K152" s="10">
        <v>45517</v>
      </c>
      <c r="L152" s="14" t="s">
        <v>94</v>
      </c>
    </row>
    <row r="153" spans="1:12" ht="45" x14ac:dyDescent="0.25">
      <c r="A153">
        <v>2024</v>
      </c>
      <c r="B153" s="3">
        <v>45474</v>
      </c>
      <c r="C153" s="10">
        <v>45504</v>
      </c>
      <c r="D153" s="11" t="s">
        <v>41</v>
      </c>
      <c r="E153" s="11" t="s">
        <v>43</v>
      </c>
      <c r="F153" s="12" t="s">
        <v>89</v>
      </c>
      <c r="G153" s="11" t="s">
        <v>90</v>
      </c>
      <c r="I153" s="13" t="s">
        <v>91</v>
      </c>
      <c r="J153" s="12" t="s">
        <v>92</v>
      </c>
      <c r="K153" s="10">
        <v>45517</v>
      </c>
      <c r="L153" s="14" t="s">
        <v>94</v>
      </c>
    </row>
    <row r="154" spans="1:12" ht="45" x14ac:dyDescent="0.25">
      <c r="A154">
        <v>2024</v>
      </c>
      <c r="B154" s="7">
        <v>45474</v>
      </c>
      <c r="C154" s="10">
        <v>45504</v>
      </c>
      <c r="D154" s="11" t="s">
        <v>41</v>
      </c>
      <c r="E154" s="11" t="s">
        <v>43</v>
      </c>
      <c r="F154" s="12" t="s">
        <v>89</v>
      </c>
      <c r="G154" s="11" t="s">
        <v>90</v>
      </c>
      <c r="I154" s="13" t="s">
        <v>91</v>
      </c>
      <c r="J154" s="12" t="s">
        <v>92</v>
      </c>
      <c r="K154" s="10">
        <v>45517</v>
      </c>
      <c r="L154" s="14" t="s">
        <v>94</v>
      </c>
    </row>
    <row r="155" spans="1:12" ht="45" x14ac:dyDescent="0.25">
      <c r="A155">
        <v>2024</v>
      </c>
      <c r="B155" s="3">
        <v>45474</v>
      </c>
      <c r="C155" s="10">
        <v>45504</v>
      </c>
      <c r="D155" s="11" t="s">
        <v>41</v>
      </c>
      <c r="E155" s="11" t="s">
        <v>43</v>
      </c>
      <c r="F155" s="12" t="s">
        <v>89</v>
      </c>
      <c r="G155" s="11" t="s">
        <v>90</v>
      </c>
      <c r="I155" s="13" t="s">
        <v>91</v>
      </c>
      <c r="J155" s="12" t="s">
        <v>92</v>
      </c>
      <c r="K155" s="10">
        <v>45517</v>
      </c>
      <c r="L155" s="14" t="s">
        <v>94</v>
      </c>
    </row>
    <row r="156" spans="1:12" ht="45" x14ac:dyDescent="0.25">
      <c r="A156">
        <v>2024</v>
      </c>
      <c r="B156" s="7">
        <v>45474</v>
      </c>
      <c r="C156" s="10">
        <v>45504</v>
      </c>
      <c r="D156" s="11" t="s">
        <v>41</v>
      </c>
      <c r="E156" s="11" t="s">
        <v>43</v>
      </c>
      <c r="F156" s="12" t="s">
        <v>89</v>
      </c>
      <c r="G156" s="11" t="s">
        <v>90</v>
      </c>
      <c r="I156" s="13" t="s">
        <v>91</v>
      </c>
      <c r="J156" s="12" t="s">
        <v>92</v>
      </c>
      <c r="K156" s="10">
        <v>45517</v>
      </c>
      <c r="L156" s="14" t="s">
        <v>94</v>
      </c>
    </row>
    <row r="157" spans="1:12" ht="45" x14ac:dyDescent="0.25">
      <c r="A157">
        <v>2024</v>
      </c>
      <c r="B157" s="3">
        <v>45474</v>
      </c>
      <c r="C157" s="10">
        <v>45504</v>
      </c>
      <c r="D157" s="11" t="s">
        <v>41</v>
      </c>
      <c r="E157" s="11" t="s">
        <v>43</v>
      </c>
      <c r="F157" s="12" t="s">
        <v>89</v>
      </c>
      <c r="G157" s="11" t="s">
        <v>90</v>
      </c>
      <c r="I157" s="13" t="s">
        <v>91</v>
      </c>
      <c r="J157" s="12" t="s">
        <v>92</v>
      </c>
      <c r="K157" s="10">
        <v>45517</v>
      </c>
      <c r="L157" s="14" t="s">
        <v>94</v>
      </c>
    </row>
    <row r="158" spans="1:12" ht="45" x14ac:dyDescent="0.25">
      <c r="A158">
        <v>2024</v>
      </c>
      <c r="B158" s="7">
        <v>45474</v>
      </c>
      <c r="C158" s="10">
        <v>45504</v>
      </c>
      <c r="D158" s="11" t="s">
        <v>41</v>
      </c>
      <c r="E158" s="11" t="s">
        <v>43</v>
      </c>
      <c r="F158" s="12" t="s">
        <v>89</v>
      </c>
      <c r="G158" s="11" t="s">
        <v>90</v>
      </c>
      <c r="I158" s="13" t="s">
        <v>91</v>
      </c>
      <c r="J158" s="12" t="s">
        <v>92</v>
      </c>
      <c r="K158" s="10">
        <v>45517</v>
      </c>
      <c r="L158" s="14" t="s">
        <v>94</v>
      </c>
    </row>
    <row r="159" spans="1:12" ht="45" x14ac:dyDescent="0.25">
      <c r="A159">
        <v>2024</v>
      </c>
      <c r="B159" s="3">
        <v>45474</v>
      </c>
      <c r="C159" s="10">
        <v>45504</v>
      </c>
      <c r="D159" s="11" t="s">
        <v>41</v>
      </c>
      <c r="E159" s="11" t="s">
        <v>43</v>
      </c>
      <c r="F159" s="12" t="s">
        <v>89</v>
      </c>
      <c r="G159" s="11" t="s">
        <v>90</v>
      </c>
      <c r="I159" s="13" t="s">
        <v>91</v>
      </c>
      <c r="J159" s="12" t="s">
        <v>92</v>
      </c>
      <c r="K159" s="10">
        <v>45517</v>
      </c>
      <c r="L159" s="14" t="s">
        <v>94</v>
      </c>
    </row>
    <row r="160" spans="1:12" ht="45" x14ac:dyDescent="0.25">
      <c r="A160">
        <v>2024</v>
      </c>
      <c r="B160" s="7">
        <v>45474</v>
      </c>
      <c r="C160" s="10">
        <v>45504</v>
      </c>
      <c r="D160" s="11" t="s">
        <v>41</v>
      </c>
      <c r="E160" s="11" t="s">
        <v>43</v>
      </c>
      <c r="F160" s="12" t="s">
        <v>89</v>
      </c>
      <c r="G160" s="11" t="s">
        <v>90</v>
      </c>
      <c r="I160" s="13" t="s">
        <v>91</v>
      </c>
      <c r="J160" s="12" t="s">
        <v>92</v>
      </c>
      <c r="K160" s="10">
        <v>45517</v>
      </c>
      <c r="L160" s="14" t="s">
        <v>94</v>
      </c>
    </row>
    <row r="161" spans="1:12" ht="45" x14ac:dyDescent="0.25">
      <c r="A161">
        <v>2024</v>
      </c>
      <c r="B161" s="3">
        <v>45474</v>
      </c>
      <c r="C161" s="10">
        <v>45504</v>
      </c>
      <c r="D161" s="11" t="s">
        <v>41</v>
      </c>
      <c r="E161" s="11" t="s">
        <v>43</v>
      </c>
      <c r="F161" s="12" t="s">
        <v>89</v>
      </c>
      <c r="G161" s="11" t="s">
        <v>90</v>
      </c>
      <c r="I161" s="13" t="s">
        <v>91</v>
      </c>
      <c r="J161" s="12" t="s">
        <v>92</v>
      </c>
      <c r="K161" s="10">
        <v>45517</v>
      </c>
      <c r="L161" s="14" t="s">
        <v>94</v>
      </c>
    </row>
    <row r="162" spans="1:12" ht="45" x14ac:dyDescent="0.25">
      <c r="A162">
        <v>2024</v>
      </c>
      <c r="B162" s="7">
        <v>45474</v>
      </c>
      <c r="C162" s="10">
        <v>45504</v>
      </c>
      <c r="D162" s="11" t="s">
        <v>41</v>
      </c>
      <c r="E162" s="11" t="s">
        <v>43</v>
      </c>
      <c r="F162" s="12" t="s">
        <v>89</v>
      </c>
      <c r="G162" s="11" t="s">
        <v>90</v>
      </c>
      <c r="I162" s="13" t="s">
        <v>91</v>
      </c>
      <c r="J162" s="12" t="s">
        <v>92</v>
      </c>
      <c r="K162" s="10">
        <v>45517</v>
      </c>
      <c r="L162" s="14" t="s">
        <v>94</v>
      </c>
    </row>
    <row r="163" spans="1:12" ht="45" x14ac:dyDescent="0.25">
      <c r="A163">
        <v>2024</v>
      </c>
      <c r="B163" s="3">
        <v>45474</v>
      </c>
      <c r="C163" s="10">
        <v>45504</v>
      </c>
      <c r="D163" s="11" t="s">
        <v>41</v>
      </c>
      <c r="E163" s="11" t="s">
        <v>43</v>
      </c>
      <c r="F163" s="12" t="s">
        <v>89</v>
      </c>
      <c r="G163" s="11" t="s">
        <v>90</v>
      </c>
      <c r="I163" s="13" t="s">
        <v>91</v>
      </c>
      <c r="J163" s="12" t="s">
        <v>92</v>
      </c>
      <c r="K163" s="10">
        <v>45517</v>
      </c>
      <c r="L163" s="14" t="s">
        <v>94</v>
      </c>
    </row>
    <row r="164" spans="1:12" ht="45" x14ac:dyDescent="0.25">
      <c r="A164">
        <v>2024</v>
      </c>
      <c r="B164" s="7">
        <v>45474</v>
      </c>
      <c r="C164" s="10">
        <v>45504</v>
      </c>
      <c r="D164" s="11" t="s">
        <v>41</v>
      </c>
      <c r="E164" s="11" t="s">
        <v>43</v>
      </c>
      <c r="F164" s="12" t="s">
        <v>89</v>
      </c>
      <c r="G164" s="11" t="s">
        <v>90</v>
      </c>
      <c r="I164" s="13" t="s">
        <v>91</v>
      </c>
      <c r="J164" s="12" t="s">
        <v>92</v>
      </c>
      <c r="K164" s="10">
        <v>45517</v>
      </c>
      <c r="L164" s="14" t="s">
        <v>94</v>
      </c>
    </row>
    <row r="165" spans="1:12" ht="45" x14ac:dyDescent="0.25">
      <c r="A165">
        <v>2024</v>
      </c>
      <c r="B165" s="3">
        <v>45474</v>
      </c>
      <c r="C165" s="10">
        <v>45504</v>
      </c>
      <c r="D165" s="11" t="s">
        <v>41</v>
      </c>
      <c r="E165" s="11" t="s">
        <v>43</v>
      </c>
      <c r="F165" s="12" t="s">
        <v>89</v>
      </c>
      <c r="G165" s="11" t="s">
        <v>90</v>
      </c>
      <c r="I165" s="13" t="s">
        <v>91</v>
      </c>
      <c r="J165" s="12" t="s">
        <v>92</v>
      </c>
      <c r="K165" s="10">
        <v>45517</v>
      </c>
      <c r="L165" s="14" t="s">
        <v>94</v>
      </c>
    </row>
    <row r="166" spans="1:12" ht="45" x14ac:dyDescent="0.25">
      <c r="A166">
        <v>2024</v>
      </c>
      <c r="B166" s="7">
        <v>45474</v>
      </c>
      <c r="C166" s="10">
        <v>45504</v>
      </c>
      <c r="D166" s="11" t="s">
        <v>41</v>
      </c>
      <c r="E166" s="11" t="s">
        <v>43</v>
      </c>
      <c r="F166" s="12" t="s">
        <v>89</v>
      </c>
      <c r="G166" s="11" t="s">
        <v>90</v>
      </c>
      <c r="I166" s="13" t="s">
        <v>91</v>
      </c>
      <c r="J166" s="12" t="s">
        <v>92</v>
      </c>
      <c r="K166" s="10">
        <v>45517</v>
      </c>
      <c r="L166" s="14" t="s">
        <v>94</v>
      </c>
    </row>
    <row r="167" spans="1:12" ht="45" x14ac:dyDescent="0.25">
      <c r="A167">
        <v>2024</v>
      </c>
      <c r="B167" s="3">
        <v>45474</v>
      </c>
      <c r="C167" s="10">
        <v>45504</v>
      </c>
      <c r="D167" s="11" t="s">
        <v>41</v>
      </c>
      <c r="E167" s="11" t="s">
        <v>43</v>
      </c>
      <c r="F167" s="12" t="s">
        <v>89</v>
      </c>
      <c r="G167" s="11" t="s">
        <v>90</v>
      </c>
      <c r="I167" s="13" t="s">
        <v>91</v>
      </c>
      <c r="J167" s="12" t="s">
        <v>92</v>
      </c>
      <c r="K167" s="10">
        <v>45517</v>
      </c>
      <c r="L167" s="14" t="s">
        <v>94</v>
      </c>
    </row>
    <row r="168" spans="1:12" ht="45" x14ac:dyDescent="0.25">
      <c r="A168">
        <v>2024</v>
      </c>
      <c r="B168" s="7">
        <v>45474</v>
      </c>
      <c r="C168" s="10">
        <v>45504</v>
      </c>
      <c r="D168" s="11" t="s">
        <v>41</v>
      </c>
      <c r="E168" s="11" t="s">
        <v>43</v>
      </c>
      <c r="F168" s="12" t="s">
        <v>89</v>
      </c>
      <c r="G168" s="11" t="s">
        <v>90</v>
      </c>
      <c r="I168" s="13" t="s">
        <v>91</v>
      </c>
      <c r="J168" s="12" t="s">
        <v>92</v>
      </c>
      <c r="K168" s="10">
        <v>45517</v>
      </c>
      <c r="L168" s="14" t="s">
        <v>94</v>
      </c>
    </row>
    <row r="169" spans="1:12" ht="45" x14ac:dyDescent="0.25">
      <c r="A169">
        <v>2024</v>
      </c>
      <c r="B169" s="3">
        <v>45474</v>
      </c>
      <c r="C169" s="10">
        <v>45504</v>
      </c>
      <c r="D169" s="11" t="s">
        <v>41</v>
      </c>
      <c r="E169" s="11" t="s">
        <v>43</v>
      </c>
      <c r="F169" s="12" t="s">
        <v>89</v>
      </c>
      <c r="G169" s="11" t="s">
        <v>90</v>
      </c>
      <c r="I169" s="13" t="s">
        <v>91</v>
      </c>
      <c r="J169" s="12" t="s">
        <v>92</v>
      </c>
      <c r="K169" s="10">
        <v>45517</v>
      </c>
      <c r="L169" s="14" t="s">
        <v>94</v>
      </c>
    </row>
    <row r="170" spans="1:12" ht="45" x14ac:dyDescent="0.25">
      <c r="A170">
        <v>2024</v>
      </c>
      <c r="B170" s="7">
        <v>45474</v>
      </c>
      <c r="C170" s="10">
        <v>45504</v>
      </c>
      <c r="D170" s="11" t="s">
        <v>41</v>
      </c>
      <c r="E170" s="11" t="s">
        <v>43</v>
      </c>
      <c r="F170" s="12" t="s">
        <v>89</v>
      </c>
      <c r="G170" s="11" t="s">
        <v>90</v>
      </c>
      <c r="I170" s="13" t="s">
        <v>91</v>
      </c>
      <c r="J170" s="12" t="s">
        <v>92</v>
      </c>
      <c r="K170" s="10">
        <v>45517</v>
      </c>
      <c r="L170" s="14" t="s">
        <v>94</v>
      </c>
    </row>
    <row r="171" spans="1:12" ht="45" x14ac:dyDescent="0.25">
      <c r="A171">
        <v>2024</v>
      </c>
      <c r="B171" s="3">
        <v>45474</v>
      </c>
      <c r="C171" s="10">
        <v>45504</v>
      </c>
      <c r="D171" s="11" t="s">
        <v>41</v>
      </c>
      <c r="E171" s="11" t="s">
        <v>43</v>
      </c>
      <c r="F171" s="12" t="s">
        <v>89</v>
      </c>
      <c r="G171" s="11" t="s">
        <v>90</v>
      </c>
      <c r="I171" s="13" t="s">
        <v>91</v>
      </c>
      <c r="J171" s="12" t="s">
        <v>92</v>
      </c>
      <c r="K171" s="10">
        <v>45517</v>
      </c>
      <c r="L171" s="14" t="s">
        <v>94</v>
      </c>
    </row>
    <row r="172" spans="1:12" ht="45" x14ac:dyDescent="0.25">
      <c r="A172">
        <v>2024</v>
      </c>
      <c r="B172" s="7">
        <v>45474</v>
      </c>
      <c r="C172" s="10">
        <v>45504</v>
      </c>
      <c r="D172" s="11" t="s">
        <v>41</v>
      </c>
      <c r="E172" s="11" t="s">
        <v>43</v>
      </c>
      <c r="F172" s="12" t="s">
        <v>89</v>
      </c>
      <c r="G172" s="11" t="s">
        <v>90</v>
      </c>
      <c r="I172" s="13" t="s">
        <v>91</v>
      </c>
      <c r="J172" s="12" t="s">
        <v>92</v>
      </c>
      <c r="K172" s="10">
        <v>45517</v>
      </c>
      <c r="L172" s="14" t="s">
        <v>94</v>
      </c>
    </row>
    <row r="173" spans="1:12" ht="45" x14ac:dyDescent="0.25">
      <c r="A173">
        <v>2024</v>
      </c>
      <c r="B173" s="3">
        <v>45474</v>
      </c>
      <c r="C173" s="10">
        <v>45504</v>
      </c>
      <c r="D173" s="11" t="s">
        <v>41</v>
      </c>
      <c r="E173" s="11" t="s">
        <v>43</v>
      </c>
      <c r="F173" s="12" t="s">
        <v>89</v>
      </c>
      <c r="G173" s="11" t="s">
        <v>90</v>
      </c>
      <c r="I173" s="13" t="s">
        <v>91</v>
      </c>
      <c r="J173" s="12" t="s">
        <v>92</v>
      </c>
      <c r="K173" s="10">
        <v>45517</v>
      </c>
      <c r="L173" s="14" t="s">
        <v>94</v>
      </c>
    </row>
    <row r="174" spans="1:12" ht="45" x14ac:dyDescent="0.25">
      <c r="A174">
        <v>2024</v>
      </c>
      <c r="B174" s="7">
        <v>45474</v>
      </c>
      <c r="C174" s="10">
        <v>45504</v>
      </c>
      <c r="D174" s="11" t="s">
        <v>41</v>
      </c>
      <c r="E174" s="11" t="s">
        <v>43</v>
      </c>
      <c r="F174" s="12" t="s">
        <v>89</v>
      </c>
      <c r="G174" s="11" t="s">
        <v>90</v>
      </c>
      <c r="I174" s="13" t="s">
        <v>91</v>
      </c>
      <c r="J174" s="12" t="s">
        <v>92</v>
      </c>
      <c r="K174" s="10">
        <v>45517</v>
      </c>
      <c r="L174" s="14" t="s">
        <v>94</v>
      </c>
    </row>
    <row r="175" spans="1:12" ht="45" x14ac:dyDescent="0.25">
      <c r="A175">
        <v>2024</v>
      </c>
      <c r="B175" s="3">
        <v>45474</v>
      </c>
      <c r="C175" s="10">
        <v>45504</v>
      </c>
      <c r="D175" s="11" t="s">
        <v>41</v>
      </c>
      <c r="E175" s="11" t="s">
        <v>43</v>
      </c>
      <c r="F175" s="12" t="s">
        <v>89</v>
      </c>
      <c r="G175" s="11" t="s">
        <v>90</v>
      </c>
      <c r="I175" s="13" t="s">
        <v>91</v>
      </c>
      <c r="J175" s="12" t="s">
        <v>92</v>
      </c>
      <c r="K175" s="10">
        <v>45517</v>
      </c>
      <c r="L175" s="14" t="s">
        <v>94</v>
      </c>
    </row>
    <row r="176" spans="1:12" ht="45" x14ac:dyDescent="0.25">
      <c r="A176">
        <v>2024</v>
      </c>
      <c r="B176" s="7">
        <v>45474</v>
      </c>
      <c r="C176" s="10">
        <v>45504</v>
      </c>
      <c r="D176" s="11" t="s">
        <v>41</v>
      </c>
      <c r="E176" s="11" t="s">
        <v>43</v>
      </c>
      <c r="F176" s="12" t="s">
        <v>89</v>
      </c>
      <c r="G176" s="11" t="s">
        <v>90</v>
      </c>
      <c r="I176" s="13" t="s">
        <v>91</v>
      </c>
      <c r="J176" s="12" t="s">
        <v>92</v>
      </c>
      <c r="K176" s="10">
        <v>45517</v>
      </c>
      <c r="L176" s="14" t="s">
        <v>94</v>
      </c>
    </row>
    <row r="177" spans="1:12" ht="45" x14ac:dyDescent="0.25">
      <c r="A177">
        <v>2024</v>
      </c>
      <c r="B177" s="3">
        <v>45474</v>
      </c>
      <c r="C177" s="10">
        <v>45504</v>
      </c>
      <c r="D177" s="11" t="s">
        <v>41</v>
      </c>
      <c r="E177" s="11" t="s">
        <v>43</v>
      </c>
      <c r="F177" s="12" t="s">
        <v>89</v>
      </c>
      <c r="G177" s="11" t="s">
        <v>90</v>
      </c>
      <c r="I177" s="13" t="s">
        <v>91</v>
      </c>
      <c r="J177" s="12" t="s">
        <v>92</v>
      </c>
      <c r="K177" s="10">
        <v>45517</v>
      </c>
      <c r="L177" s="14" t="s">
        <v>94</v>
      </c>
    </row>
    <row r="178" spans="1:12" ht="45" x14ac:dyDescent="0.25">
      <c r="A178">
        <v>2024</v>
      </c>
      <c r="B178" s="7">
        <v>45474</v>
      </c>
      <c r="C178" s="10">
        <v>45504</v>
      </c>
      <c r="D178" s="11" t="s">
        <v>41</v>
      </c>
      <c r="E178" s="11" t="s">
        <v>43</v>
      </c>
      <c r="F178" s="12" t="s">
        <v>89</v>
      </c>
      <c r="G178" s="11" t="s">
        <v>90</v>
      </c>
      <c r="I178" s="13" t="s">
        <v>91</v>
      </c>
      <c r="J178" s="12" t="s">
        <v>92</v>
      </c>
      <c r="K178" s="10">
        <v>45517</v>
      </c>
      <c r="L178" s="14" t="s">
        <v>94</v>
      </c>
    </row>
    <row r="179" spans="1:12" ht="45" x14ac:dyDescent="0.25">
      <c r="A179">
        <v>2024</v>
      </c>
      <c r="B179" s="3">
        <v>45474</v>
      </c>
      <c r="C179" s="10">
        <v>45504</v>
      </c>
      <c r="D179" s="11" t="s">
        <v>41</v>
      </c>
      <c r="E179" s="11" t="s">
        <v>43</v>
      </c>
      <c r="F179" s="12" t="s">
        <v>89</v>
      </c>
      <c r="G179" s="11" t="s">
        <v>90</v>
      </c>
      <c r="I179" s="13" t="s">
        <v>91</v>
      </c>
      <c r="J179" s="12" t="s">
        <v>92</v>
      </c>
      <c r="K179" s="10">
        <v>45517</v>
      </c>
      <c r="L179" s="14" t="s">
        <v>94</v>
      </c>
    </row>
    <row r="180" spans="1:12" ht="45" x14ac:dyDescent="0.25">
      <c r="A180">
        <v>2024</v>
      </c>
      <c r="B180" s="7">
        <v>45474</v>
      </c>
      <c r="C180" s="10">
        <v>45504</v>
      </c>
      <c r="D180" s="11" t="s">
        <v>41</v>
      </c>
      <c r="E180" s="11" t="s">
        <v>43</v>
      </c>
      <c r="F180" s="12" t="s">
        <v>89</v>
      </c>
      <c r="G180" s="11" t="s">
        <v>90</v>
      </c>
      <c r="I180" s="13" t="s">
        <v>91</v>
      </c>
      <c r="J180" s="12" t="s">
        <v>92</v>
      </c>
      <c r="K180" s="10">
        <v>45517</v>
      </c>
      <c r="L180" s="14" t="s">
        <v>94</v>
      </c>
    </row>
    <row r="181" spans="1:12" ht="45" x14ac:dyDescent="0.25">
      <c r="A181">
        <v>2024</v>
      </c>
      <c r="B181" s="3">
        <v>45474</v>
      </c>
      <c r="C181" s="10">
        <v>45504</v>
      </c>
      <c r="D181" s="11" t="s">
        <v>41</v>
      </c>
      <c r="E181" s="11" t="s">
        <v>43</v>
      </c>
      <c r="F181" s="12" t="s">
        <v>89</v>
      </c>
      <c r="G181" s="11" t="s">
        <v>90</v>
      </c>
      <c r="I181" s="13" t="s">
        <v>91</v>
      </c>
      <c r="J181" s="12" t="s">
        <v>92</v>
      </c>
      <c r="K181" s="10">
        <v>45517</v>
      </c>
      <c r="L181" s="14" t="s">
        <v>94</v>
      </c>
    </row>
    <row r="182" spans="1:12" ht="45" x14ac:dyDescent="0.25">
      <c r="A182">
        <v>2024</v>
      </c>
      <c r="B182" s="7">
        <v>45474</v>
      </c>
      <c r="C182" s="10">
        <v>45504</v>
      </c>
      <c r="D182" s="11" t="s">
        <v>41</v>
      </c>
      <c r="E182" s="11" t="s">
        <v>43</v>
      </c>
      <c r="F182" s="12" t="s">
        <v>89</v>
      </c>
      <c r="G182" s="11" t="s">
        <v>90</v>
      </c>
      <c r="I182" s="13" t="s">
        <v>91</v>
      </c>
      <c r="J182" s="12" t="s">
        <v>92</v>
      </c>
      <c r="K182" s="10">
        <v>45517</v>
      </c>
      <c r="L182" s="14" t="s">
        <v>94</v>
      </c>
    </row>
    <row r="183" spans="1:12" ht="45" x14ac:dyDescent="0.25">
      <c r="A183">
        <v>2024</v>
      </c>
      <c r="B183" s="3">
        <v>45474</v>
      </c>
      <c r="C183" s="10">
        <v>45504</v>
      </c>
      <c r="D183" s="11" t="s">
        <v>41</v>
      </c>
      <c r="E183" s="11" t="s">
        <v>43</v>
      </c>
      <c r="F183" s="12" t="s">
        <v>89</v>
      </c>
      <c r="G183" s="11" t="s">
        <v>90</v>
      </c>
      <c r="I183" s="13" t="s">
        <v>91</v>
      </c>
      <c r="J183" s="12" t="s">
        <v>92</v>
      </c>
      <c r="K183" s="10">
        <v>45517</v>
      </c>
      <c r="L183" s="14" t="s">
        <v>94</v>
      </c>
    </row>
    <row r="184" spans="1:12" ht="45" x14ac:dyDescent="0.25">
      <c r="A184">
        <v>2024</v>
      </c>
      <c r="B184" s="7">
        <v>45474</v>
      </c>
      <c r="C184" s="10">
        <v>45504</v>
      </c>
      <c r="D184" s="11" t="s">
        <v>41</v>
      </c>
      <c r="E184" s="11" t="s">
        <v>43</v>
      </c>
      <c r="F184" s="12" t="s">
        <v>89</v>
      </c>
      <c r="G184" s="11" t="s">
        <v>90</v>
      </c>
      <c r="I184" s="13" t="s">
        <v>91</v>
      </c>
      <c r="J184" s="12" t="s">
        <v>92</v>
      </c>
      <c r="K184" s="10">
        <v>45517</v>
      </c>
      <c r="L184" s="14" t="s">
        <v>94</v>
      </c>
    </row>
    <row r="185" spans="1:12" ht="45" x14ac:dyDescent="0.25">
      <c r="A185">
        <v>2024</v>
      </c>
      <c r="B185" s="3">
        <v>45474</v>
      </c>
      <c r="C185" s="10">
        <v>45504</v>
      </c>
      <c r="D185" s="11" t="s">
        <v>41</v>
      </c>
      <c r="E185" s="11" t="s">
        <v>43</v>
      </c>
      <c r="F185" s="12" t="s">
        <v>89</v>
      </c>
      <c r="G185" s="11" t="s">
        <v>90</v>
      </c>
      <c r="I185" s="13" t="s">
        <v>91</v>
      </c>
      <c r="J185" s="12" t="s">
        <v>92</v>
      </c>
      <c r="K185" s="10">
        <v>45517</v>
      </c>
      <c r="L185" s="14" t="s">
        <v>94</v>
      </c>
    </row>
    <row r="186" spans="1:12" ht="45" x14ac:dyDescent="0.25">
      <c r="A186">
        <v>2024</v>
      </c>
      <c r="B186" s="7">
        <v>45474</v>
      </c>
      <c r="C186" s="10">
        <v>45504</v>
      </c>
      <c r="D186" s="11" t="s">
        <v>41</v>
      </c>
      <c r="E186" s="11" t="s">
        <v>43</v>
      </c>
      <c r="F186" s="12" t="s">
        <v>89</v>
      </c>
      <c r="G186" s="11" t="s">
        <v>90</v>
      </c>
      <c r="I186" s="13" t="s">
        <v>91</v>
      </c>
      <c r="J186" s="12" t="s">
        <v>92</v>
      </c>
      <c r="K186" s="10">
        <v>45517</v>
      </c>
      <c r="L186" s="14" t="s">
        <v>94</v>
      </c>
    </row>
    <row r="187" spans="1:12" ht="45" x14ac:dyDescent="0.25">
      <c r="A187">
        <v>2024</v>
      </c>
      <c r="B187" s="3">
        <v>45474</v>
      </c>
      <c r="C187" s="10">
        <v>45504</v>
      </c>
      <c r="D187" s="11" t="s">
        <v>41</v>
      </c>
      <c r="E187" s="11" t="s">
        <v>43</v>
      </c>
      <c r="F187" s="12" t="s">
        <v>89</v>
      </c>
      <c r="G187" s="11" t="s">
        <v>90</v>
      </c>
      <c r="I187" s="13" t="s">
        <v>91</v>
      </c>
      <c r="J187" s="12" t="s">
        <v>92</v>
      </c>
      <c r="K187" s="10">
        <v>45517</v>
      </c>
      <c r="L187" s="14" t="s">
        <v>94</v>
      </c>
    </row>
    <row r="188" spans="1:12" ht="45" x14ac:dyDescent="0.25">
      <c r="A188">
        <v>2024</v>
      </c>
      <c r="B188" s="7">
        <v>45474</v>
      </c>
      <c r="C188" s="10">
        <v>45504</v>
      </c>
      <c r="D188" s="11" t="s">
        <v>41</v>
      </c>
      <c r="E188" s="11" t="s">
        <v>43</v>
      </c>
      <c r="F188" s="12" t="s">
        <v>89</v>
      </c>
      <c r="G188" s="11" t="s">
        <v>90</v>
      </c>
      <c r="I188" s="13" t="s">
        <v>91</v>
      </c>
      <c r="J188" s="12" t="s">
        <v>92</v>
      </c>
      <c r="K188" s="10">
        <v>45517</v>
      </c>
      <c r="L188" s="14" t="s">
        <v>94</v>
      </c>
    </row>
    <row r="189" spans="1:12" ht="45" x14ac:dyDescent="0.25">
      <c r="A189">
        <v>2024</v>
      </c>
      <c r="B189" s="3">
        <v>45474</v>
      </c>
      <c r="C189" s="10">
        <v>45504</v>
      </c>
      <c r="D189" s="11" t="s">
        <v>41</v>
      </c>
      <c r="E189" s="11" t="s">
        <v>43</v>
      </c>
      <c r="F189" s="12" t="s">
        <v>89</v>
      </c>
      <c r="G189" s="11" t="s">
        <v>90</v>
      </c>
      <c r="I189" s="13" t="s">
        <v>91</v>
      </c>
      <c r="J189" s="12" t="s">
        <v>92</v>
      </c>
      <c r="K189" s="10">
        <v>45517</v>
      </c>
      <c r="L189" s="14" t="s">
        <v>94</v>
      </c>
    </row>
    <row r="190" spans="1:12" ht="45" x14ac:dyDescent="0.25">
      <c r="A190">
        <v>2024</v>
      </c>
      <c r="B190" s="7">
        <v>45474</v>
      </c>
      <c r="C190" s="10">
        <v>45504</v>
      </c>
      <c r="D190" s="11" t="s">
        <v>41</v>
      </c>
      <c r="E190" s="11" t="s">
        <v>43</v>
      </c>
      <c r="F190" s="12" t="s">
        <v>89</v>
      </c>
      <c r="G190" s="11" t="s">
        <v>90</v>
      </c>
      <c r="I190" s="13" t="s">
        <v>91</v>
      </c>
      <c r="J190" s="12" t="s">
        <v>92</v>
      </c>
      <c r="K190" s="10">
        <v>45517</v>
      </c>
      <c r="L190" s="14" t="s">
        <v>94</v>
      </c>
    </row>
    <row r="191" spans="1:12" ht="45" x14ac:dyDescent="0.25">
      <c r="A191">
        <v>2024</v>
      </c>
      <c r="B191" s="3">
        <v>45474</v>
      </c>
      <c r="C191" s="10">
        <v>45504</v>
      </c>
      <c r="D191" s="11" t="s">
        <v>41</v>
      </c>
      <c r="E191" s="11" t="s">
        <v>43</v>
      </c>
      <c r="F191" s="12" t="s">
        <v>89</v>
      </c>
      <c r="G191" s="11" t="s">
        <v>90</v>
      </c>
      <c r="I191" s="13" t="s">
        <v>91</v>
      </c>
      <c r="J191" s="12" t="s">
        <v>92</v>
      </c>
      <c r="K191" s="10">
        <v>45517</v>
      </c>
      <c r="L191" s="14" t="s">
        <v>94</v>
      </c>
    </row>
    <row r="192" spans="1:12" ht="45" x14ac:dyDescent="0.25">
      <c r="A192">
        <v>2024</v>
      </c>
      <c r="B192" s="7">
        <v>45474</v>
      </c>
      <c r="C192" s="10">
        <v>45504</v>
      </c>
      <c r="D192" s="11" t="s">
        <v>41</v>
      </c>
      <c r="E192" s="11" t="s">
        <v>43</v>
      </c>
      <c r="F192" s="12" t="s">
        <v>89</v>
      </c>
      <c r="G192" s="11" t="s">
        <v>90</v>
      </c>
      <c r="I192" s="13" t="s">
        <v>91</v>
      </c>
      <c r="J192" s="12" t="s">
        <v>92</v>
      </c>
      <c r="K192" s="10">
        <v>45517</v>
      </c>
      <c r="L192" s="14" t="s">
        <v>94</v>
      </c>
    </row>
    <row r="193" spans="1:12" ht="45" x14ac:dyDescent="0.25">
      <c r="A193">
        <v>2024</v>
      </c>
      <c r="B193" s="3">
        <v>45474</v>
      </c>
      <c r="C193" s="10">
        <v>45504</v>
      </c>
      <c r="D193" s="11" t="s">
        <v>41</v>
      </c>
      <c r="E193" s="11" t="s">
        <v>43</v>
      </c>
      <c r="F193" s="12" t="s">
        <v>89</v>
      </c>
      <c r="G193" s="11" t="s">
        <v>90</v>
      </c>
      <c r="I193" s="13" t="s">
        <v>91</v>
      </c>
      <c r="J193" s="12" t="s">
        <v>92</v>
      </c>
      <c r="K193" s="10">
        <v>45517</v>
      </c>
      <c r="L193" s="14" t="s">
        <v>94</v>
      </c>
    </row>
    <row r="194" spans="1:12" ht="45" x14ac:dyDescent="0.25">
      <c r="A194">
        <v>2024</v>
      </c>
      <c r="B194" s="7">
        <v>45474</v>
      </c>
      <c r="C194" s="10">
        <v>45504</v>
      </c>
      <c r="D194" s="11" t="s">
        <v>41</v>
      </c>
      <c r="E194" s="11" t="s">
        <v>43</v>
      </c>
      <c r="F194" s="12" t="s">
        <v>89</v>
      </c>
      <c r="G194" s="11" t="s">
        <v>90</v>
      </c>
      <c r="I194" s="13" t="s">
        <v>91</v>
      </c>
      <c r="J194" s="12" t="s">
        <v>92</v>
      </c>
      <c r="K194" s="10">
        <v>45517</v>
      </c>
      <c r="L194" s="14" t="s">
        <v>94</v>
      </c>
    </row>
    <row r="195" spans="1:12" ht="45" x14ac:dyDescent="0.25">
      <c r="A195">
        <v>2024</v>
      </c>
      <c r="B195" s="3">
        <v>45474</v>
      </c>
      <c r="C195" s="10">
        <v>45504</v>
      </c>
      <c r="D195" s="11" t="s">
        <v>41</v>
      </c>
      <c r="E195" s="11" t="s">
        <v>43</v>
      </c>
      <c r="F195" s="12" t="s">
        <v>89</v>
      </c>
      <c r="G195" s="11" t="s">
        <v>90</v>
      </c>
      <c r="I195" s="13" t="s">
        <v>91</v>
      </c>
      <c r="J195" s="12" t="s">
        <v>92</v>
      </c>
      <c r="K195" s="10">
        <v>45517</v>
      </c>
      <c r="L195" s="14" t="s">
        <v>94</v>
      </c>
    </row>
    <row r="196" spans="1:12" ht="45" x14ac:dyDescent="0.25">
      <c r="A196">
        <v>2024</v>
      </c>
      <c r="B196" s="7">
        <v>45474</v>
      </c>
      <c r="C196" s="10">
        <v>45504</v>
      </c>
      <c r="D196" s="11" t="s">
        <v>41</v>
      </c>
      <c r="E196" s="11" t="s">
        <v>43</v>
      </c>
      <c r="F196" s="12" t="s">
        <v>89</v>
      </c>
      <c r="G196" s="11" t="s">
        <v>90</v>
      </c>
      <c r="I196" s="13" t="s">
        <v>91</v>
      </c>
      <c r="J196" s="12" t="s">
        <v>92</v>
      </c>
      <c r="K196" s="10">
        <v>45517</v>
      </c>
      <c r="L196" s="14" t="s">
        <v>94</v>
      </c>
    </row>
    <row r="197" spans="1:12" ht="45" x14ac:dyDescent="0.25">
      <c r="A197">
        <v>2024</v>
      </c>
      <c r="B197" s="3">
        <v>45474</v>
      </c>
      <c r="C197" s="10">
        <v>45504</v>
      </c>
      <c r="D197" s="11" t="s">
        <v>41</v>
      </c>
      <c r="E197" s="11" t="s">
        <v>43</v>
      </c>
      <c r="F197" s="12" t="s">
        <v>89</v>
      </c>
      <c r="G197" s="11" t="s">
        <v>90</v>
      </c>
      <c r="I197" s="13" t="s">
        <v>91</v>
      </c>
      <c r="J197" s="12" t="s">
        <v>92</v>
      </c>
      <c r="K197" s="10">
        <v>45517</v>
      </c>
      <c r="L197" s="14" t="s">
        <v>94</v>
      </c>
    </row>
    <row r="198" spans="1:12" ht="45" x14ac:dyDescent="0.25">
      <c r="A198">
        <v>2024</v>
      </c>
      <c r="B198" s="7">
        <v>45474</v>
      </c>
      <c r="C198" s="10">
        <v>45504</v>
      </c>
      <c r="D198" s="11" t="s">
        <v>41</v>
      </c>
      <c r="E198" s="11" t="s">
        <v>43</v>
      </c>
      <c r="F198" s="12" t="s">
        <v>89</v>
      </c>
      <c r="G198" s="11" t="s">
        <v>90</v>
      </c>
      <c r="I198" s="13" t="s">
        <v>91</v>
      </c>
      <c r="J198" s="12" t="s">
        <v>92</v>
      </c>
      <c r="K198" s="10">
        <v>45517</v>
      </c>
      <c r="L198" s="14" t="s">
        <v>94</v>
      </c>
    </row>
    <row r="199" spans="1:12" ht="45" x14ac:dyDescent="0.25">
      <c r="A199">
        <v>2024</v>
      </c>
      <c r="B199" s="3">
        <v>45474</v>
      </c>
      <c r="C199" s="10">
        <v>45504</v>
      </c>
      <c r="D199" s="11" t="s">
        <v>41</v>
      </c>
      <c r="E199" s="11" t="s">
        <v>43</v>
      </c>
      <c r="F199" s="12" t="s">
        <v>89</v>
      </c>
      <c r="G199" s="11" t="s">
        <v>90</v>
      </c>
      <c r="I199" s="13" t="s">
        <v>91</v>
      </c>
      <c r="J199" s="12" t="s">
        <v>92</v>
      </c>
      <c r="K199" s="10">
        <v>45517</v>
      </c>
      <c r="L199" s="14" t="s">
        <v>94</v>
      </c>
    </row>
    <row r="200" spans="1:12" ht="45" x14ac:dyDescent="0.25">
      <c r="A200">
        <v>2024</v>
      </c>
      <c r="B200" s="7">
        <v>45474</v>
      </c>
      <c r="C200" s="10">
        <v>45504</v>
      </c>
      <c r="D200" s="11" t="s">
        <v>41</v>
      </c>
      <c r="E200" s="11" t="s">
        <v>43</v>
      </c>
      <c r="F200" s="12" t="s">
        <v>89</v>
      </c>
      <c r="G200" s="11" t="s">
        <v>90</v>
      </c>
      <c r="I200" s="13" t="s">
        <v>91</v>
      </c>
      <c r="J200" s="12" t="s">
        <v>92</v>
      </c>
      <c r="K200" s="10">
        <v>45517</v>
      </c>
      <c r="L200" s="14" t="s">
        <v>94</v>
      </c>
    </row>
    <row r="201" spans="1:12" ht="45" x14ac:dyDescent="0.25">
      <c r="A201">
        <v>2024</v>
      </c>
      <c r="B201" s="3">
        <v>45474</v>
      </c>
      <c r="C201" s="10">
        <v>45504</v>
      </c>
      <c r="D201" s="11" t="s">
        <v>41</v>
      </c>
      <c r="E201" s="11" t="s">
        <v>43</v>
      </c>
      <c r="F201" s="12" t="s">
        <v>89</v>
      </c>
      <c r="G201" s="11" t="s">
        <v>90</v>
      </c>
      <c r="I201" s="13" t="s">
        <v>91</v>
      </c>
      <c r="J201" s="12" t="s">
        <v>92</v>
      </c>
      <c r="K201" s="10">
        <v>45517</v>
      </c>
      <c r="L201" s="14" t="s">
        <v>94</v>
      </c>
    </row>
    <row r="202" spans="1:12" ht="45" x14ac:dyDescent="0.25">
      <c r="A202">
        <v>2024</v>
      </c>
      <c r="B202" s="7">
        <v>45474</v>
      </c>
      <c r="C202" s="10">
        <v>45504</v>
      </c>
      <c r="D202" s="11" t="s">
        <v>41</v>
      </c>
      <c r="E202" s="11" t="s">
        <v>43</v>
      </c>
      <c r="F202" s="12" t="s">
        <v>89</v>
      </c>
      <c r="G202" s="11" t="s">
        <v>90</v>
      </c>
      <c r="I202" s="13" t="s">
        <v>91</v>
      </c>
      <c r="J202" s="12" t="s">
        <v>92</v>
      </c>
      <c r="K202" s="10">
        <v>45517</v>
      </c>
      <c r="L202" s="14" t="s">
        <v>94</v>
      </c>
    </row>
    <row r="203" spans="1:12" ht="45" x14ac:dyDescent="0.25">
      <c r="A203">
        <v>2024</v>
      </c>
      <c r="B203" s="3">
        <v>45474</v>
      </c>
      <c r="C203" s="10">
        <v>45504</v>
      </c>
      <c r="D203" s="11" t="s">
        <v>41</v>
      </c>
      <c r="E203" s="11" t="s">
        <v>43</v>
      </c>
      <c r="F203" s="12" t="s">
        <v>89</v>
      </c>
      <c r="G203" s="11" t="s">
        <v>90</v>
      </c>
      <c r="I203" s="13" t="s">
        <v>91</v>
      </c>
      <c r="J203" s="12" t="s">
        <v>92</v>
      </c>
      <c r="K203" s="10">
        <v>45517</v>
      </c>
      <c r="L203" s="14" t="s">
        <v>94</v>
      </c>
    </row>
    <row r="204" spans="1:12" ht="45" x14ac:dyDescent="0.25">
      <c r="A204">
        <v>2024</v>
      </c>
      <c r="B204" s="7">
        <v>45474</v>
      </c>
      <c r="C204" s="10">
        <v>45504</v>
      </c>
      <c r="D204" s="11" t="s">
        <v>41</v>
      </c>
      <c r="E204" s="11" t="s">
        <v>43</v>
      </c>
      <c r="F204" s="12" t="s">
        <v>89</v>
      </c>
      <c r="G204" s="11" t="s">
        <v>90</v>
      </c>
      <c r="I204" s="13" t="s">
        <v>91</v>
      </c>
      <c r="J204" s="12" t="s">
        <v>92</v>
      </c>
      <c r="K204" s="10">
        <v>45517</v>
      </c>
      <c r="L204" s="14" t="s">
        <v>94</v>
      </c>
    </row>
    <row r="205" spans="1:12" ht="45" x14ac:dyDescent="0.25">
      <c r="A205">
        <v>2024</v>
      </c>
      <c r="B205" s="3">
        <v>45474</v>
      </c>
      <c r="C205" s="10">
        <v>45504</v>
      </c>
      <c r="D205" s="11" t="s">
        <v>41</v>
      </c>
      <c r="E205" s="11" t="s">
        <v>43</v>
      </c>
      <c r="F205" s="12" t="s">
        <v>89</v>
      </c>
      <c r="G205" s="11" t="s">
        <v>90</v>
      </c>
      <c r="I205" s="13" t="s">
        <v>91</v>
      </c>
      <c r="J205" s="12" t="s">
        <v>92</v>
      </c>
      <c r="K205" s="10">
        <v>45517</v>
      </c>
      <c r="L205" s="14" t="s">
        <v>94</v>
      </c>
    </row>
    <row r="206" spans="1:12" ht="45" x14ac:dyDescent="0.25">
      <c r="A206">
        <v>2024</v>
      </c>
      <c r="B206" s="7">
        <v>45474</v>
      </c>
      <c r="C206" s="10">
        <v>45504</v>
      </c>
      <c r="D206" s="11" t="s">
        <v>41</v>
      </c>
      <c r="E206" s="11" t="s">
        <v>43</v>
      </c>
      <c r="F206" s="12" t="s">
        <v>89</v>
      </c>
      <c r="G206" s="11" t="s">
        <v>90</v>
      </c>
      <c r="I206" s="13" t="s">
        <v>91</v>
      </c>
      <c r="J206" s="12" t="s">
        <v>92</v>
      </c>
      <c r="K206" s="10">
        <v>45517</v>
      </c>
      <c r="L206" s="14" t="s">
        <v>94</v>
      </c>
    </row>
    <row r="207" spans="1:12" ht="45" x14ac:dyDescent="0.25">
      <c r="A207">
        <v>2024</v>
      </c>
      <c r="B207" s="3">
        <v>45474</v>
      </c>
      <c r="C207" s="10">
        <v>45504</v>
      </c>
      <c r="D207" s="11" t="s">
        <v>41</v>
      </c>
      <c r="E207" s="11" t="s">
        <v>43</v>
      </c>
      <c r="F207" s="12" t="s">
        <v>89</v>
      </c>
      <c r="G207" s="11" t="s">
        <v>90</v>
      </c>
      <c r="I207" s="13" t="s">
        <v>91</v>
      </c>
      <c r="J207" s="12" t="s">
        <v>92</v>
      </c>
      <c r="K207" s="10">
        <v>45517</v>
      </c>
      <c r="L207" s="14" t="s">
        <v>94</v>
      </c>
    </row>
    <row r="208" spans="1:12" ht="45" x14ac:dyDescent="0.25">
      <c r="A208">
        <v>2024</v>
      </c>
      <c r="B208" s="7">
        <v>45474</v>
      </c>
      <c r="C208" s="10">
        <v>45504</v>
      </c>
      <c r="D208" s="11" t="s">
        <v>41</v>
      </c>
      <c r="E208" s="11" t="s">
        <v>43</v>
      </c>
      <c r="F208" s="12" t="s">
        <v>89</v>
      </c>
      <c r="G208" s="11" t="s">
        <v>90</v>
      </c>
      <c r="I208" s="13" t="s">
        <v>91</v>
      </c>
      <c r="J208" s="12" t="s">
        <v>92</v>
      </c>
      <c r="K208" s="10">
        <v>45517</v>
      </c>
      <c r="L208" s="14" t="s">
        <v>94</v>
      </c>
    </row>
    <row r="209" spans="1:12" ht="45" x14ac:dyDescent="0.25">
      <c r="A209">
        <v>2024</v>
      </c>
      <c r="B209" s="3">
        <v>45474</v>
      </c>
      <c r="C209" s="10">
        <v>45504</v>
      </c>
      <c r="D209" s="11" t="s">
        <v>41</v>
      </c>
      <c r="E209" s="11" t="s">
        <v>43</v>
      </c>
      <c r="F209" s="12" t="s">
        <v>89</v>
      </c>
      <c r="G209" s="11" t="s">
        <v>90</v>
      </c>
      <c r="I209" s="13" t="s">
        <v>91</v>
      </c>
      <c r="J209" s="12" t="s">
        <v>92</v>
      </c>
      <c r="K209" s="10">
        <v>45517</v>
      </c>
      <c r="L209" s="14" t="s">
        <v>94</v>
      </c>
    </row>
    <row r="210" spans="1:12" ht="45" x14ac:dyDescent="0.25">
      <c r="A210">
        <v>2024</v>
      </c>
      <c r="B210" s="7">
        <v>45474</v>
      </c>
      <c r="C210" s="10">
        <v>45504</v>
      </c>
      <c r="D210" s="11" t="s">
        <v>41</v>
      </c>
      <c r="E210" s="11" t="s">
        <v>43</v>
      </c>
      <c r="F210" s="12" t="s">
        <v>89</v>
      </c>
      <c r="G210" s="11" t="s">
        <v>90</v>
      </c>
      <c r="I210" s="13" t="s">
        <v>91</v>
      </c>
      <c r="J210" s="12" t="s">
        <v>92</v>
      </c>
      <c r="K210" s="10">
        <v>45517</v>
      </c>
      <c r="L210" s="14" t="s">
        <v>94</v>
      </c>
    </row>
    <row r="211" spans="1:12" ht="45" x14ac:dyDescent="0.25">
      <c r="A211">
        <v>2024</v>
      </c>
      <c r="B211" s="3">
        <v>45474</v>
      </c>
      <c r="C211" s="10">
        <v>45504</v>
      </c>
      <c r="D211" s="11" t="s">
        <v>41</v>
      </c>
      <c r="E211" s="11" t="s">
        <v>43</v>
      </c>
      <c r="F211" s="12" t="s">
        <v>89</v>
      </c>
      <c r="G211" s="11" t="s">
        <v>90</v>
      </c>
      <c r="I211" s="13" t="s">
        <v>91</v>
      </c>
      <c r="J211" s="12" t="s">
        <v>92</v>
      </c>
      <c r="K211" s="10">
        <v>45517</v>
      </c>
      <c r="L211" s="14" t="s">
        <v>94</v>
      </c>
    </row>
    <row r="212" spans="1:12" ht="45" x14ac:dyDescent="0.25">
      <c r="A212">
        <v>2024</v>
      </c>
      <c r="B212" s="7">
        <v>45474</v>
      </c>
      <c r="C212" s="10">
        <v>45504</v>
      </c>
      <c r="D212" s="11" t="s">
        <v>41</v>
      </c>
      <c r="E212" s="11" t="s">
        <v>43</v>
      </c>
      <c r="F212" s="12" t="s">
        <v>89</v>
      </c>
      <c r="G212" s="11" t="s">
        <v>90</v>
      </c>
      <c r="I212" s="13" t="s">
        <v>91</v>
      </c>
      <c r="J212" s="12" t="s">
        <v>92</v>
      </c>
      <c r="K212" s="10">
        <v>45517</v>
      </c>
      <c r="L212" s="14" t="s">
        <v>94</v>
      </c>
    </row>
    <row r="213" spans="1:12" ht="45" x14ac:dyDescent="0.25">
      <c r="A213">
        <v>2024</v>
      </c>
      <c r="B213" s="3">
        <v>45474</v>
      </c>
      <c r="C213" s="10">
        <v>45504</v>
      </c>
      <c r="D213" s="11" t="s">
        <v>41</v>
      </c>
      <c r="E213" s="11" t="s">
        <v>43</v>
      </c>
      <c r="F213" s="12" t="s">
        <v>89</v>
      </c>
      <c r="G213" s="11" t="s">
        <v>90</v>
      </c>
      <c r="I213" s="13" t="s">
        <v>91</v>
      </c>
      <c r="J213" s="12" t="s">
        <v>92</v>
      </c>
      <c r="K213" s="10">
        <v>45517</v>
      </c>
      <c r="L213" s="14" t="s">
        <v>94</v>
      </c>
    </row>
    <row r="214" spans="1:12" ht="45" x14ac:dyDescent="0.25">
      <c r="A214">
        <v>2024</v>
      </c>
      <c r="B214" s="7">
        <v>45474</v>
      </c>
      <c r="C214" s="10">
        <v>45504</v>
      </c>
      <c r="D214" s="11" t="s">
        <v>41</v>
      </c>
      <c r="E214" s="11" t="s">
        <v>43</v>
      </c>
      <c r="F214" s="12" t="s">
        <v>89</v>
      </c>
      <c r="G214" s="11" t="s">
        <v>90</v>
      </c>
      <c r="I214" s="13" t="s">
        <v>91</v>
      </c>
      <c r="J214" s="12" t="s">
        <v>92</v>
      </c>
      <c r="K214" s="10">
        <v>45517</v>
      </c>
      <c r="L214" s="14" t="s">
        <v>94</v>
      </c>
    </row>
    <row r="215" spans="1:12" ht="45" x14ac:dyDescent="0.25">
      <c r="A215">
        <v>2024</v>
      </c>
      <c r="B215" s="3">
        <v>45474</v>
      </c>
      <c r="C215" s="10">
        <v>45504</v>
      </c>
      <c r="D215" s="11" t="s">
        <v>41</v>
      </c>
      <c r="E215" s="11" t="s">
        <v>43</v>
      </c>
      <c r="F215" s="12" t="s">
        <v>89</v>
      </c>
      <c r="G215" s="11" t="s">
        <v>90</v>
      </c>
      <c r="I215" s="13" t="s">
        <v>91</v>
      </c>
      <c r="J215" s="12" t="s">
        <v>92</v>
      </c>
      <c r="K215" s="10">
        <v>45517</v>
      </c>
      <c r="L215" s="14" t="s">
        <v>94</v>
      </c>
    </row>
    <row r="216" spans="1:12" ht="45" x14ac:dyDescent="0.25">
      <c r="A216">
        <v>2024</v>
      </c>
      <c r="B216" s="7">
        <v>45474</v>
      </c>
      <c r="C216" s="10">
        <v>45504</v>
      </c>
      <c r="D216" s="11" t="s">
        <v>41</v>
      </c>
      <c r="E216" s="11" t="s">
        <v>43</v>
      </c>
      <c r="F216" s="12" t="s">
        <v>89</v>
      </c>
      <c r="G216" s="11" t="s">
        <v>90</v>
      </c>
      <c r="I216" s="13" t="s">
        <v>91</v>
      </c>
      <c r="J216" s="12" t="s">
        <v>92</v>
      </c>
      <c r="K216" s="10">
        <v>45517</v>
      </c>
      <c r="L216" s="14" t="s">
        <v>94</v>
      </c>
    </row>
    <row r="217" spans="1:12" ht="45" x14ac:dyDescent="0.25">
      <c r="A217">
        <v>2024</v>
      </c>
      <c r="B217" s="3">
        <v>45474</v>
      </c>
      <c r="C217" s="10">
        <v>45504</v>
      </c>
      <c r="D217" s="11" t="s">
        <v>41</v>
      </c>
      <c r="E217" s="11" t="s">
        <v>43</v>
      </c>
      <c r="F217" s="12" t="s">
        <v>89</v>
      </c>
      <c r="G217" s="11" t="s">
        <v>90</v>
      </c>
      <c r="I217" s="13" t="s">
        <v>91</v>
      </c>
      <c r="J217" s="12" t="s">
        <v>92</v>
      </c>
      <c r="K217" s="10">
        <v>45517</v>
      </c>
      <c r="L217" s="14" t="s">
        <v>94</v>
      </c>
    </row>
    <row r="218" spans="1:12" ht="45" x14ac:dyDescent="0.25">
      <c r="A218">
        <v>2024</v>
      </c>
      <c r="B218" s="7">
        <v>45474</v>
      </c>
      <c r="C218" s="10">
        <v>45504</v>
      </c>
      <c r="D218" s="11" t="s">
        <v>41</v>
      </c>
      <c r="E218" s="11" t="s">
        <v>43</v>
      </c>
      <c r="F218" s="12" t="s">
        <v>89</v>
      </c>
      <c r="G218" s="11" t="s">
        <v>90</v>
      </c>
      <c r="I218" s="13" t="s">
        <v>91</v>
      </c>
      <c r="J218" s="12" t="s">
        <v>92</v>
      </c>
      <c r="K218" s="10">
        <v>45517</v>
      </c>
      <c r="L218" s="14" t="s">
        <v>94</v>
      </c>
    </row>
    <row r="219" spans="1:12" ht="45" x14ac:dyDescent="0.25">
      <c r="A219">
        <v>2024</v>
      </c>
      <c r="B219" s="3">
        <v>45474</v>
      </c>
      <c r="C219" s="10">
        <v>45504</v>
      </c>
      <c r="D219" s="11" t="s">
        <v>41</v>
      </c>
      <c r="E219" s="11" t="s">
        <v>43</v>
      </c>
      <c r="F219" s="12" t="s">
        <v>89</v>
      </c>
      <c r="G219" s="11" t="s">
        <v>90</v>
      </c>
      <c r="I219" s="13" t="s">
        <v>91</v>
      </c>
      <c r="J219" s="12" t="s">
        <v>92</v>
      </c>
      <c r="K219" s="10">
        <v>45517</v>
      </c>
      <c r="L219" s="14" t="s">
        <v>94</v>
      </c>
    </row>
    <row r="220" spans="1:12" ht="45" x14ac:dyDescent="0.25">
      <c r="A220">
        <v>2024</v>
      </c>
      <c r="B220" s="7">
        <v>45474</v>
      </c>
      <c r="C220" s="10">
        <v>45504</v>
      </c>
      <c r="D220" s="11" t="s">
        <v>41</v>
      </c>
      <c r="E220" s="11" t="s">
        <v>43</v>
      </c>
      <c r="F220" s="12" t="s">
        <v>89</v>
      </c>
      <c r="G220" s="11" t="s">
        <v>90</v>
      </c>
      <c r="I220" s="13" t="s">
        <v>91</v>
      </c>
      <c r="J220" s="12" t="s">
        <v>92</v>
      </c>
      <c r="K220" s="10">
        <v>45517</v>
      </c>
      <c r="L220" s="14" t="s">
        <v>94</v>
      </c>
    </row>
    <row r="221" spans="1:12" ht="45" x14ac:dyDescent="0.25">
      <c r="A221">
        <v>2024</v>
      </c>
      <c r="B221" s="3">
        <v>45474</v>
      </c>
      <c r="C221" s="10">
        <v>45504</v>
      </c>
      <c r="D221" s="11" t="s">
        <v>41</v>
      </c>
      <c r="E221" s="11" t="s">
        <v>43</v>
      </c>
      <c r="F221" s="12" t="s">
        <v>89</v>
      </c>
      <c r="G221" s="11" t="s">
        <v>90</v>
      </c>
      <c r="I221" s="13" t="s">
        <v>91</v>
      </c>
      <c r="J221" s="12" t="s">
        <v>92</v>
      </c>
      <c r="K221" s="10">
        <v>45517</v>
      </c>
      <c r="L221" s="14" t="s">
        <v>94</v>
      </c>
    </row>
    <row r="222" spans="1:12" ht="45" x14ac:dyDescent="0.25">
      <c r="A222">
        <v>2024</v>
      </c>
      <c r="B222" s="7">
        <v>45474</v>
      </c>
      <c r="C222" s="10">
        <v>45504</v>
      </c>
      <c r="D222" s="11" t="s">
        <v>41</v>
      </c>
      <c r="E222" s="11" t="s">
        <v>43</v>
      </c>
      <c r="F222" s="12" t="s">
        <v>89</v>
      </c>
      <c r="G222" s="11" t="s">
        <v>90</v>
      </c>
      <c r="I222" s="13" t="s">
        <v>91</v>
      </c>
      <c r="J222" s="12" t="s">
        <v>92</v>
      </c>
      <c r="K222" s="10">
        <v>45517</v>
      </c>
      <c r="L222" s="14" t="s">
        <v>94</v>
      </c>
    </row>
    <row r="223" spans="1:12" ht="45" x14ac:dyDescent="0.25">
      <c r="A223">
        <v>2024</v>
      </c>
      <c r="B223" s="3">
        <v>45474</v>
      </c>
      <c r="C223" s="10">
        <v>45504</v>
      </c>
      <c r="D223" s="11" t="s">
        <v>41</v>
      </c>
      <c r="E223" s="11" t="s">
        <v>43</v>
      </c>
      <c r="F223" s="12" t="s">
        <v>89</v>
      </c>
      <c r="G223" s="11" t="s">
        <v>90</v>
      </c>
      <c r="I223" s="13" t="s">
        <v>91</v>
      </c>
      <c r="J223" s="12" t="s">
        <v>92</v>
      </c>
      <c r="K223" s="10">
        <v>45517</v>
      </c>
      <c r="L223" s="14" t="s">
        <v>94</v>
      </c>
    </row>
    <row r="224" spans="1:12" ht="45" x14ac:dyDescent="0.25">
      <c r="A224">
        <v>2024</v>
      </c>
      <c r="B224" s="7">
        <v>45474</v>
      </c>
      <c r="C224" s="10">
        <v>45504</v>
      </c>
      <c r="D224" s="11" t="s">
        <v>41</v>
      </c>
      <c r="E224" s="11" t="s">
        <v>43</v>
      </c>
      <c r="F224" s="12" t="s">
        <v>89</v>
      </c>
      <c r="G224" s="11" t="s">
        <v>90</v>
      </c>
      <c r="I224" s="13" t="s">
        <v>91</v>
      </c>
      <c r="J224" s="12" t="s">
        <v>92</v>
      </c>
      <c r="K224" s="10">
        <v>45517</v>
      </c>
      <c r="L224" s="14" t="s">
        <v>94</v>
      </c>
    </row>
    <row r="225" spans="1:12" ht="45" x14ac:dyDescent="0.25">
      <c r="A225">
        <v>2024</v>
      </c>
      <c r="B225" s="3">
        <v>45474</v>
      </c>
      <c r="C225" s="10">
        <v>45504</v>
      </c>
      <c r="D225" s="11" t="s">
        <v>41</v>
      </c>
      <c r="E225" s="11" t="s">
        <v>43</v>
      </c>
      <c r="F225" s="12" t="s">
        <v>89</v>
      </c>
      <c r="G225" s="11" t="s">
        <v>90</v>
      </c>
      <c r="I225" s="13" t="s">
        <v>91</v>
      </c>
      <c r="J225" s="12" t="s">
        <v>92</v>
      </c>
      <c r="K225" s="10">
        <v>45517</v>
      </c>
      <c r="L225" s="14" t="s">
        <v>94</v>
      </c>
    </row>
    <row r="226" spans="1:12" ht="45" x14ac:dyDescent="0.25">
      <c r="A226">
        <v>2024</v>
      </c>
      <c r="B226" s="7">
        <v>45474</v>
      </c>
      <c r="C226" s="10">
        <v>45504</v>
      </c>
      <c r="D226" s="11" t="s">
        <v>41</v>
      </c>
      <c r="E226" s="11" t="s">
        <v>43</v>
      </c>
      <c r="F226" s="12" t="s">
        <v>89</v>
      </c>
      <c r="G226" s="11" t="s">
        <v>90</v>
      </c>
      <c r="I226" s="13" t="s">
        <v>91</v>
      </c>
      <c r="J226" s="12" t="s">
        <v>92</v>
      </c>
      <c r="K226" s="10">
        <v>45517</v>
      </c>
      <c r="L226" s="14" t="s">
        <v>94</v>
      </c>
    </row>
    <row r="227" spans="1:12" ht="45" x14ac:dyDescent="0.25">
      <c r="A227">
        <v>2024</v>
      </c>
      <c r="B227" s="3">
        <v>45474</v>
      </c>
      <c r="C227" s="10">
        <v>45504</v>
      </c>
      <c r="D227" s="11" t="s">
        <v>41</v>
      </c>
      <c r="E227" s="11" t="s">
        <v>43</v>
      </c>
      <c r="F227" s="12" t="s">
        <v>89</v>
      </c>
      <c r="G227" s="11" t="s">
        <v>90</v>
      </c>
      <c r="I227" s="13" t="s">
        <v>91</v>
      </c>
      <c r="J227" s="12" t="s">
        <v>92</v>
      </c>
      <c r="K227" s="10">
        <v>45517</v>
      </c>
      <c r="L227" s="14" t="s">
        <v>94</v>
      </c>
    </row>
    <row r="228" spans="1:12" ht="45" x14ac:dyDescent="0.25">
      <c r="A228">
        <v>2024</v>
      </c>
      <c r="B228" s="7">
        <v>45474</v>
      </c>
      <c r="C228" s="10">
        <v>45504</v>
      </c>
      <c r="D228" s="11" t="s">
        <v>41</v>
      </c>
      <c r="E228" s="11" t="s">
        <v>43</v>
      </c>
      <c r="F228" s="12" t="s">
        <v>89</v>
      </c>
      <c r="G228" s="11" t="s">
        <v>90</v>
      </c>
      <c r="I228" s="13" t="s">
        <v>91</v>
      </c>
      <c r="J228" s="12" t="s">
        <v>92</v>
      </c>
      <c r="K228" s="10">
        <v>45517</v>
      </c>
      <c r="L228" s="14" t="s">
        <v>94</v>
      </c>
    </row>
    <row r="229" spans="1:12" ht="45" x14ac:dyDescent="0.25">
      <c r="A229">
        <v>2024</v>
      </c>
      <c r="B229" s="3">
        <v>45474</v>
      </c>
      <c r="C229" s="10">
        <v>45504</v>
      </c>
      <c r="D229" s="11" t="s">
        <v>41</v>
      </c>
      <c r="E229" s="11" t="s">
        <v>43</v>
      </c>
      <c r="F229" s="12" t="s">
        <v>89</v>
      </c>
      <c r="G229" s="11" t="s">
        <v>90</v>
      </c>
      <c r="I229" s="13" t="s">
        <v>91</v>
      </c>
      <c r="J229" s="12" t="s">
        <v>92</v>
      </c>
      <c r="K229" s="10">
        <v>45517</v>
      </c>
      <c r="L229" s="14" t="s">
        <v>94</v>
      </c>
    </row>
    <row r="230" spans="1:12" ht="45" x14ac:dyDescent="0.25">
      <c r="A230">
        <v>2024</v>
      </c>
      <c r="B230" s="7">
        <v>45474</v>
      </c>
      <c r="C230" s="10">
        <v>45504</v>
      </c>
      <c r="D230" s="11" t="s">
        <v>41</v>
      </c>
      <c r="E230" s="11" t="s">
        <v>43</v>
      </c>
      <c r="F230" s="12" t="s">
        <v>89</v>
      </c>
      <c r="G230" s="11" t="s">
        <v>90</v>
      </c>
      <c r="I230" s="13" t="s">
        <v>91</v>
      </c>
      <c r="J230" s="12" t="s">
        <v>92</v>
      </c>
      <c r="K230" s="10">
        <v>45517</v>
      </c>
      <c r="L230" s="14" t="s">
        <v>94</v>
      </c>
    </row>
    <row r="231" spans="1:12" ht="45" x14ac:dyDescent="0.25">
      <c r="A231">
        <v>2024</v>
      </c>
      <c r="B231" s="3">
        <v>45474</v>
      </c>
      <c r="C231" s="10">
        <v>45504</v>
      </c>
      <c r="D231" s="11" t="s">
        <v>41</v>
      </c>
      <c r="E231" s="11" t="s">
        <v>43</v>
      </c>
      <c r="F231" s="12" t="s">
        <v>89</v>
      </c>
      <c r="G231" s="11" t="s">
        <v>90</v>
      </c>
      <c r="I231" s="13" t="s">
        <v>91</v>
      </c>
      <c r="J231" s="12" t="s">
        <v>92</v>
      </c>
      <c r="K231" s="10">
        <v>45517</v>
      </c>
      <c r="L231" s="14" t="s">
        <v>94</v>
      </c>
    </row>
    <row r="232" spans="1:12" ht="45" x14ac:dyDescent="0.25">
      <c r="A232">
        <v>2024</v>
      </c>
      <c r="B232" s="7">
        <v>45474</v>
      </c>
      <c r="C232" s="10">
        <v>45504</v>
      </c>
      <c r="D232" s="11" t="s">
        <v>41</v>
      </c>
      <c r="E232" s="11" t="s">
        <v>43</v>
      </c>
      <c r="F232" s="12" t="s">
        <v>89</v>
      </c>
      <c r="G232" s="11" t="s">
        <v>90</v>
      </c>
      <c r="I232" s="13" t="s">
        <v>91</v>
      </c>
      <c r="J232" s="12" t="s">
        <v>92</v>
      </c>
      <c r="K232" s="10">
        <v>45517</v>
      </c>
      <c r="L232" s="14" t="s">
        <v>94</v>
      </c>
    </row>
    <row r="233" spans="1:12" ht="45" x14ac:dyDescent="0.25">
      <c r="A233">
        <v>2024</v>
      </c>
      <c r="B233" s="3">
        <v>45474</v>
      </c>
      <c r="C233" s="10">
        <v>45504</v>
      </c>
      <c r="D233" s="11" t="s">
        <v>41</v>
      </c>
      <c r="E233" s="11" t="s">
        <v>43</v>
      </c>
      <c r="F233" s="12" t="s">
        <v>89</v>
      </c>
      <c r="G233" s="11" t="s">
        <v>90</v>
      </c>
      <c r="I233" s="13" t="s">
        <v>91</v>
      </c>
      <c r="J233" s="12" t="s">
        <v>92</v>
      </c>
      <c r="K233" s="10">
        <v>45517</v>
      </c>
      <c r="L233" s="14" t="s">
        <v>94</v>
      </c>
    </row>
    <row r="234" spans="1:12" ht="45" x14ac:dyDescent="0.25">
      <c r="A234">
        <v>2024</v>
      </c>
      <c r="B234" s="7">
        <v>45474</v>
      </c>
      <c r="C234" s="10">
        <v>45504</v>
      </c>
      <c r="D234" s="11" t="s">
        <v>41</v>
      </c>
      <c r="E234" s="11" t="s">
        <v>43</v>
      </c>
      <c r="F234" s="12" t="s">
        <v>89</v>
      </c>
      <c r="G234" s="11" t="s">
        <v>90</v>
      </c>
      <c r="I234" s="13" t="s">
        <v>91</v>
      </c>
      <c r="J234" s="12" t="s">
        <v>92</v>
      </c>
      <c r="K234" s="10">
        <v>45517</v>
      </c>
      <c r="L234" s="14" t="s">
        <v>94</v>
      </c>
    </row>
    <row r="235" spans="1:12" ht="45" x14ac:dyDescent="0.25">
      <c r="A235">
        <v>2024</v>
      </c>
      <c r="B235" s="3">
        <v>45474</v>
      </c>
      <c r="C235" s="10">
        <v>45504</v>
      </c>
      <c r="D235" s="11" t="s">
        <v>41</v>
      </c>
      <c r="E235" s="11" t="s">
        <v>43</v>
      </c>
      <c r="F235" s="12" t="s">
        <v>89</v>
      </c>
      <c r="G235" s="11" t="s">
        <v>90</v>
      </c>
      <c r="I235" s="13" t="s">
        <v>91</v>
      </c>
      <c r="J235" s="12" t="s">
        <v>92</v>
      </c>
      <c r="K235" s="10">
        <v>45517</v>
      </c>
      <c r="L235" s="14" t="s">
        <v>94</v>
      </c>
    </row>
    <row r="236" spans="1:12" ht="45" x14ac:dyDescent="0.25">
      <c r="A236">
        <v>2024</v>
      </c>
      <c r="B236" s="7">
        <v>45474</v>
      </c>
      <c r="C236" s="10">
        <v>45504</v>
      </c>
      <c r="D236" s="11" t="s">
        <v>41</v>
      </c>
      <c r="E236" s="11" t="s">
        <v>43</v>
      </c>
      <c r="F236" s="12" t="s">
        <v>89</v>
      </c>
      <c r="G236" s="11" t="s">
        <v>90</v>
      </c>
      <c r="I236" s="13" t="s">
        <v>91</v>
      </c>
      <c r="J236" s="12" t="s">
        <v>92</v>
      </c>
      <c r="K236" s="10">
        <v>45517</v>
      </c>
      <c r="L236" s="14" t="s">
        <v>94</v>
      </c>
    </row>
    <row r="237" spans="1:12" ht="45" x14ac:dyDescent="0.25">
      <c r="A237">
        <v>2024</v>
      </c>
      <c r="B237" s="3">
        <v>45474</v>
      </c>
      <c r="C237" s="10">
        <v>45504</v>
      </c>
      <c r="D237" s="11" t="s">
        <v>41</v>
      </c>
      <c r="E237" s="11" t="s">
        <v>43</v>
      </c>
      <c r="F237" s="12" t="s">
        <v>89</v>
      </c>
      <c r="G237" s="11" t="s">
        <v>90</v>
      </c>
      <c r="I237" s="13" t="s">
        <v>91</v>
      </c>
      <c r="J237" s="12" t="s">
        <v>92</v>
      </c>
      <c r="K237" s="10">
        <v>45517</v>
      </c>
      <c r="L237" s="14" t="s">
        <v>94</v>
      </c>
    </row>
    <row r="238" spans="1:12" ht="45" x14ac:dyDescent="0.25">
      <c r="A238">
        <v>2024</v>
      </c>
      <c r="B238" s="7">
        <v>45474</v>
      </c>
      <c r="C238" s="10">
        <v>45504</v>
      </c>
      <c r="D238" s="11" t="s">
        <v>41</v>
      </c>
      <c r="E238" s="11" t="s">
        <v>43</v>
      </c>
      <c r="F238" s="12" t="s">
        <v>89</v>
      </c>
      <c r="G238" s="11" t="s">
        <v>90</v>
      </c>
      <c r="I238" s="13" t="s">
        <v>91</v>
      </c>
      <c r="J238" s="12" t="s">
        <v>92</v>
      </c>
      <c r="K238" s="10">
        <v>45517</v>
      </c>
      <c r="L238" s="14" t="s">
        <v>94</v>
      </c>
    </row>
    <row r="239" spans="1:12" ht="45" x14ac:dyDescent="0.25">
      <c r="A239">
        <v>2024</v>
      </c>
      <c r="B239" s="3">
        <v>45474</v>
      </c>
      <c r="C239" s="10">
        <v>45504</v>
      </c>
      <c r="D239" s="11" t="s">
        <v>41</v>
      </c>
      <c r="E239" s="11" t="s">
        <v>43</v>
      </c>
      <c r="F239" s="12" t="s">
        <v>89</v>
      </c>
      <c r="G239" s="11" t="s">
        <v>90</v>
      </c>
      <c r="I239" s="13" t="s">
        <v>91</v>
      </c>
      <c r="J239" s="12" t="s">
        <v>92</v>
      </c>
      <c r="K239" s="10">
        <v>45517</v>
      </c>
      <c r="L239" s="14" t="s">
        <v>94</v>
      </c>
    </row>
    <row r="240" spans="1:12" ht="45" x14ac:dyDescent="0.25">
      <c r="A240">
        <v>2024</v>
      </c>
      <c r="B240" s="7">
        <v>45474</v>
      </c>
      <c r="C240" s="10">
        <v>45504</v>
      </c>
      <c r="D240" s="11" t="s">
        <v>41</v>
      </c>
      <c r="E240" s="11" t="s">
        <v>43</v>
      </c>
      <c r="F240" s="12" t="s">
        <v>89</v>
      </c>
      <c r="G240" s="11" t="s">
        <v>90</v>
      </c>
      <c r="I240" s="13" t="s">
        <v>91</v>
      </c>
      <c r="J240" s="12" t="s">
        <v>92</v>
      </c>
      <c r="K240" s="10">
        <v>45517</v>
      </c>
      <c r="L240" s="14" t="s">
        <v>94</v>
      </c>
    </row>
    <row r="241" spans="1:12" ht="45" x14ac:dyDescent="0.25">
      <c r="A241">
        <v>2024</v>
      </c>
      <c r="B241" s="3">
        <v>45474</v>
      </c>
      <c r="C241" s="10">
        <v>45504</v>
      </c>
      <c r="D241" s="11" t="s">
        <v>41</v>
      </c>
      <c r="E241" s="11" t="s">
        <v>43</v>
      </c>
      <c r="F241" s="12" t="s">
        <v>89</v>
      </c>
      <c r="G241" s="11" t="s">
        <v>90</v>
      </c>
      <c r="I241" s="13" t="s">
        <v>91</v>
      </c>
      <c r="J241" s="12" t="s">
        <v>92</v>
      </c>
      <c r="K241" s="10">
        <v>45517</v>
      </c>
      <c r="L241" s="14" t="s">
        <v>94</v>
      </c>
    </row>
    <row r="242" spans="1:12" ht="45" x14ac:dyDescent="0.25">
      <c r="A242">
        <v>2024</v>
      </c>
      <c r="B242" s="7">
        <v>45474</v>
      </c>
      <c r="C242" s="10">
        <v>45504</v>
      </c>
      <c r="D242" s="11" t="s">
        <v>41</v>
      </c>
      <c r="E242" s="11" t="s">
        <v>43</v>
      </c>
      <c r="F242" s="12" t="s">
        <v>89</v>
      </c>
      <c r="G242" s="11" t="s">
        <v>90</v>
      </c>
      <c r="I242" s="13" t="s">
        <v>91</v>
      </c>
      <c r="J242" s="12" t="s">
        <v>92</v>
      </c>
      <c r="K242" s="10">
        <v>45517</v>
      </c>
      <c r="L242" s="14" t="s">
        <v>94</v>
      </c>
    </row>
    <row r="243" spans="1:12" ht="45" x14ac:dyDescent="0.25">
      <c r="A243">
        <v>2024</v>
      </c>
      <c r="B243" s="3">
        <v>45474</v>
      </c>
      <c r="C243" s="10">
        <v>45504</v>
      </c>
      <c r="D243" s="11" t="s">
        <v>41</v>
      </c>
      <c r="E243" s="11" t="s">
        <v>43</v>
      </c>
      <c r="F243" s="12" t="s">
        <v>89</v>
      </c>
      <c r="G243" s="11" t="s">
        <v>90</v>
      </c>
      <c r="I243" s="13" t="s">
        <v>91</v>
      </c>
      <c r="J243" s="12" t="s">
        <v>92</v>
      </c>
      <c r="K243" s="10">
        <v>45517</v>
      </c>
      <c r="L243" s="14" t="s">
        <v>94</v>
      </c>
    </row>
    <row r="244" spans="1:12" ht="45" x14ac:dyDescent="0.25">
      <c r="A244">
        <v>2024</v>
      </c>
      <c r="B244" s="7">
        <v>45474</v>
      </c>
      <c r="C244" s="10">
        <v>45504</v>
      </c>
      <c r="D244" s="11" t="s">
        <v>41</v>
      </c>
      <c r="E244" s="11" t="s">
        <v>43</v>
      </c>
      <c r="F244" s="12" t="s">
        <v>89</v>
      </c>
      <c r="G244" s="11" t="s">
        <v>90</v>
      </c>
      <c r="I244" s="13" t="s">
        <v>91</v>
      </c>
      <c r="J244" s="12" t="s">
        <v>92</v>
      </c>
      <c r="K244" s="10">
        <v>45517</v>
      </c>
      <c r="L244" s="14" t="s">
        <v>94</v>
      </c>
    </row>
    <row r="245" spans="1:12" ht="45" x14ac:dyDescent="0.25">
      <c r="A245">
        <v>2024</v>
      </c>
      <c r="B245" s="3">
        <v>45474</v>
      </c>
      <c r="C245" s="10">
        <v>45504</v>
      </c>
      <c r="D245" s="11" t="s">
        <v>41</v>
      </c>
      <c r="E245" s="11" t="s">
        <v>43</v>
      </c>
      <c r="F245" s="12" t="s">
        <v>89</v>
      </c>
      <c r="G245" s="11" t="s">
        <v>90</v>
      </c>
      <c r="I245" s="13" t="s">
        <v>91</v>
      </c>
      <c r="J245" s="12" t="s">
        <v>92</v>
      </c>
      <c r="K245" s="10">
        <v>45517</v>
      </c>
      <c r="L245" s="14" t="s">
        <v>94</v>
      </c>
    </row>
    <row r="246" spans="1:12" ht="45" x14ac:dyDescent="0.25">
      <c r="A246">
        <v>2024</v>
      </c>
      <c r="B246" s="7">
        <v>45474</v>
      </c>
      <c r="C246" s="10">
        <v>45504</v>
      </c>
      <c r="D246" s="11" t="s">
        <v>41</v>
      </c>
      <c r="E246" s="11" t="s">
        <v>43</v>
      </c>
      <c r="F246" s="12" t="s">
        <v>89</v>
      </c>
      <c r="G246" s="11" t="s">
        <v>90</v>
      </c>
      <c r="I246" s="13" t="s">
        <v>91</v>
      </c>
      <c r="J246" s="12" t="s">
        <v>92</v>
      </c>
      <c r="K246" s="10">
        <v>45517</v>
      </c>
      <c r="L246" s="14" t="s">
        <v>94</v>
      </c>
    </row>
    <row r="247" spans="1:12" ht="45" x14ac:dyDescent="0.25">
      <c r="A247">
        <v>2024</v>
      </c>
      <c r="B247" s="3">
        <v>45474</v>
      </c>
      <c r="C247" s="10">
        <v>45504</v>
      </c>
      <c r="D247" s="11" t="s">
        <v>41</v>
      </c>
      <c r="E247" s="11" t="s">
        <v>43</v>
      </c>
      <c r="F247" s="12" t="s">
        <v>89</v>
      </c>
      <c r="G247" s="11" t="s">
        <v>90</v>
      </c>
      <c r="I247" s="13" t="s">
        <v>91</v>
      </c>
      <c r="J247" s="12" t="s">
        <v>92</v>
      </c>
      <c r="K247" s="10">
        <v>45517</v>
      </c>
      <c r="L247" s="14" t="s">
        <v>94</v>
      </c>
    </row>
    <row r="248" spans="1:12" ht="45" x14ac:dyDescent="0.25">
      <c r="A248">
        <v>2024</v>
      </c>
      <c r="B248" s="7">
        <v>45474</v>
      </c>
      <c r="C248" s="10">
        <v>45504</v>
      </c>
      <c r="D248" s="11" t="s">
        <v>41</v>
      </c>
      <c r="E248" s="11" t="s">
        <v>43</v>
      </c>
      <c r="F248" s="12" t="s">
        <v>89</v>
      </c>
      <c r="G248" s="11" t="s">
        <v>90</v>
      </c>
      <c r="I248" s="13" t="s">
        <v>91</v>
      </c>
      <c r="J248" s="12" t="s">
        <v>92</v>
      </c>
      <c r="K248" s="10">
        <v>45517</v>
      </c>
      <c r="L248" s="14" t="s">
        <v>94</v>
      </c>
    </row>
    <row r="249" spans="1:12" ht="45" x14ac:dyDescent="0.25">
      <c r="A249">
        <v>2024</v>
      </c>
      <c r="B249" s="3">
        <v>45474</v>
      </c>
      <c r="C249" s="10">
        <v>45504</v>
      </c>
      <c r="D249" s="11" t="s">
        <v>41</v>
      </c>
      <c r="E249" s="11" t="s">
        <v>43</v>
      </c>
      <c r="F249" s="12" t="s">
        <v>89</v>
      </c>
      <c r="G249" s="11" t="s">
        <v>90</v>
      </c>
      <c r="I249" s="13" t="s">
        <v>91</v>
      </c>
      <c r="J249" s="12" t="s">
        <v>92</v>
      </c>
      <c r="K249" s="10">
        <v>45517</v>
      </c>
      <c r="L249" s="14" t="s">
        <v>94</v>
      </c>
    </row>
    <row r="250" spans="1:12" ht="45" x14ac:dyDescent="0.25">
      <c r="A250">
        <v>2024</v>
      </c>
      <c r="B250" s="7">
        <v>45474</v>
      </c>
      <c r="C250" s="10">
        <v>45504</v>
      </c>
      <c r="D250" s="11" t="s">
        <v>41</v>
      </c>
      <c r="E250" s="11" t="s">
        <v>43</v>
      </c>
      <c r="F250" s="12" t="s">
        <v>89</v>
      </c>
      <c r="G250" s="11" t="s">
        <v>90</v>
      </c>
      <c r="I250" s="13" t="s">
        <v>91</v>
      </c>
      <c r="J250" s="12" t="s">
        <v>92</v>
      </c>
      <c r="K250" s="10">
        <v>45517</v>
      </c>
      <c r="L250" s="14" t="s">
        <v>94</v>
      </c>
    </row>
    <row r="251" spans="1:12" ht="45" x14ac:dyDescent="0.25">
      <c r="A251">
        <v>2024</v>
      </c>
      <c r="B251" s="3">
        <v>45474</v>
      </c>
      <c r="C251" s="10">
        <v>45504</v>
      </c>
      <c r="D251" s="11" t="s">
        <v>41</v>
      </c>
      <c r="E251" s="11" t="s">
        <v>43</v>
      </c>
      <c r="F251" s="12" t="s">
        <v>89</v>
      </c>
      <c r="G251" s="11" t="s">
        <v>90</v>
      </c>
      <c r="I251" s="13" t="s">
        <v>91</v>
      </c>
      <c r="J251" s="12" t="s">
        <v>92</v>
      </c>
      <c r="K251" s="10">
        <v>45517</v>
      </c>
      <c r="L251" s="14" t="s">
        <v>94</v>
      </c>
    </row>
    <row r="252" spans="1:12" ht="45" x14ac:dyDescent="0.25">
      <c r="A252">
        <v>2024</v>
      </c>
      <c r="B252" s="7">
        <v>45474</v>
      </c>
      <c r="C252" s="10">
        <v>45504</v>
      </c>
      <c r="D252" s="11" t="s">
        <v>41</v>
      </c>
      <c r="E252" s="11" t="s">
        <v>43</v>
      </c>
      <c r="F252" s="12" t="s">
        <v>89</v>
      </c>
      <c r="G252" s="11" t="s">
        <v>90</v>
      </c>
      <c r="I252" s="13" t="s">
        <v>91</v>
      </c>
      <c r="J252" s="12" t="s">
        <v>92</v>
      </c>
      <c r="K252" s="10">
        <v>45517</v>
      </c>
      <c r="L252" s="14" t="s">
        <v>94</v>
      </c>
    </row>
    <row r="253" spans="1:12" ht="45" x14ac:dyDescent="0.25">
      <c r="A253">
        <v>2024</v>
      </c>
      <c r="B253" s="3">
        <v>45474</v>
      </c>
      <c r="C253" s="10">
        <v>45504</v>
      </c>
      <c r="D253" s="11" t="s">
        <v>41</v>
      </c>
      <c r="E253" s="11" t="s">
        <v>43</v>
      </c>
      <c r="F253" s="12" t="s">
        <v>89</v>
      </c>
      <c r="G253" s="11" t="s">
        <v>90</v>
      </c>
      <c r="I253" s="13" t="s">
        <v>91</v>
      </c>
      <c r="J253" s="12" t="s">
        <v>92</v>
      </c>
      <c r="K253" s="10">
        <v>45517</v>
      </c>
      <c r="L253" s="14" t="s">
        <v>94</v>
      </c>
    </row>
    <row r="254" spans="1:12" ht="45" x14ac:dyDescent="0.25">
      <c r="A254">
        <v>2024</v>
      </c>
      <c r="B254" s="7">
        <v>45474</v>
      </c>
      <c r="C254" s="10">
        <v>45504</v>
      </c>
      <c r="D254" s="11" t="s">
        <v>41</v>
      </c>
      <c r="E254" s="11" t="s">
        <v>43</v>
      </c>
      <c r="F254" s="12" t="s">
        <v>89</v>
      </c>
      <c r="G254" s="11" t="s">
        <v>90</v>
      </c>
      <c r="I254" s="13" t="s">
        <v>91</v>
      </c>
      <c r="J254" s="12" t="s">
        <v>92</v>
      </c>
      <c r="K254" s="10">
        <v>45517</v>
      </c>
      <c r="L254" s="14" t="s">
        <v>94</v>
      </c>
    </row>
    <row r="255" spans="1:12" ht="45" x14ac:dyDescent="0.25">
      <c r="A255">
        <v>2024</v>
      </c>
      <c r="B255" s="3">
        <v>45474</v>
      </c>
      <c r="C255" s="10">
        <v>45504</v>
      </c>
      <c r="D255" s="11" t="s">
        <v>41</v>
      </c>
      <c r="E255" s="11" t="s">
        <v>43</v>
      </c>
      <c r="F255" s="12" t="s">
        <v>89</v>
      </c>
      <c r="G255" s="11" t="s">
        <v>90</v>
      </c>
      <c r="I255" s="13" t="s">
        <v>91</v>
      </c>
      <c r="J255" s="12" t="s">
        <v>92</v>
      </c>
      <c r="K255" s="10">
        <v>45517</v>
      </c>
      <c r="L255" s="14" t="s">
        <v>94</v>
      </c>
    </row>
    <row r="256" spans="1:12" ht="45" x14ac:dyDescent="0.25">
      <c r="A256">
        <v>2024</v>
      </c>
      <c r="B256" s="7">
        <v>45474</v>
      </c>
      <c r="C256" s="10">
        <v>45504</v>
      </c>
      <c r="D256" s="11" t="s">
        <v>41</v>
      </c>
      <c r="E256" s="11" t="s">
        <v>43</v>
      </c>
      <c r="F256" s="12" t="s">
        <v>89</v>
      </c>
      <c r="G256" s="11" t="s">
        <v>90</v>
      </c>
      <c r="I256" s="13" t="s">
        <v>91</v>
      </c>
      <c r="J256" s="12" t="s">
        <v>92</v>
      </c>
      <c r="K256" s="10">
        <v>45517</v>
      </c>
      <c r="L256" s="14" t="s">
        <v>94</v>
      </c>
    </row>
    <row r="257" spans="1:12" ht="45" x14ac:dyDescent="0.25">
      <c r="A257">
        <v>2024</v>
      </c>
      <c r="B257" s="3">
        <v>45474</v>
      </c>
      <c r="C257" s="10">
        <v>45504</v>
      </c>
      <c r="D257" s="11" t="s">
        <v>41</v>
      </c>
      <c r="E257" s="11" t="s">
        <v>43</v>
      </c>
      <c r="F257" s="12" t="s">
        <v>89</v>
      </c>
      <c r="G257" s="11" t="s">
        <v>90</v>
      </c>
      <c r="I257" s="13" t="s">
        <v>91</v>
      </c>
      <c r="J257" s="12" t="s">
        <v>92</v>
      </c>
      <c r="K257" s="10">
        <v>45517</v>
      </c>
      <c r="L257" s="14" t="s">
        <v>94</v>
      </c>
    </row>
    <row r="258" spans="1:12" ht="45" x14ac:dyDescent="0.25">
      <c r="A258">
        <v>2024</v>
      </c>
      <c r="B258" s="7">
        <v>45474</v>
      </c>
      <c r="C258" s="10">
        <v>45504</v>
      </c>
      <c r="D258" s="11" t="s">
        <v>41</v>
      </c>
      <c r="E258" s="11" t="s">
        <v>43</v>
      </c>
      <c r="F258" s="12" t="s">
        <v>89</v>
      </c>
      <c r="G258" s="11" t="s">
        <v>90</v>
      </c>
      <c r="I258" s="13" t="s">
        <v>91</v>
      </c>
      <c r="J258" s="12" t="s">
        <v>92</v>
      </c>
      <c r="K258" s="10">
        <v>45517</v>
      </c>
      <c r="L258" s="14" t="s">
        <v>94</v>
      </c>
    </row>
    <row r="259" spans="1:12" ht="45" x14ac:dyDescent="0.25">
      <c r="A259">
        <v>2024</v>
      </c>
      <c r="B259" s="3">
        <v>45474</v>
      </c>
      <c r="C259" s="10">
        <v>45504</v>
      </c>
      <c r="D259" s="11" t="s">
        <v>41</v>
      </c>
      <c r="E259" s="11" t="s">
        <v>43</v>
      </c>
      <c r="F259" s="12" t="s">
        <v>89</v>
      </c>
      <c r="G259" s="11" t="s">
        <v>90</v>
      </c>
      <c r="I259" s="13" t="s">
        <v>91</v>
      </c>
      <c r="J259" s="12" t="s">
        <v>92</v>
      </c>
      <c r="K259" s="10">
        <v>45517</v>
      </c>
      <c r="L259" s="14" t="s">
        <v>94</v>
      </c>
    </row>
    <row r="260" spans="1:12" ht="45" x14ac:dyDescent="0.25">
      <c r="A260">
        <v>2024</v>
      </c>
      <c r="B260" s="7">
        <v>45474</v>
      </c>
      <c r="C260" s="10">
        <v>45504</v>
      </c>
      <c r="D260" s="11" t="s">
        <v>41</v>
      </c>
      <c r="E260" s="11" t="s">
        <v>43</v>
      </c>
      <c r="F260" s="12" t="s">
        <v>89</v>
      </c>
      <c r="G260" s="11" t="s">
        <v>90</v>
      </c>
      <c r="I260" s="13" t="s">
        <v>91</v>
      </c>
      <c r="J260" s="12" t="s">
        <v>92</v>
      </c>
      <c r="K260" s="10">
        <v>45517</v>
      </c>
      <c r="L260" s="14" t="s">
        <v>94</v>
      </c>
    </row>
    <row r="261" spans="1:12" ht="45" x14ac:dyDescent="0.25">
      <c r="A261">
        <v>2024</v>
      </c>
      <c r="B261" s="3">
        <v>45474</v>
      </c>
      <c r="C261" s="10">
        <v>45504</v>
      </c>
      <c r="D261" s="11" t="s">
        <v>41</v>
      </c>
      <c r="E261" s="11" t="s">
        <v>43</v>
      </c>
      <c r="F261" s="12" t="s">
        <v>89</v>
      </c>
      <c r="G261" s="11" t="s">
        <v>90</v>
      </c>
      <c r="I261" s="13" t="s">
        <v>91</v>
      </c>
      <c r="J261" s="12" t="s">
        <v>92</v>
      </c>
      <c r="K261" s="10">
        <v>45517</v>
      </c>
      <c r="L261" s="14" t="s">
        <v>94</v>
      </c>
    </row>
    <row r="262" spans="1:12" ht="45" x14ac:dyDescent="0.25">
      <c r="A262">
        <v>2024</v>
      </c>
      <c r="B262" s="7">
        <v>45474</v>
      </c>
      <c r="C262" s="10">
        <v>45504</v>
      </c>
      <c r="D262" s="11" t="s">
        <v>41</v>
      </c>
      <c r="E262" s="11" t="s">
        <v>43</v>
      </c>
      <c r="F262" s="12" t="s">
        <v>89</v>
      </c>
      <c r="G262" s="11" t="s">
        <v>90</v>
      </c>
      <c r="I262" s="13" t="s">
        <v>91</v>
      </c>
      <c r="J262" s="12" t="s">
        <v>92</v>
      </c>
      <c r="K262" s="10">
        <v>45517</v>
      </c>
      <c r="L262" s="14" t="s">
        <v>94</v>
      </c>
    </row>
    <row r="263" spans="1:12" ht="45" x14ac:dyDescent="0.25">
      <c r="A263">
        <v>2024</v>
      </c>
      <c r="B263" s="3">
        <v>45474</v>
      </c>
      <c r="C263" s="10">
        <v>45504</v>
      </c>
      <c r="D263" s="11" t="s">
        <v>41</v>
      </c>
      <c r="E263" s="11" t="s">
        <v>43</v>
      </c>
      <c r="F263" s="12" t="s">
        <v>89</v>
      </c>
      <c r="G263" s="11" t="s">
        <v>90</v>
      </c>
      <c r="I263" s="13" t="s">
        <v>91</v>
      </c>
      <c r="J263" s="12" t="s">
        <v>92</v>
      </c>
      <c r="K263" s="10">
        <v>45517</v>
      </c>
      <c r="L263" s="14" t="s">
        <v>94</v>
      </c>
    </row>
    <row r="264" spans="1:12" ht="45" x14ac:dyDescent="0.25">
      <c r="A264">
        <v>2024</v>
      </c>
      <c r="B264" s="7">
        <v>45474</v>
      </c>
      <c r="C264" s="10">
        <v>45504</v>
      </c>
      <c r="D264" s="11" t="s">
        <v>41</v>
      </c>
      <c r="E264" s="11" t="s">
        <v>43</v>
      </c>
      <c r="F264" s="12" t="s">
        <v>89</v>
      </c>
      <c r="G264" s="11" t="s">
        <v>90</v>
      </c>
      <c r="I264" s="13" t="s">
        <v>91</v>
      </c>
      <c r="J264" s="12" t="s">
        <v>92</v>
      </c>
      <c r="K264" s="10">
        <v>45517</v>
      </c>
      <c r="L264" s="14" t="s">
        <v>94</v>
      </c>
    </row>
    <row r="265" spans="1:12" ht="45" x14ac:dyDescent="0.25">
      <c r="A265">
        <v>2024</v>
      </c>
      <c r="B265" s="3">
        <v>45474</v>
      </c>
      <c r="C265" s="10">
        <v>45504</v>
      </c>
      <c r="D265" s="11" t="s">
        <v>41</v>
      </c>
      <c r="E265" s="11" t="s">
        <v>43</v>
      </c>
      <c r="F265" s="12" t="s">
        <v>89</v>
      </c>
      <c r="G265" s="11" t="s">
        <v>90</v>
      </c>
      <c r="I265" s="13" t="s">
        <v>91</v>
      </c>
      <c r="J265" s="12" t="s">
        <v>92</v>
      </c>
      <c r="K265" s="10">
        <v>45517</v>
      </c>
      <c r="L265" s="14" t="s">
        <v>94</v>
      </c>
    </row>
    <row r="266" spans="1:12" ht="45" x14ac:dyDescent="0.25">
      <c r="A266">
        <v>2024</v>
      </c>
      <c r="B266" s="7">
        <v>45474</v>
      </c>
      <c r="C266" s="10">
        <v>45504</v>
      </c>
      <c r="D266" s="11" t="s">
        <v>41</v>
      </c>
      <c r="E266" s="11" t="s">
        <v>43</v>
      </c>
      <c r="F266" s="12" t="s">
        <v>89</v>
      </c>
      <c r="G266" s="11" t="s">
        <v>90</v>
      </c>
      <c r="I266" s="13" t="s">
        <v>91</v>
      </c>
      <c r="J266" s="12" t="s">
        <v>92</v>
      </c>
      <c r="K266" s="10">
        <v>45517</v>
      </c>
      <c r="L266" s="14" t="s">
        <v>94</v>
      </c>
    </row>
    <row r="267" spans="1:12" ht="45" x14ac:dyDescent="0.25">
      <c r="A267">
        <v>2024</v>
      </c>
      <c r="B267" s="3">
        <v>45474</v>
      </c>
      <c r="C267" s="10">
        <v>45504</v>
      </c>
      <c r="D267" s="11" t="s">
        <v>41</v>
      </c>
      <c r="E267" s="11" t="s">
        <v>43</v>
      </c>
      <c r="F267" s="12" t="s">
        <v>89</v>
      </c>
      <c r="G267" s="11" t="s">
        <v>90</v>
      </c>
      <c r="I267" s="13" t="s">
        <v>91</v>
      </c>
      <c r="J267" s="12" t="s">
        <v>92</v>
      </c>
      <c r="K267" s="10">
        <v>45517</v>
      </c>
      <c r="L267" s="14" t="s">
        <v>94</v>
      </c>
    </row>
    <row r="268" spans="1:12" ht="45" x14ac:dyDescent="0.25">
      <c r="A268">
        <v>2024</v>
      </c>
      <c r="B268" s="7">
        <v>45474</v>
      </c>
      <c r="C268" s="10">
        <v>45504</v>
      </c>
      <c r="D268" s="11" t="s">
        <v>41</v>
      </c>
      <c r="E268" s="11" t="s">
        <v>43</v>
      </c>
      <c r="F268" s="12" t="s">
        <v>89</v>
      </c>
      <c r="G268" s="11" t="s">
        <v>90</v>
      </c>
      <c r="I268" s="13" t="s">
        <v>91</v>
      </c>
      <c r="J268" s="12" t="s">
        <v>92</v>
      </c>
      <c r="K268" s="10">
        <v>45517</v>
      </c>
      <c r="L268" s="14" t="s">
        <v>94</v>
      </c>
    </row>
    <row r="269" spans="1:12" ht="45" x14ac:dyDescent="0.25">
      <c r="A269">
        <v>2024</v>
      </c>
      <c r="B269" s="3">
        <v>45474</v>
      </c>
      <c r="C269" s="10">
        <v>45504</v>
      </c>
      <c r="D269" s="11" t="s">
        <v>41</v>
      </c>
      <c r="E269" s="11" t="s">
        <v>43</v>
      </c>
      <c r="F269" s="12" t="s">
        <v>89</v>
      </c>
      <c r="G269" s="11" t="s">
        <v>90</v>
      </c>
      <c r="I269" s="13" t="s">
        <v>91</v>
      </c>
      <c r="J269" s="12" t="s">
        <v>92</v>
      </c>
      <c r="K269" s="10">
        <v>45517</v>
      </c>
      <c r="L269" s="14" t="s">
        <v>94</v>
      </c>
    </row>
    <row r="270" spans="1:12" ht="45" x14ac:dyDescent="0.25">
      <c r="A270">
        <v>2024</v>
      </c>
      <c r="B270" s="7">
        <v>45474</v>
      </c>
      <c r="C270" s="10">
        <v>45504</v>
      </c>
      <c r="D270" s="11" t="s">
        <v>41</v>
      </c>
      <c r="E270" s="11" t="s">
        <v>43</v>
      </c>
      <c r="F270" s="12" t="s">
        <v>89</v>
      </c>
      <c r="G270" s="11" t="s">
        <v>90</v>
      </c>
      <c r="I270" s="13" t="s">
        <v>91</v>
      </c>
      <c r="J270" s="12" t="s">
        <v>92</v>
      </c>
      <c r="K270" s="10">
        <v>45517</v>
      </c>
      <c r="L270" s="14" t="s">
        <v>94</v>
      </c>
    </row>
    <row r="271" spans="1:12" ht="45" x14ac:dyDescent="0.25">
      <c r="A271">
        <v>2024</v>
      </c>
      <c r="B271" s="3">
        <v>45474</v>
      </c>
      <c r="C271" s="10">
        <v>45504</v>
      </c>
      <c r="D271" s="11" t="s">
        <v>41</v>
      </c>
      <c r="E271" s="11" t="s">
        <v>43</v>
      </c>
      <c r="F271" s="12" t="s">
        <v>89</v>
      </c>
      <c r="G271" s="11" t="s">
        <v>90</v>
      </c>
      <c r="I271" s="13" t="s">
        <v>91</v>
      </c>
      <c r="J271" s="12" t="s">
        <v>92</v>
      </c>
      <c r="K271" s="10">
        <v>45517</v>
      </c>
      <c r="L271" s="14" t="s">
        <v>94</v>
      </c>
    </row>
    <row r="272" spans="1:12" ht="45" x14ac:dyDescent="0.25">
      <c r="A272">
        <v>2024</v>
      </c>
      <c r="B272" s="7">
        <v>45474</v>
      </c>
      <c r="C272" s="10">
        <v>45504</v>
      </c>
      <c r="D272" s="11" t="s">
        <v>41</v>
      </c>
      <c r="E272" s="11" t="s">
        <v>43</v>
      </c>
      <c r="F272" s="12" t="s">
        <v>89</v>
      </c>
      <c r="G272" s="11" t="s">
        <v>90</v>
      </c>
      <c r="I272" s="13" t="s">
        <v>91</v>
      </c>
      <c r="J272" s="12" t="s">
        <v>92</v>
      </c>
      <c r="K272" s="10">
        <v>45517</v>
      </c>
      <c r="L272" s="14" t="s">
        <v>94</v>
      </c>
    </row>
    <row r="273" spans="1:12" ht="45" x14ac:dyDescent="0.25">
      <c r="A273">
        <v>2024</v>
      </c>
      <c r="B273" s="3">
        <v>45474</v>
      </c>
      <c r="C273" s="10">
        <v>45504</v>
      </c>
      <c r="D273" s="11" t="s">
        <v>41</v>
      </c>
      <c r="E273" s="11" t="s">
        <v>43</v>
      </c>
      <c r="F273" s="12" t="s">
        <v>89</v>
      </c>
      <c r="G273" s="11" t="s">
        <v>90</v>
      </c>
      <c r="I273" s="13" t="s">
        <v>91</v>
      </c>
      <c r="J273" s="12" t="s">
        <v>92</v>
      </c>
      <c r="K273" s="10">
        <v>45517</v>
      </c>
      <c r="L273" s="14" t="s">
        <v>94</v>
      </c>
    </row>
    <row r="274" spans="1:12" ht="45" x14ac:dyDescent="0.25">
      <c r="A274">
        <v>2024</v>
      </c>
      <c r="B274" s="7">
        <v>45474</v>
      </c>
      <c r="C274" s="10">
        <v>45504</v>
      </c>
      <c r="D274" s="11" t="s">
        <v>41</v>
      </c>
      <c r="E274" s="11" t="s">
        <v>43</v>
      </c>
      <c r="F274" s="12" t="s">
        <v>89</v>
      </c>
      <c r="G274" s="11" t="s">
        <v>90</v>
      </c>
      <c r="I274" s="13" t="s">
        <v>91</v>
      </c>
      <c r="J274" s="12" t="s">
        <v>92</v>
      </c>
      <c r="K274" s="10">
        <v>45517</v>
      </c>
      <c r="L274" s="14" t="s">
        <v>94</v>
      </c>
    </row>
    <row r="275" spans="1:12" ht="45" x14ac:dyDescent="0.25">
      <c r="A275">
        <v>2024</v>
      </c>
      <c r="B275" s="3">
        <v>45474</v>
      </c>
      <c r="C275" s="10">
        <v>45504</v>
      </c>
      <c r="D275" s="11" t="s">
        <v>41</v>
      </c>
      <c r="E275" s="11" t="s">
        <v>43</v>
      </c>
      <c r="F275" s="12" t="s">
        <v>89</v>
      </c>
      <c r="G275" s="11" t="s">
        <v>90</v>
      </c>
      <c r="I275" s="13" t="s">
        <v>91</v>
      </c>
      <c r="J275" s="12" t="s">
        <v>92</v>
      </c>
      <c r="K275" s="10">
        <v>45517</v>
      </c>
      <c r="L275" s="14" t="s">
        <v>94</v>
      </c>
    </row>
    <row r="276" spans="1:12" ht="45" x14ac:dyDescent="0.25">
      <c r="A276">
        <v>2024</v>
      </c>
      <c r="B276" s="7">
        <v>45474</v>
      </c>
      <c r="C276" s="10">
        <v>45504</v>
      </c>
      <c r="D276" s="11" t="s">
        <v>41</v>
      </c>
      <c r="E276" s="11" t="s">
        <v>43</v>
      </c>
      <c r="F276" s="12" t="s">
        <v>89</v>
      </c>
      <c r="G276" s="11" t="s">
        <v>90</v>
      </c>
      <c r="I276" s="13" t="s">
        <v>91</v>
      </c>
      <c r="J276" s="12" t="s">
        <v>92</v>
      </c>
      <c r="K276" s="10">
        <v>45517</v>
      </c>
      <c r="L276" s="14" t="s">
        <v>94</v>
      </c>
    </row>
    <row r="277" spans="1:12" ht="45" x14ac:dyDescent="0.25">
      <c r="A277">
        <v>2024</v>
      </c>
      <c r="B277" s="3">
        <v>45474</v>
      </c>
      <c r="C277" s="10">
        <v>45504</v>
      </c>
      <c r="D277" s="11" t="s">
        <v>41</v>
      </c>
      <c r="E277" s="11" t="s">
        <v>43</v>
      </c>
      <c r="F277" s="12" t="s">
        <v>89</v>
      </c>
      <c r="G277" s="11" t="s">
        <v>90</v>
      </c>
      <c r="I277" s="13" t="s">
        <v>91</v>
      </c>
      <c r="J277" s="12" t="s">
        <v>92</v>
      </c>
      <c r="K277" s="10">
        <v>45517</v>
      </c>
      <c r="L277" s="14" t="s">
        <v>94</v>
      </c>
    </row>
    <row r="278" spans="1:12" ht="45" x14ac:dyDescent="0.25">
      <c r="A278">
        <v>2024</v>
      </c>
      <c r="B278" s="7">
        <v>45474</v>
      </c>
      <c r="C278" s="10">
        <v>45504</v>
      </c>
      <c r="D278" s="11" t="s">
        <v>41</v>
      </c>
      <c r="E278" s="11" t="s">
        <v>43</v>
      </c>
      <c r="F278" s="12" t="s">
        <v>89</v>
      </c>
      <c r="G278" s="11" t="s">
        <v>90</v>
      </c>
      <c r="I278" s="13" t="s">
        <v>91</v>
      </c>
      <c r="J278" s="12" t="s">
        <v>92</v>
      </c>
      <c r="K278" s="10">
        <v>45517</v>
      </c>
      <c r="L278" s="14" t="s">
        <v>94</v>
      </c>
    </row>
    <row r="279" spans="1:12" ht="45" x14ac:dyDescent="0.25">
      <c r="A279">
        <v>2024</v>
      </c>
      <c r="B279" s="3">
        <v>45474</v>
      </c>
      <c r="C279" s="10">
        <v>45504</v>
      </c>
      <c r="D279" s="11" t="s">
        <v>41</v>
      </c>
      <c r="E279" s="11" t="s">
        <v>43</v>
      </c>
      <c r="F279" s="12" t="s">
        <v>89</v>
      </c>
      <c r="G279" s="11" t="s">
        <v>90</v>
      </c>
      <c r="I279" s="13" t="s">
        <v>91</v>
      </c>
      <c r="J279" s="12" t="s">
        <v>92</v>
      </c>
      <c r="K279" s="10">
        <v>45517</v>
      </c>
      <c r="L279" s="14" t="s">
        <v>94</v>
      </c>
    </row>
    <row r="280" spans="1:12" ht="45" x14ac:dyDescent="0.25">
      <c r="A280">
        <v>2024</v>
      </c>
      <c r="B280" s="7">
        <v>45474</v>
      </c>
      <c r="C280" s="10">
        <v>45504</v>
      </c>
      <c r="D280" s="11" t="s">
        <v>41</v>
      </c>
      <c r="E280" s="11" t="s">
        <v>43</v>
      </c>
      <c r="F280" s="12" t="s">
        <v>89</v>
      </c>
      <c r="G280" s="11" t="s">
        <v>90</v>
      </c>
      <c r="I280" s="13" t="s">
        <v>91</v>
      </c>
      <c r="J280" s="12" t="s">
        <v>92</v>
      </c>
      <c r="K280" s="10">
        <v>45517</v>
      </c>
      <c r="L280" s="14" t="s">
        <v>94</v>
      </c>
    </row>
    <row r="281" spans="1:12" ht="45" x14ac:dyDescent="0.25">
      <c r="A281">
        <v>2024</v>
      </c>
      <c r="B281" s="3">
        <v>45474</v>
      </c>
      <c r="C281" s="10">
        <v>45504</v>
      </c>
      <c r="D281" s="11" t="s">
        <v>41</v>
      </c>
      <c r="E281" s="11" t="s">
        <v>43</v>
      </c>
      <c r="F281" s="12" t="s">
        <v>89</v>
      </c>
      <c r="G281" s="11" t="s">
        <v>90</v>
      </c>
      <c r="I281" s="13" t="s">
        <v>91</v>
      </c>
      <c r="J281" s="12" t="s">
        <v>92</v>
      </c>
      <c r="K281" s="10">
        <v>45517</v>
      </c>
      <c r="L281" s="14" t="s">
        <v>94</v>
      </c>
    </row>
    <row r="282" spans="1:12" ht="45" x14ac:dyDescent="0.25">
      <c r="A282">
        <v>2024</v>
      </c>
      <c r="B282" s="7">
        <v>45474</v>
      </c>
      <c r="C282" s="10">
        <v>45504</v>
      </c>
      <c r="D282" s="11" t="s">
        <v>41</v>
      </c>
      <c r="E282" s="11" t="s">
        <v>43</v>
      </c>
      <c r="F282" s="12" t="s">
        <v>89</v>
      </c>
      <c r="G282" s="11" t="s">
        <v>90</v>
      </c>
      <c r="I282" s="13" t="s">
        <v>91</v>
      </c>
      <c r="J282" s="12" t="s">
        <v>92</v>
      </c>
      <c r="K282" s="10">
        <v>45517</v>
      </c>
      <c r="L282" s="14" t="s">
        <v>94</v>
      </c>
    </row>
    <row r="283" spans="1:12" ht="45" x14ac:dyDescent="0.25">
      <c r="A283">
        <v>2024</v>
      </c>
      <c r="B283" s="3">
        <v>45474</v>
      </c>
      <c r="C283" s="10">
        <v>45504</v>
      </c>
      <c r="D283" s="11" t="s">
        <v>41</v>
      </c>
      <c r="E283" s="11" t="s">
        <v>43</v>
      </c>
      <c r="F283" s="12" t="s">
        <v>89</v>
      </c>
      <c r="G283" s="11" t="s">
        <v>90</v>
      </c>
      <c r="I283" s="13" t="s">
        <v>91</v>
      </c>
      <c r="J283" s="12" t="s">
        <v>92</v>
      </c>
      <c r="K283" s="10">
        <v>45517</v>
      </c>
      <c r="L283" s="14" t="s">
        <v>94</v>
      </c>
    </row>
    <row r="284" spans="1:12" ht="45" x14ac:dyDescent="0.25">
      <c r="A284">
        <v>2024</v>
      </c>
      <c r="B284" s="7">
        <v>45474</v>
      </c>
      <c r="C284" s="10">
        <v>45504</v>
      </c>
      <c r="D284" s="11" t="s">
        <v>41</v>
      </c>
      <c r="E284" s="11" t="s">
        <v>43</v>
      </c>
      <c r="F284" s="12" t="s">
        <v>89</v>
      </c>
      <c r="G284" s="11" t="s">
        <v>90</v>
      </c>
      <c r="I284" s="13" t="s">
        <v>91</v>
      </c>
      <c r="J284" s="12" t="s">
        <v>92</v>
      </c>
      <c r="K284" s="10">
        <v>45517</v>
      </c>
      <c r="L284" s="14" t="s">
        <v>94</v>
      </c>
    </row>
    <row r="285" spans="1:12" ht="45" x14ac:dyDescent="0.25">
      <c r="A285">
        <v>2024</v>
      </c>
      <c r="B285" s="3">
        <v>45474</v>
      </c>
      <c r="C285" s="10">
        <v>45504</v>
      </c>
      <c r="D285" s="11" t="s">
        <v>41</v>
      </c>
      <c r="E285" s="11" t="s">
        <v>43</v>
      </c>
      <c r="F285" s="12" t="s">
        <v>89</v>
      </c>
      <c r="G285" s="11" t="s">
        <v>90</v>
      </c>
      <c r="I285" s="13" t="s">
        <v>91</v>
      </c>
      <c r="J285" s="12" t="s">
        <v>92</v>
      </c>
      <c r="K285" s="10">
        <v>45517</v>
      </c>
      <c r="L285" s="14" t="s">
        <v>94</v>
      </c>
    </row>
    <row r="286" spans="1:12" ht="45" x14ac:dyDescent="0.25">
      <c r="A286">
        <v>2024</v>
      </c>
      <c r="B286" s="7">
        <v>45474</v>
      </c>
      <c r="C286" s="10">
        <v>45504</v>
      </c>
      <c r="D286" s="11" t="s">
        <v>41</v>
      </c>
      <c r="E286" s="11" t="s">
        <v>43</v>
      </c>
      <c r="F286" s="12" t="s">
        <v>89</v>
      </c>
      <c r="G286" s="11" t="s">
        <v>90</v>
      </c>
      <c r="I286" s="13" t="s">
        <v>91</v>
      </c>
      <c r="J286" s="12" t="s">
        <v>92</v>
      </c>
      <c r="K286" s="10">
        <v>45517</v>
      </c>
      <c r="L286" s="14" t="s">
        <v>94</v>
      </c>
    </row>
    <row r="287" spans="1:12" ht="45" x14ac:dyDescent="0.25">
      <c r="A287">
        <v>2024</v>
      </c>
      <c r="B287" s="3">
        <v>45474</v>
      </c>
      <c r="C287" s="10">
        <v>45504</v>
      </c>
      <c r="D287" s="11" t="s">
        <v>41</v>
      </c>
      <c r="E287" s="11" t="s">
        <v>43</v>
      </c>
      <c r="F287" s="12" t="s">
        <v>89</v>
      </c>
      <c r="G287" s="11" t="s">
        <v>90</v>
      </c>
      <c r="I287" s="13" t="s">
        <v>91</v>
      </c>
      <c r="J287" s="12" t="s">
        <v>92</v>
      </c>
      <c r="K287" s="10">
        <v>45517</v>
      </c>
      <c r="L287" s="14" t="s">
        <v>94</v>
      </c>
    </row>
    <row r="288" spans="1:12" ht="45" x14ac:dyDescent="0.25">
      <c r="A288">
        <v>2024</v>
      </c>
      <c r="B288" s="7">
        <v>45474</v>
      </c>
      <c r="C288" s="10">
        <v>45504</v>
      </c>
      <c r="D288" s="11" t="s">
        <v>41</v>
      </c>
      <c r="E288" s="11" t="s">
        <v>43</v>
      </c>
      <c r="F288" s="12" t="s">
        <v>89</v>
      </c>
      <c r="G288" s="11" t="s">
        <v>90</v>
      </c>
      <c r="I288" s="13" t="s">
        <v>91</v>
      </c>
      <c r="J288" s="12" t="s">
        <v>92</v>
      </c>
      <c r="K288" s="10">
        <v>45517</v>
      </c>
      <c r="L288" s="14" t="s">
        <v>94</v>
      </c>
    </row>
    <row r="289" spans="1:12" ht="45" x14ac:dyDescent="0.25">
      <c r="A289">
        <v>2024</v>
      </c>
      <c r="B289" s="3">
        <v>45474</v>
      </c>
      <c r="C289" s="10">
        <v>45504</v>
      </c>
      <c r="D289" s="11" t="s">
        <v>41</v>
      </c>
      <c r="E289" s="11" t="s">
        <v>43</v>
      </c>
      <c r="F289" s="12" t="s">
        <v>89</v>
      </c>
      <c r="G289" s="11" t="s">
        <v>90</v>
      </c>
      <c r="I289" s="13" t="s">
        <v>91</v>
      </c>
      <c r="J289" s="12" t="s">
        <v>92</v>
      </c>
      <c r="K289" s="10">
        <v>45517</v>
      </c>
      <c r="L289" s="14" t="s">
        <v>94</v>
      </c>
    </row>
    <row r="290" spans="1:12" ht="45" x14ac:dyDescent="0.25">
      <c r="A290">
        <v>2024</v>
      </c>
      <c r="B290" s="7">
        <v>45474</v>
      </c>
      <c r="C290" s="10">
        <v>45504</v>
      </c>
      <c r="D290" s="11" t="s">
        <v>41</v>
      </c>
      <c r="E290" s="11" t="s">
        <v>43</v>
      </c>
      <c r="F290" s="12" t="s">
        <v>89</v>
      </c>
      <c r="G290" s="11" t="s">
        <v>90</v>
      </c>
      <c r="I290" s="13" t="s">
        <v>91</v>
      </c>
      <c r="J290" s="12" t="s">
        <v>92</v>
      </c>
      <c r="K290" s="10">
        <v>45517</v>
      </c>
      <c r="L290" s="14" t="s">
        <v>94</v>
      </c>
    </row>
    <row r="291" spans="1:12" ht="45" x14ac:dyDescent="0.25">
      <c r="A291">
        <v>2024</v>
      </c>
      <c r="B291" s="3">
        <v>45474</v>
      </c>
      <c r="C291" s="10">
        <v>45504</v>
      </c>
      <c r="D291" s="11" t="s">
        <v>41</v>
      </c>
      <c r="E291" s="11" t="s">
        <v>43</v>
      </c>
      <c r="F291" s="12" t="s">
        <v>89</v>
      </c>
      <c r="G291" s="11" t="s">
        <v>90</v>
      </c>
      <c r="I291" s="13" t="s">
        <v>91</v>
      </c>
      <c r="J291" s="12" t="s">
        <v>92</v>
      </c>
      <c r="K291" s="10">
        <v>45517</v>
      </c>
      <c r="L291" s="14" t="s">
        <v>94</v>
      </c>
    </row>
    <row r="292" spans="1:12" ht="45" x14ac:dyDescent="0.25">
      <c r="A292">
        <v>2024</v>
      </c>
      <c r="B292" s="7">
        <v>45474</v>
      </c>
      <c r="C292" s="10">
        <v>45504</v>
      </c>
      <c r="D292" s="11" t="s">
        <v>41</v>
      </c>
      <c r="E292" s="11" t="s">
        <v>43</v>
      </c>
      <c r="F292" s="12" t="s">
        <v>89</v>
      </c>
      <c r="G292" s="11" t="s">
        <v>90</v>
      </c>
      <c r="I292" s="13" t="s">
        <v>91</v>
      </c>
      <c r="J292" s="12" t="s">
        <v>92</v>
      </c>
      <c r="K292" s="10">
        <v>45517</v>
      </c>
      <c r="L292" s="14" t="s">
        <v>94</v>
      </c>
    </row>
    <row r="293" spans="1:12" ht="45" x14ac:dyDescent="0.25">
      <c r="A293">
        <v>2024</v>
      </c>
      <c r="B293" s="3">
        <v>45474</v>
      </c>
      <c r="C293" s="10">
        <v>45504</v>
      </c>
      <c r="D293" s="11" t="s">
        <v>41</v>
      </c>
      <c r="E293" s="11" t="s">
        <v>43</v>
      </c>
      <c r="F293" s="12" t="s">
        <v>89</v>
      </c>
      <c r="G293" s="11" t="s">
        <v>90</v>
      </c>
      <c r="I293" s="13" t="s">
        <v>91</v>
      </c>
      <c r="J293" s="12" t="s">
        <v>92</v>
      </c>
      <c r="K293" s="10">
        <v>45517</v>
      </c>
      <c r="L293" s="14" t="s">
        <v>94</v>
      </c>
    </row>
    <row r="294" spans="1:12" ht="45" x14ac:dyDescent="0.25">
      <c r="A294">
        <v>2024</v>
      </c>
      <c r="B294" s="7">
        <v>45474</v>
      </c>
      <c r="C294" s="10">
        <v>45504</v>
      </c>
      <c r="D294" s="11" t="s">
        <v>41</v>
      </c>
      <c r="E294" s="11" t="s">
        <v>43</v>
      </c>
      <c r="F294" s="12" t="s">
        <v>89</v>
      </c>
      <c r="G294" s="11" t="s">
        <v>90</v>
      </c>
      <c r="I294" s="13" t="s">
        <v>91</v>
      </c>
      <c r="J294" s="12" t="s">
        <v>92</v>
      </c>
      <c r="K294" s="10">
        <v>45517</v>
      </c>
      <c r="L294" s="14" t="s">
        <v>94</v>
      </c>
    </row>
    <row r="295" spans="1:12" ht="45" x14ac:dyDescent="0.25">
      <c r="A295">
        <v>2024</v>
      </c>
      <c r="B295" s="3">
        <v>45474</v>
      </c>
      <c r="C295" s="10">
        <v>45504</v>
      </c>
      <c r="D295" s="11" t="s">
        <v>41</v>
      </c>
      <c r="E295" s="11" t="s">
        <v>43</v>
      </c>
      <c r="F295" s="12" t="s">
        <v>89</v>
      </c>
      <c r="G295" s="11" t="s">
        <v>90</v>
      </c>
      <c r="I295" s="13" t="s">
        <v>91</v>
      </c>
      <c r="J295" s="12" t="s">
        <v>92</v>
      </c>
      <c r="K295" s="10">
        <v>45517</v>
      </c>
      <c r="L295" s="14" t="s">
        <v>94</v>
      </c>
    </row>
    <row r="296" spans="1:12" ht="45" x14ac:dyDescent="0.25">
      <c r="A296">
        <v>2024</v>
      </c>
      <c r="B296" s="7">
        <v>45474</v>
      </c>
      <c r="C296" s="10">
        <v>45504</v>
      </c>
      <c r="D296" s="11" t="s">
        <v>41</v>
      </c>
      <c r="E296" s="11" t="s">
        <v>43</v>
      </c>
      <c r="F296" s="12" t="s">
        <v>89</v>
      </c>
      <c r="G296" s="11" t="s">
        <v>90</v>
      </c>
      <c r="I296" s="13" t="s">
        <v>91</v>
      </c>
      <c r="J296" s="12" t="s">
        <v>92</v>
      </c>
      <c r="K296" s="10">
        <v>45517</v>
      </c>
      <c r="L296" s="14" t="s">
        <v>94</v>
      </c>
    </row>
    <row r="297" spans="1:12" ht="45" x14ac:dyDescent="0.25">
      <c r="A297">
        <v>2024</v>
      </c>
      <c r="B297" s="3">
        <v>45474</v>
      </c>
      <c r="C297" s="10">
        <v>45504</v>
      </c>
      <c r="D297" s="11" t="s">
        <v>41</v>
      </c>
      <c r="E297" s="11" t="s">
        <v>43</v>
      </c>
      <c r="F297" s="12" t="s">
        <v>89</v>
      </c>
      <c r="G297" s="11" t="s">
        <v>90</v>
      </c>
      <c r="I297" s="13" t="s">
        <v>91</v>
      </c>
      <c r="J297" s="12" t="s">
        <v>92</v>
      </c>
      <c r="K297" s="10">
        <v>45517</v>
      </c>
      <c r="L297" s="14" t="s">
        <v>94</v>
      </c>
    </row>
    <row r="298" spans="1:12" ht="45" x14ac:dyDescent="0.25">
      <c r="A298">
        <v>2024</v>
      </c>
      <c r="B298" s="7">
        <v>45474</v>
      </c>
      <c r="C298" s="10">
        <v>45504</v>
      </c>
      <c r="D298" s="11" t="s">
        <v>41</v>
      </c>
      <c r="E298" s="11" t="s">
        <v>43</v>
      </c>
      <c r="F298" s="12" t="s">
        <v>89</v>
      </c>
      <c r="G298" s="11" t="s">
        <v>90</v>
      </c>
      <c r="I298" s="13" t="s">
        <v>91</v>
      </c>
      <c r="J298" s="12" t="s">
        <v>92</v>
      </c>
      <c r="K298" s="10">
        <v>45517</v>
      </c>
      <c r="L298" s="14" t="s">
        <v>94</v>
      </c>
    </row>
    <row r="299" spans="1:12" ht="45" x14ac:dyDescent="0.25">
      <c r="A299">
        <v>2024</v>
      </c>
      <c r="B299" s="3">
        <v>45474</v>
      </c>
      <c r="C299" s="10">
        <v>45504</v>
      </c>
      <c r="D299" s="11" t="s">
        <v>41</v>
      </c>
      <c r="E299" s="11" t="s">
        <v>43</v>
      </c>
      <c r="F299" s="12" t="s">
        <v>89</v>
      </c>
      <c r="G299" s="11" t="s">
        <v>90</v>
      </c>
      <c r="I299" s="13" t="s">
        <v>91</v>
      </c>
      <c r="J299" s="12" t="s">
        <v>92</v>
      </c>
      <c r="K299" s="10">
        <v>45517</v>
      </c>
      <c r="L299" s="14" t="s">
        <v>94</v>
      </c>
    </row>
    <row r="300" spans="1:12" ht="45" x14ac:dyDescent="0.25">
      <c r="A300">
        <v>2024</v>
      </c>
      <c r="B300" s="7">
        <v>45474</v>
      </c>
      <c r="C300" s="10">
        <v>45504</v>
      </c>
      <c r="D300" s="11" t="s">
        <v>41</v>
      </c>
      <c r="E300" s="11" t="s">
        <v>43</v>
      </c>
      <c r="F300" s="12" t="s">
        <v>89</v>
      </c>
      <c r="G300" s="11" t="s">
        <v>90</v>
      </c>
      <c r="I300" s="13" t="s">
        <v>91</v>
      </c>
      <c r="J300" s="12" t="s">
        <v>92</v>
      </c>
      <c r="K300" s="10">
        <v>45517</v>
      </c>
      <c r="L300" s="14" t="s">
        <v>94</v>
      </c>
    </row>
    <row r="301" spans="1:12" ht="45" x14ac:dyDescent="0.25">
      <c r="A301">
        <v>2024</v>
      </c>
      <c r="B301" s="3">
        <v>45474</v>
      </c>
      <c r="C301" s="10">
        <v>45504</v>
      </c>
      <c r="D301" s="11" t="s">
        <v>41</v>
      </c>
      <c r="E301" s="11" t="s">
        <v>43</v>
      </c>
      <c r="F301" s="12" t="s">
        <v>89</v>
      </c>
      <c r="G301" s="11" t="s">
        <v>90</v>
      </c>
      <c r="I301" s="13" t="s">
        <v>91</v>
      </c>
      <c r="J301" s="12" t="s">
        <v>92</v>
      </c>
      <c r="K301" s="10">
        <v>45517</v>
      </c>
      <c r="L301" s="14" t="s">
        <v>94</v>
      </c>
    </row>
    <row r="302" spans="1:12" ht="45" x14ac:dyDescent="0.25">
      <c r="A302">
        <v>2024</v>
      </c>
      <c r="B302" s="7">
        <v>45474</v>
      </c>
      <c r="C302" s="10">
        <v>45504</v>
      </c>
      <c r="D302" s="11" t="s">
        <v>41</v>
      </c>
      <c r="E302" s="11" t="s">
        <v>43</v>
      </c>
      <c r="F302" s="12" t="s">
        <v>89</v>
      </c>
      <c r="G302" s="11" t="s">
        <v>90</v>
      </c>
      <c r="I302" s="13" t="s">
        <v>91</v>
      </c>
      <c r="J302" s="12" t="s">
        <v>92</v>
      </c>
      <c r="K302" s="10">
        <v>45517</v>
      </c>
      <c r="L302" s="14" t="s">
        <v>94</v>
      </c>
    </row>
    <row r="303" spans="1:12" ht="45" x14ac:dyDescent="0.25">
      <c r="A303">
        <v>2024</v>
      </c>
      <c r="B303" s="3">
        <v>45474</v>
      </c>
      <c r="C303" s="10">
        <v>45504</v>
      </c>
      <c r="D303" s="11" t="s">
        <v>41</v>
      </c>
      <c r="E303" s="11" t="s">
        <v>43</v>
      </c>
      <c r="F303" s="12" t="s">
        <v>89</v>
      </c>
      <c r="G303" s="11" t="s">
        <v>90</v>
      </c>
      <c r="I303" s="13" t="s">
        <v>91</v>
      </c>
      <c r="J303" s="12" t="s">
        <v>92</v>
      </c>
      <c r="K303" s="10">
        <v>45517</v>
      </c>
      <c r="L303" s="14" t="s">
        <v>94</v>
      </c>
    </row>
    <row r="304" spans="1:12" ht="45" x14ac:dyDescent="0.25">
      <c r="A304">
        <v>2024</v>
      </c>
      <c r="B304" s="7">
        <v>45474</v>
      </c>
      <c r="C304" s="10">
        <v>45504</v>
      </c>
      <c r="D304" s="11" t="s">
        <v>41</v>
      </c>
      <c r="E304" s="11" t="s">
        <v>43</v>
      </c>
      <c r="F304" s="12" t="s">
        <v>89</v>
      </c>
      <c r="G304" s="11" t="s">
        <v>90</v>
      </c>
      <c r="I304" s="13" t="s">
        <v>91</v>
      </c>
      <c r="J304" s="12" t="s">
        <v>92</v>
      </c>
      <c r="K304" s="10">
        <v>45517</v>
      </c>
      <c r="L304" s="14" t="s">
        <v>94</v>
      </c>
    </row>
    <row r="305" spans="1:12" ht="45" x14ac:dyDescent="0.25">
      <c r="A305">
        <v>2024</v>
      </c>
      <c r="B305" s="3">
        <v>45474</v>
      </c>
      <c r="C305" s="10">
        <v>45504</v>
      </c>
      <c r="D305" s="11" t="s">
        <v>41</v>
      </c>
      <c r="E305" s="11" t="s">
        <v>43</v>
      </c>
      <c r="F305" s="12" t="s">
        <v>89</v>
      </c>
      <c r="G305" s="11" t="s">
        <v>90</v>
      </c>
      <c r="I305" s="13" t="s">
        <v>91</v>
      </c>
      <c r="J305" s="12" t="s">
        <v>92</v>
      </c>
      <c r="K305" s="10">
        <v>45517</v>
      </c>
      <c r="L305" s="14" t="s">
        <v>94</v>
      </c>
    </row>
    <row r="306" spans="1:12" ht="45" x14ac:dyDescent="0.25">
      <c r="A306">
        <v>2024</v>
      </c>
      <c r="B306" s="7">
        <v>45474</v>
      </c>
      <c r="C306" s="10">
        <v>45504</v>
      </c>
      <c r="D306" s="11" t="s">
        <v>41</v>
      </c>
      <c r="E306" s="11" t="s">
        <v>43</v>
      </c>
      <c r="F306" s="12" t="s">
        <v>89</v>
      </c>
      <c r="G306" s="11" t="s">
        <v>90</v>
      </c>
      <c r="I306" s="13" t="s">
        <v>91</v>
      </c>
      <c r="J306" s="12" t="s">
        <v>92</v>
      </c>
      <c r="K306" s="10">
        <v>45517</v>
      </c>
      <c r="L306" s="14" t="s">
        <v>94</v>
      </c>
    </row>
    <row r="307" spans="1:12" ht="45" x14ac:dyDescent="0.25">
      <c r="A307">
        <v>2024</v>
      </c>
      <c r="B307" s="3">
        <v>45474</v>
      </c>
      <c r="C307" s="10">
        <v>45504</v>
      </c>
      <c r="D307" s="11" t="s">
        <v>41</v>
      </c>
      <c r="E307" s="11" t="s">
        <v>43</v>
      </c>
      <c r="F307" s="12" t="s">
        <v>89</v>
      </c>
      <c r="G307" s="11" t="s">
        <v>90</v>
      </c>
      <c r="I307" s="13" t="s">
        <v>91</v>
      </c>
      <c r="J307" s="12" t="s">
        <v>92</v>
      </c>
      <c r="K307" s="10">
        <v>45517</v>
      </c>
      <c r="L307" s="14" t="s">
        <v>94</v>
      </c>
    </row>
    <row r="308" spans="1:12" ht="45" x14ac:dyDescent="0.25">
      <c r="A308">
        <v>2024</v>
      </c>
      <c r="B308" s="7">
        <v>45474</v>
      </c>
      <c r="C308" s="10">
        <v>45504</v>
      </c>
      <c r="D308" s="11" t="s">
        <v>41</v>
      </c>
      <c r="E308" s="11" t="s">
        <v>43</v>
      </c>
      <c r="F308" s="12" t="s">
        <v>89</v>
      </c>
      <c r="G308" s="11" t="s">
        <v>90</v>
      </c>
      <c r="I308" s="13" t="s">
        <v>91</v>
      </c>
      <c r="J308" s="12" t="s">
        <v>92</v>
      </c>
      <c r="K308" s="10">
        <v>45517</v>
      </c>
      <c r="L308" s="14" t="s">
        <v>94</v>
      </c>
    </row>
    <row r="309" spans="1:12" ht="45" x14ac:dyDescent="0.25">
      <c r="A309">
        <v>2024</v>
      </c>
      <c r="B309" s="3">
        <v>45474</v>
      </c>
      <c r="C309" s="10">
        <v>45504</v>
      </c>
      <c r="D309" s="11" t="s">
        <v>41</v>
      </c>
      <c r="E309" s="11" t="s">
        <v>43</v>
      </c>
      <c r="F309" s="12" t="s">
        <v>89</v>
      </c>
      <c r="G309" s="11" t="s">
        <v>90</v>
      </c>
      <c r="I309" s="13" t="s">
        <v>91</v>
      </c>
      <c r="J309" s="12" t="s">
        <v>92</v>
      </c>
      <c r="K309" s="10">
        <v>45517</v>
      </c>
      <c r="L309" s="14" t="s">
        <v>94</v>
      </c>
    </row>
    <row r="310" spans="1:12" ht="45" x14ac:dyDescent="0.25">
      <c r="A310">
        <v>2024</v>
      </c>
      <c r="B310" s="7">
        <v>45474</v>
      </c>
      <c r="C310" s="10">
        <v>45504</v>
      </c>
      <c r="D310" s="11" t="s">
        <v>41</v>
      </c>
      <c r="E310" s="11" t="s">
        <v>43</v>
      </c>
      <c r="F310" s="12" t="s">
        <v>89</v>
      </c>
      <c r="G310" s="11" t="s">
        <v>90</v>
      </c>
      <c r="I310" s="13" t="s">
        <v>91</v>
      </c>
      <c r="J310" s="12" t="s">
        <v>92</v>
      </c>
      <c r="K310" s="10">
        <v>45517</v>
      </c>
      <c r="L310" s="14" t="s">
        <v>94</v>
      </c>
    </row>
    <row r="311" spans="1:12" ht="45" x14ac:dyDescent="0.25">
      <c r="A311">
        <v>2024</v>
      </c>
      <c r="B311" s="3">
        <v>45474</v>
      </c>
      <c r="C311" s="10">
        <v>45504</v>
      </c>
      <c r="D311" s="11" t="s">
        <v>41</v>
      </c>
      <c r="E311" s="11" t="s">
        <v>43</v>
      </c>
      <c r="F311" s="12" t="s">
        <v>89</v>
      </c>
      <c r="G311" s="11" t="s">
        <v>90</v>
      </c>
      <c r="I311" s="13" t="s">
        <v>91</v>
      </c>
      <c r="J311" s="12" t="s">
        <v>92</v>
      </c>
      <c r="K311" s="10">
        <v>45517</v>
      </c>
      <c r="L311" s="14" t="s">
        <v>94</v>
      </c>
    </row>
    <row r="312" spans="1:12" ht="45" x14ac:dyDescent="0.25">
      <c r="A312">
        <v>2024</v>
      </c>
      <c r="B312" s="7">
        <v>45474</v>
      </c>
      <c r="C312" s="10">
        <v>45504</v>
      </c>
      <c r="D312" s="11" t="s">
        <v>41</v>
      </c>
      <c r="E312" s="11" t="s">
        <v>43</v>
      </c>
      <c r="F312" s="12" t="s">
        <v>89</v>
      </c>
      <c r="G312" s="11" t="s">
        <v>90</v>
      </c>
      <c r="I312" s="13" t="s">
        <v>91</v>
      </c>
      <c r="J312" s="12" t="s">
        <v>92</v>
      </c>
      <c r="K312" s="10">
        <v>45517</v>
      </c>
      <c r="L312" s="14" t="s">
        <v>94</v>
      </c>
    </row>
    <row r="313" spans="1:12" ht="45" x14ac:dyDescent="0.25">
      <c r="A313">
        <v>2024</v>
      </c>
      <c r="B313" s="3">
        <v>45474</v>
      </c>
      <c r="C313" s="10">
        <v>45504</v>
      </c>
      <c r="D313" s="11" t="s">
        <v>41</v>
      </c>
      <c r="E313" s="11" t="s">
        <v>43</v>
      </c>
      <c r="F313" s="12" t="s">
        <v>89</v>
      </c>
      <c r="G313" s="11" t="s">
        <v>90</v>
      </c>
      <c r="I313" s="13" t="s">
        <v>91</v>
      </c>
      <c r="J313" s="12" t="s">
        <v>92</v>
      </c>
      <c r="K313" s="10">
        <v>45517</v>
      </c>
      <c r="L313" s="14" t="s">
        <v>94</v>
      </c>
    </row>
    <row r="314" spans="1:12" ht="45" x14ac:dyDescent="0.25">
      <c r="A314">
        <v>2024</v>
      </c>
      <c r="B314" s="7">
        <v>45474</v>
      </c>
      <c r="C314" s="10">
        <v>45504</v>
      </c>
      <c r="D314" s="11" t="s">
        <v>41</v>
      </c>
      <c r="E314" s="11" t="s">
        <v>43</v>
      </c>
      <c r="F314" s="12" t="s">
        <v>89</v>
      </c>
      <c r="G314" s="11" t="s">
        <v>90</v>
      </c>
      <c r="I314" s="13" t="s">
        <v>91</v>
      </c>
      <c r="J314" s="12" t="s">
        <v>92</v>
      </c>
      <c r="K314" s="10">
        <v>45517</v>
      </c>
      <c r="L314" s="14" t="s">
        <v>94</v>
      </c>
    </row>
    <row r="315" spans="1:12" ht="45" x14ac:dyDescent="0.25">
      <c r="A315">
        <v>2024</v>
      </c>
      <c r="B315" s="3">
        <v>45474</v>
      </c>
      <c r="C315" s="10">
        <v>45504</v>
      </c>
      <c r="D315" s="11" t="s">
        <v>41</v>
      </c>
      <c r="E315" s="11" t="s">
        <v>43</v>
      </c>
      <c r="F315" s="12" t="s">
        <v>89</v>
      </c>
      <c r="G315" s="11" t="s">
        <v>90</v>
      </c>
      <c r="I315" s="13" t="s">
        <v>91</v>
      </c>
      <c r="J315" s="12" t="s">
        <v>92</v>
      </c>
      <c r="K315" s="10">
        <v>45517</v>
      </c>
      <c r="L315" s="14" t="s">
        <v>94</v>
      </c>
    </row>
    <row r="316" spans="1:12" ht="45" x14ac:dyDescent="0.25">
      <c r="A316">
        <v>2024</v>
      </c>
      <c r="B316" s="7">
        <v>45474</v>
      </c>
      <c r="C316" s="10">
        <v>45504</v>
      </c>
      <c r="D316" s="11" t="s">
        <v>41</v>
      </c>
      <c r="E316" s="11" t="s">
        <v>43</v>
      </c>
      <c r="F316" s="12" t="s">
        <v>89</v>
      </c>
      <c r="G316" s="11" t="s">
        <v>90</v>
      </c>
      <c r="I316" s="13" t="s">
        <v>91</v>
      </c>
      <c r="J316" s="12" t="s">
        <v>92</v>
      </c>
      <c r="K316" s="10">
        <v>45517</v>
      </c>
      <c r="L316" s="14" t="s">
        <v>94</v>
      </c>
    </row>
    <row r="317" spans="1:12" ht="45" x14ac:dyDescent="0.25">
      <c r="A317">
        <v>2024</v>
      </c>
      <c r="B317" s="3">
        <v>45474</v>
      </c>
      <c r="C317" s="10">
        <v>45504</v>
      </c>
      <c r="D317" s="11" t="s">
        <v>41</v>
      </c>
      <c r="E317" s="11" t="s">
        <v>43</v>
      </c>
      <c r="F317" s="12" t="s">
        <v>89</v>
      </c>
      <c r="G317" s="11" t="s">
        <v>90</v>
      </c>
      <c r="I317" s="13" t="s">
        <v>91</v>
      </c>
      <c r="J317" s="12" t="s">
        <v>92</v>
      </c>
      <c r="K317" s="10">
        <v>45517</v>
      </c>
      <c r="L317" s="14" t="s">
        <v>94</v>
      </c>
    </row>
    <row r="318" spans="1:12" ht="45" x14ac:dyDescent="0.25">
      <c r="A318">
        <v>2024</v>
      </c>
      <c r="B318" s="7">
        <v>45474</v>
      </c>
      <c r="C318" s="10">
        <v>45504</v>
      </c>
      <c r="D318" s="11" t="s">
        <v>41</v>
      </c>
      <c r="E318" s="11" t="s">
        <v>43</v>
      </c>
      <c r="F318" s="12" t="s">
        <v>89</v>
      </c>
      <c r="G318" s="11" t="s">
        <v>90</v>
      </c>
      <c r="I318" s="13" t="s">
        <v>91</v>
      </c>
      <c r="J318" s="12" t="s">
        <v>92</v>
      </c>
      <c r="K318" s="10">
        <v>45517</v>
      </c>
      <c r="L318" s="14" t="s">
        <v>94</v>
      </c>
    </row>
    <row r="319" spans="1:12" ht="45" x14ac:dyDescent="0.25">
      <c r="A319">
        <v>2024</v>
      </c>
      <c r="B319" s="3">
        <v>45474</v>
      </c>
      <c r="C319" s="10">
        <v>45504</v>
      </c>
      <c r="D319" s="11" t="s">
        <v>41</v>
      </c>
      <c r="E319" s="11" t="s">
        <v>43</v>
      </c>
      <c r="F319" s="12" t="s">
        <v>89</v>
      </c>
      <c r="G319" s="11" t="s">
        <v>90</v>
      </c>
      <c r="I319" s="13" t="s">
        <v>91</v>
      </c>
      <c r="J319" s="12" t="s">
        <v>92</v>
      </c>
      <c r="K319" s="10">
        <v>45517</v>
      </c>
      <c r="L319" s="14" t="s">
        <v>94</v>
      </c>
    </row>
    <row r="320" spans="1:12" ht="45" x14ac:dyDescent="0.25">
      <c r="A320">
        <v>2024</v>
      </c>
      <c r="B320" s="7">
        <v>45474</v>
      </c>
      <c r="C320" s="10">
        <v>45504</v>
      </c>
      <c r="D320" s="11" t="s">
        <v>41</v>
      </c>
      <c r="E320" s="11" t="s">
        <v>43</v>
      </c>
      <c r="F320" s="12" t="s">
        <v>89</v>
      </c>
      <c r="G320" s="11" t="s">
        <v>90</v>
      </c>
      <c r="I320" s="13" t="s">
        <v>91</v>
      </c>
      <c r="J320" s="12" t="s">
        <v>92</v>
      </c>
      <c r="K320" s="10">
        <v>45517</v>
      </c>
      <c r="L320" s="14" t="s">
        <v>94</v>
      </c>
    </row>
    <row r="321" spans="1:12" ht="45" x14ac:dyDescent="0.25">
      <c r="A321">
        <v>2024</v>
      </c>
      <c r="B321" s="3">
        <v>45474</v>
      </c>
      <c r="C321" s="10">
        <v>45504</v>
      </c>
      <c r="D321" s="11" t="s">
        <v>41</v>
      </c>
      <c r="E321" s="11" t="s">
        <v>43</v>
      </c>
      <c r="F321" s="12" t="s">
        <v>89</v>
      </c>
      <c r="G321" s="11" t="s">
        <v>90</v>
      </c>
      <c r="I321" s="13" t="s">
        <v>91</v>
      </c>
      <c r="J321" s="12" t="s">
        <v>92</v>
      </c>
      <c r="K321" s="10">
        <v>45517</v>
      </c>
      <c r="L321" s="14" t="s">
        <v>94</v>
      </c>
    </row>
    <row r="322" spans="1:12" ht="45" x14ac:dyDescent="0.25">
      <c r="A322">
        <v>2024</v>
      </c>
      <c r="B322" s="7">
        <v>45474</v>
      </c>
      <c r="C322" s="10">
        <v>45504</v>
      </c>
      <c r="D322" s="11" t="s">
        <v>41</v>
      </c>
      <c r="E322" s="11" t="s">
        <v>43</v>
      </c>
      <c r="F322" s="12" t="s">
        <v>89</v>
      </c>
      <c r="G322" s="11" t="s">
        <v>90</v>
      </c>
      <c r="I322" s="13" t="s">
        <v>91</v>
      </c>
      <c r="J322" s="12" t="s">
        <v>92</v>
      </c>
      <c r="K322" s="10">
        <v>45517</v>
      </c>
      <c r="L322" s="14" t="s">
        <v>94</v>
      </c>
    </row>
    <row r="323" spans="1:12" ht="45" x14ac:dyDescent="0.25">
      <c r="A323">
        <v>2024</v>
      </c>
      <c r="B323" s="3">
        <v>45474</v>
      </c>
      <c r="C323" s="10">
        <v>45504</v>
      </c>
      <c r="D323" s="11" t="s">
        <v>41</v>
      </c>
      <c r="E323" s="11" t="s">
        <v>43</v>
      </c>
      <c r="F323" s="12" t="s">
        <v>89</v>
      </c>
      <c r="G323" s="11" t="s">
        <v>90</v>
      </c>
      <c r="I323" s="13" t="s">
        <v>91</v>
      </c>
      <c r="J323" s="12" t="s">
        <v>92</v>
      </c>
      <c r="K323" s="10">
        <v>45517</v>
      </c>
      <c r="L323" s="14" t="s">
        <v>94</v>
      </c>
    </row>
    <row r="324" spans="1:12" ht="45" x14ac:dyDescent="0.25">
      <c r="A324">
        <v>2024</v>
      </c>
      <c r="B324" s="7">
        <v>45474</v>
      </c>
      <c r="C324" s="10">
        <v>45504</v>
      </c>
      <c r="D324" s="11" t="s">
        <v>41</v>
      </c>
      <c r="E324" s="11" t="s">
        <v>43</v>
      </c>
      <c r="F324" s="12" t="s">
        <v>89</v>
      </c>
      <c r="G324" s="11" t="s">
        <v>90</v>
      </c>
      <c r="I324" s="13" t="s">
        <v>91</v>
      </c>
      <c r="J324" s="12" t="s">
        <v>92</v>
      </c>
      <c r="K324" s="10">
        <v>45517</v>
      </c>
      <c r="L324" s="14" t="s">
        <v>94</v>
      </c>
    </row>
    <row r="325" spans="1:12" ht="45" x14ac:dyDescent="0.25">
      <c r="A325">
        <v>2024</v>
      </c>
      <c r="B325" s="3">
        <v>45474</v>
      </c>
      <c r="C325" s="10">
        <v>45504</v>
      </c>
      <c r="D325" s="11" t="s">
        <v>41</v>
      </c>
      <c r="E325" s="11" t="s">
        <v>43</v>
      </c>
      <c r="F325" s="12" t="s">
        <v>89</v>
      </c>
      <c r="G325" s="11" t="s">
        <v>90</v>
      </c>
      <c r="I325" s="13" t="s">
        <v>91</v>
      </c>
      <c r="J325" s="12" t="s">
        <v>92</v>
      </c>
      <c r="K325" s="10">
        <v>45517</v>
      </c>
      <c r="L325" s="14" t="s">
        <v>94</v>
      </c>
    </row>
    <row r="326" spans="1:12" ht="45" x14ac:dyDescent="0.25">
      <c r="A326">
        <v>2024</v>
      </c>
      <c r="B326" s="7">
        <v>45474</v>
      </c>
      <c r="C326" s="10">
        <v>45504</v>
      </c>
      <c r="D326" s="11" t="s">
        <v>41</v>
      </c>
      <c r="E326" s="11" t="s">
        <v>43</v>
      </c>
      <c r="F326" s="12" t="s">
        <v>89</v>
      </c>
      <c r="G326" s="11" t="s">
        <v>90</v>
      </c>
      <c r="I326" s="13" t="s">
        <v>91</v>
      </c>
      <c r="J326" s="12" t="s">
        <v>92</v>
      </c>
      <c r="K326" s="10">
        <v>45517</v>
      </c>
      <c r="L326" s="14" t="s">
        <v>94</v>
      </c>
    </row>
    <row r="327" spans="1:12" ht="45" x14ac:dyDescent="0.25">
      <c r="A327">
        <v>2024</v>
      </c>
      <c r="B327" s="3">
        <v>45474</v>
      </c>
      <c r="C327" s="10">
        <v>45504</v>
      </c>
      <c r="D327" s="11" t="s">
        <v>41</v>
      </c>
      <c r="E327" s="11" t="s">
        <v>43</v>
      </c>
      <c r="F327" s="12" t="s">
        <v>89</v>
      </c>
      <c r="G327" s="11" t="s">
        <v>90</v>
      </c>
      <c r="I327" s="13" t="s">
        <v>91</v>
      </c>
      <c r="J327" s="12" t="s">
        <v>92</v>
      </c>
      <c r="K327" s="10">
        <v>45517</v>
      </c>
      <c r="L327" s="14" t="s">
        <v>94</v>
      </c>
    </row>
    <row r="328" spans="1:12" ht="45" x14ac:dyDescent="0.25">
      <c r="A328">
        <v>2024</v>
      </c>
      <c r="B328" s="7">
        <v>45474</v>
      </c>
      <c r="C328" s="10">
        <v>45504</v>
      </c>
      <c r="D328" s="11" t="s">
        <v>41</v>
      </c>
      <c r="E328" s="11" t="s">
        <v>43</v>
      </c>
      <c r="F328" s="12" t="s">
        <v>89</v>
      </c>
      <c r="G328" s="11" t="s">
        <v>90</v>
      </c>
      <c r="I328" s="13" t="s">
        <v>91</v>
      </c>
      <c r="J328" s="12" t="s">
        <v>92</v>
      </c>
      <c r="K328" s="10">
        <v>45517</v>
      </c>
      <c r="L328" s="14" t="s">
        <v>94</v>
      </c>
    </row>
    <row r="329" spans="1:12" ht="45" x14ac:dyDescent="0.25">
      <c r="A329">
        <v>2024</v>
      </c>
      <c r="B329" s="3">
        <v>45474</v>
      </c>
      <c r="C329" s="10">
        <v>45504</v>
      </c>
      <c r="D329" s="11" t="s">
        <v>41</v>
      </c>
      <c r="E329" s="11" t="s">
        <v>43</v>
      </c>
      <c r="F329" s="12" t="s">
        <v>89</v>
      </c>
      <c r="G329" s="11" t="s">
        <v>90</v>
      </c>
      <c r="I329" s="13" t="s">
        <v>91</v>
      </c>
      <c r="J329" s="12" t="s">
        <v>92</v>
      </c>
      <c r="K329" s="10">
        <v>45517</v>
      </c>
      <c r="L329" s="14" t="s">
        <v>94</v>
      </c>
    </row>
    <row r="330" spans="1:12" ht="45" x14ac:dyDescent="0.25">
      <c r="A330">
        <v>2024</v>
      </c>
      <c r="B330" s="7">
        <v>45474</v>
      </c>
      <c r="C330" s="10">
        <v>45504</v>
      </c>
      <c r="D330" s="11" t="s">
        <v>41</v>
      </c>
      <c r="E330" s="11" t="s">
        <v>43</v>
      </c>
      <c r="F330" s="12" t="s">
        <v>89</v>
      </c>
      <c r="G330" s="11" t="s">
        <v>90</v>
      </c>
      <c r="I330" s="13" t="s">
        <v>91</v>
      </c>
      <c r="J330" s="12" t="s">
        <v>92</v>
      </c>
      <c r="K330" s="10">
        <v>45517</v>
      </c>
      <c r="L330" s="14" t="s">
        <v>94</v>
      </c>
    </row>
    <row r="331" spans="1:12" ht="45" x14ac:dyDescent="0.25">
      <c r="A331">
        <v>2024</v>
      </c>
      <c r="B331" s="3">
        <v>45474</v>
      </c>
      <c r="C331" s="10">
        <v>45504</v>
      </c>
      <c r="D331" s="11" t="s">
        <v>41</v>
      </c>
      <c r="E331" s="11" t="s">
        <v>43</v>
      </c>
      <c r="F331" s="12" t="s">
        <v>89</v>
      </c>
      <c r="G331" s="11" t="s">
        <v>90</v>
      </c>
      <c r="I331" s="13" t="s">
        <v>91</v>
      </c>
      <c r="J331" s="12" t="s">
        <v>92</v>
      </c>
      <c r="K331" s="10">
        <v>45517</v>
      </c>
      <c r="L331" s="14" t="s">
        <v>94</v>
      </c>
    </row>
    <row r="332" spans="1:12" ht="45" x14ac:dyDescent="0.25">
      <c r="A332">
        <v>2024</v>
      </c>
      <c r="B332" s="7">
        <v>45474</v>
      </c>
      <c r="C332" s="10">
        <v>45504</v>
      </c>
      <c r="D332" s="11" t="s">
        <v>41</v>
      </c>
      <c r="E332" s="11" t="s">
        <v>43</v>
      </c>
      <c r="F332" s="12" t="s">
        <v>89</v>
      </c>
      <c r="G332" s="11" t="s">
        <v>90</v>
      </c>
      <c r="I332" s="13" t="s">
        <v>91</v>
      </c>
      <c r="J332" s="12" t="s">
        <v>92</v>
      </c>
      <c r="K332" s="10">
        <v>45517</v>
      </c>
      <c r="L332" s="14" t="s">
        <v>94</v>
      </c>
    </row>
    <row r="333" spans="1:12" ht="45" x14ac:dyDescent="0.25">
      <c r="A333">
        <v>2024</v>
      </c>
      <c r="B333" s="3">
        <v>45474</v>
      </c>
      <c r="C333" s="10">
        <v>45504</v>
      </c>
      <c r="D333" s="11" t="s">
        <v>41</v>
      </c>
      <c r="E333" s="11" t="s">
        <v>43</v>
      </c>
      <c r="F333" s="12" t="s">
        <v>89</v>
      </c>
      <c r="G333" s="11" t="s">
        <v>90</v>
      </c>
      <c r="I333" s="13" t="s">
        <v>91</v>
      </c>
      <c r="J333" s="12" t="s">
        <v>92</v>
      </c>
      <c r="K333" s="10">
        <v>45517</v>
      </c>
      <c r="L333" s="14" t="s">
        <v>94</v>
      </c>
    </row>
    <row r="334" spans="1:12" ht="45" x14ac:dyDescent="0.25">
      <c r="A334">
        <v>2024</v>
      </c>
      <c r="B334" s="7">
        <v>45474</v>
      </c>
      <c r="C334" s="10">
        <v>45504</v>
      </c>
      <c r="D334" s="11" t="s">
        <v>41</v>
      </c>
      <c r="E334" s="11" t="s">
        <v>43</v>
      </c>
      <c r="F334" s="12" t="s">
        <v>89</v>
      </c>
      <c r="G334" s="11" t="s">
        <v>90</v>
      </c>
      <c r="I334" s="13" t="s">
        <v>91</v>
      </c>
      <c r="J334" s="12" t="s">
        <v>92</v>
      </c>
      <c r="K334" s="10">
        <v>45517</v>
      </c>
      <c r="L334" s="14" t="s">
        <v>94</v>
      </c>
    </row>
    <row r="335" spans="1:12" ht="45" x14ac:dyDescent="0.25">
      <c r="A335">
        <v>2024</v>
      </c>
      <c r="B335" s="3">
        <v>45474</v>
      </c>
      <c r="C335" s="10">
        <v>45504</v>
      </c>
      <c r="D335" s="11" t="s">
        <v>41</v>
      </c>
      <c r="E335" s="11" t="s">
        <v>43</v>
      </c>
      <c r="F335" s="12" t="s">
        <v>89</v>
      </c>
      <c r="G335" s="11" t="s">
        <v>90</v>
      </c>
      <c r="I335" s="13" t="s">
        <v>91</v>
      </c>
      <c r="J335" s="12" t="s">
        <v>92</v>
      </c>
      <c r="K335" s="10">
        <v>45517</v>
      </c>
      <c r="L335" s="14" t="s">
        <v>94</v>
      </c>
    </row>
    <row r="336" spans="1:12" ht="45" x14ac:dyDescent="0.25">
      <c r="A336">
        <v>2024</v>
      </c>
      <c r="B336" s="7">
        <v>45474</v>
      </c>
      <c r="C336" s="10">
        <v>45504</v>
      </c>
      <c r="D336" s="11" t="s">
        <v>41</v>
      </c>
      <c r="E336" s="11" t="s">
        <v>43</v>
      </c>
      <c r="F336" s="12" t="s">
        <v>89</v>
      </c>
      <c r="G336" s="11" t="s">
        <v>90</v>
      </c>
      <c r="I336" s="13" t="s">
        <v>91</v>
      </c>
      <c r="J336" s="12" t="s">
        <v>92</v>
      </c>
      <c r="K336" s="10">
        <v>45517</v>
      </c>
      <c r="L336" s="14" t="s">
        <v>94</v>
      </c>
    </row>
    <row r="337" spans="1:12" ht="45" x14ac:dyDescent="0.25">
      <c r="A337">
        <v>2024</v>
      </c>
      <c r="B337" s="3">
        <v>45474</v>
      </c>
      <c r="C337" s="10">
        <v>45504</v>
      </c>
      <c r="D337" s="11" t="s">
        <v>41</v>
      </c>
      <c r="E337" s="11" t="s">
        <v>43</v>
      </c>
      <c r="F337" s="12" t="s">
        <v>89</v>
      </c>
      <c r="G337" s="11" t="s">
        <v>90</v>
      </c>
      <c r="I337" s="13" t="s">
        <v>91</v>
      </c>
      <c r="J337" s="12" t="s">
        <v>92</v>
      </c>
      <c r="K337" s="10">
        <v>45517</v>
      </c>
      <c r="L337" s="14" t="s">
        <v>94</v>
      </c>
    </row>
    <row r="338" spans="1:12" ht="45" x14ac:dyDescent="0.25">
      <c r="A338">
        <v>2024</v>
      </c>
      <c r="B338" s="7">
        <v>45474</v>
      </c>
      <c r="C338" s="10">
        <v>45504</v>
      </c>
      <c r="D338" s="11" t="s">
        <v>41</v>
      </c>
      <c r="E338" s="11" t="s">
        <v>43</v>
      </c>
      <c r="F338" s="12" t="s">
        <v>89</v>
      </c>
      <c r="G338" s="11" t="s">
        <v>90</v>
      </c>
      <c r="I338" s="13" t="s">
        <v>91</v>
      </c>
      <c r="J338" s="12" t="s">
        <v>92</v>
      </c>
      <c r="K338" s="10">
        <v>45517</v>
      </c>
      <c r="L338" s="14" t="s">
        <v>94</v>
      </c>
    </row>
    <row r="339" spans="1:12" ht="45" x14ac:dyDescent="0.25">
      <c r="A339">
        <v>2024</v>
      </c>
      <c r="B339" s="3">
        <v>45474</v>
      </c>
      <c r="C339" s="10">
        <v>45504</v>
      </c>
      <c r="D339" s="11" t="s">
        <v>41</v>
      </c>
      <c r="E339" s="11" t="s">
        <v>43</v>
      </c>
      <c r="F339" s="12" t="s">
        <v>89</v>
      </c>
      <c r="G339" s="11" t="s">
        <v>90</v>
      </c>
      <c r="I339" s="13" t="s">
        <v>91</v>
      </c>
      <c r="J339" s="12" t="s">
        <v>92</v>
      </c>
      <c r="K339" s="10">
        <v>45517</v>
      </c>
      <c r="L339" s="14" t="s">
        <v>94</v>
      </c>
    </row>
    <row r="340" spans="1:12" ht="45" x14ac:dyDescent="0.25">
      <c r="A340">
        <v>2024</v>
      </c>
      <c r="B340" s="7">
        <v>45474</v>
      </c>
      <c r="C340" s="10">
        <v>45504</v>
      </c>
      <c r="D340" s="11" t="s">
        <v>41</v>
      </c>
      <c r="E340" s="11" t="s">
        <v>43</v>
      </c>
      <c r="F340" s="12" t="s">
        <v>89</v>
      </c>
      <c r="G340" s="11" t="s">
        <v>90</v>
      </c>
      <c r="I340" s="13" t="s">
        <v>91</v>
      </c>
      <c r="J340" s="12" t="s">
        <v>92</v>
      </c>
      <c r="K340" s="10">
        <v>45517</v>
      </c>
      <c r="L340" s="14" t="s">
        <v>94</v>
      </c>
    </row>
    <row r="341" spans="1:12" ht="45" x14ac:dyDescent="0.25">
      <c r="A341">
        <v>2024</v>
      </c>
      <c r="B341" s="3">
        <v>45474</v>
      </c>
      <c r="C341" s="10">
        <v>45504</v>
      </c>
      <c r="D341" s="11" t="s">
        <v>41</v>
      </c>
      <c r="E341" s="11" t="s">
        <v>43</v>
      </c>
      <c r="F341" s="12" t="s">
        <v>89</v>
      </c>
      <c r="G341" s="11" t="s">
        <v>90</v>
      </c>
      <c r="I341" s="13" t="s">
        <v>91</v>
      </c>
      <c r="J341" s="12" t="s">
        <v>92</v>
      </c>
      <c r="K341" s="10">
        <v>45517</v>
      </c>
      <c r="L341" s="14" t="s">
        <v>94</v>
      </c>
    </row>
    <row r="342" spans="1:12" ht="45" x14ac:dyDescent="0.25">
      <c r="A342">
        <v>2024</v>
      </c>
      <c r="B342" s="7">
        <v>45474</v>
      </c>
      <c r="C342" s="10">
        <v>45504</v>
      </c>
      <c r="D342" s="11" t="s">
        <v>41</v>
      </c>
      <c r="E342" s="11" t="s">
        <v>43</v>
      </c>
      <c r="F342" s="12" t="s">
        <v>89</v>
      </c>
      <c r="G342" s="11" t="s">
        <v>90</v>
      </c>
      <c r="I342" s="13" t="s">
        <v>91</v>
      </c>
      <c r="J342" s="12" t="s">
        <v>92</v>
      </c>
      <c r="K342" s="10">
        <v>45517</v>
      </c>
      <c r="L342" s="14" t="s">
        <v>94</v>
      </c>
    </row>
    <row r="343" spans="1:12" ht="45" x14ac:dyDescent="0.25">
      <c r="A343">
        <v>2024</v>
      </c>
      <c r="B343" s="3">
        <v>45474</v>
      </c>
      <c r="C343" s="10">
        <v>45504</v>
      </c>
      <c r="D343" s="11" t="s">
        <v>41</v>
      </c>
      <c r="E343" s="11" t="s">
        <v>43</v>
      </c>
      <c r="F343" s="12" t="s">
        <v>89</v>
      </c>
      <c r="G343" s="11" t="s">
        <v>90</v>
      </c>
      <c r="I343" s="13" t="s">
        <v>91</v>
      </c>
      <c r="J343" s="12" t="s">
        <v>92</v>
      </c>
      <c r="K343" s="10">
        <v>45517</v>
      </c>
      <c r="L343" s="14" t="s">
        <v>94</v>
      </c>
    </row>
    <row r="344" spans="1:12" ht="45" x14ac:dyDescent="0.25">
      <c r="A344">
        <v>2024</v>
      </c>
      <c r="B344" s="7">
        <v>45474</v>
      </c>
      <c r="C344" s="10">
        <v>45504</v>
      </c>
      <c r="D344" s="11" t="s">
        <v>41</v>
      </c>
      <c r="E344" s="11" t="s">
        <v>43</v>
      </c>
      <c r="F344" s="12" t="s">
        <v>89</v>
      </c>
      <c r="G344" s="11" t="s">
        <v>90</v>
      </c>
      <c r="I344" s="13" t="s">
        <v>91</v>
      </c>
      <c r="J344" s="12" t="s">
        <v>92</v>
      </c>
      <c r="K344" s="10">
        <v>45517</v>
      </c>
      <c r="L344" s="14" t="s">
        <v>94</v>
      </c>
    </row>
    <row r="345" spans="1:12" ht="45" x14ac:dyDescent="0.25">
      <c r="A345">
        <v>2024</v>
      </c>
      <c r="B345" s="3">
        <v>45474</v>
      </c>
      <c r="C345" s="10">
        <v>45504</v>
      </c>
      <c r="D345" s="11" t="s">
        <v>41</v>
      </c>
      <c r="E345" s="11" t="s">
        <v>43</v>
      </c>
      <c r="F345" s="12" t="s">
        <v>89</v>
      </c>
      <c r="G345" s="11" t="s">
        <v>90</v>
      </c>
      <c r="I345" s="13" t="s">
        <v>91</v>
      </c>
      <c r="J345" s="12" t="s">
        <v>92</v>
      </c>
      <c r="K345" s="10">
        <v>45517</v>
      </c>
      <c r="L345" s="14" t="s">
        <v>94</v>
      </c>
    </row>
    <row r="346" spans="1:12" ht="45" x14ac:dyDescent="0.25">
      <c r="A346">
        <v>2024</v>
      </c>
      <c r="B346" s="7">
        <v>45474</v>
      </c>
      <c r="C346" s="10">
        <v>45504</v>
      </c>
      <c r="D346" s="11" t="s">
        <v>41</v>
      </c>
      <c r="E346" s="11" t="s">
        <v>43</v>
      </c>
      <c r="F346" s="12" t="s">
        <v>89</v>
      </c>
      <c r="G346" s="11" t="s">
        <v>90</v>
      </c>
      <c r="I346" s="13" t="s">
        <v>91</v>
      </c>
      <c r="J346" s="12" t="s">
        <v>92</v>
      </c>
      <c r="K346" s="10">
        <v>45517</v>
      </c>
      <c r="L346" s="14" t="s">
        <v>94</v>
      </c>
    </row>
    <row r="347" spans="1:12" ht="45" x14ac:dyDescent="0.25">
      <c r="A347">
        <v>2024</v>
      </c>
      <c r="B347" s="3">
        <v>45474</v>
      </c>
      <c r="C347" s="10">
        <v>45504</v>
      </c>
      <c r="D347" s="11" t="s">
        <v>41</v>
      </c>
      <c r="E347" s="11" t="s">
        <v>43</v>
      </c>
      <c r="F347" s="12" t="s">
        <v>89</v>
      </c>
      <c r="G347" s="11" t="s">
        <v>90</v>
      </c>
      <c r="I347" s="13" t="s">
        <v>91</v>
      </c>
      <c r="J347" s="12" t="s">
        <v>92</v>
      </c>
      <c r="K347" s="10">
        <v>45517</v>
      </c>
      <c r="L347" s="14" t="s">
        <v>94</v>
      </c>
    </row>
    <row r="348" spans="1:12" ht="45" x14ac:dyDescent="0.25">
      <c r="A348">
        <v>2024</v>
      </c>
      <c r="B348" s="7">
        <v>45474</v>
      </c>
      <c r="C348" s="10">
        <v>45504</v>
      </c>
      <c r="D348" s="11" t="s">
        <v>41</v>
      </c>
      <c r="E348" s="11" t="s">
        <v>43</v>
      </c>
      <c r="F348" s="12" t="s">
        <v>89</v>
      </c>
      <c r="G348" s="11" t="s">
        <v>90</v>
      </c>
      <c r="I348" s="13" t="s">
        <v>91</v>
      </c>
      <c r="J348" s="12" t="s">
        <v>92</v>
      </c>
      <c r="K348" s="10">
        <v>45517</v>
      </c>
      <c r="L348" s="14" t="s">
        <v>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8" xr:uid="{00000000-0002-0000-0000-000000000000}">
      <formula1>Hidden_13</formula1>
    </dataValidation>
    <dataValidation type="list" allowBlank="1" showErrorMessage="1" sqref="E8:E348" xr:uid="{00000000-0002-0000-0000-000001000000}">
      <formula1>Hidden_24</formula1>
    </dataValidation>
  </dataValidations>
  <hyperlinks>
    <hyperlink ref="I8" r:id="rId1" xr:uid="{00000000-0004-0000-0000-000000000000}"/>
    <hyperlink ref="I9:I348" r:id="rId2" display="https://difgdl.gob.mx/transparencia/articulo8/fraccion-vi/inciso-n/?drawer=Inciso_n*Estad%C3%ADsticas%202024*03.-%20Tercer%20trimestre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00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11.140625" customWidth="1"/>
    <col min="2" max="2" width="27.28515625" customWidth="1"/>
    <col min="3" max="3" width="17" bestFit="1" customWidth="1"/>
    <col min="4" max="4" width="19.140625" bestFit="1" customWidth="1"/>
    <col min="5" max="5" width="22.42578125" bestFit="1" customWidth="1"/>
    <col min="6" max="6" width="45" customWidth="1"/>
    <col min="7" max="7" width="52.85546875" customWidth="1"/>
    <col min="8" max="8" width="34.140625" customWidth="1"/>
    <col min="9" max="9" width="39.5703125" customWidth="1"/>
    <col min="10" max="10" width="37.85546875" customWidth="1"/>
    <col min="11" max="11" width="19.85546875" bestFit="1" customWidth="1"/>
    <col min="12" max="12" width="19.5703125" bestFit="1" customWidth="1"/>
    <col min="13" max="13" width="50.85546875" customWidth="1"/>
    <col min="14" max="14" width="162.425781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45" x14ac:dyDescent="0.25">
      <c r="A3" s="9" t="s">
        <v>60</v>
      </c>
      <c r="B3" s="9" t="s">
        <v>61</v>
      </c>
      <c r="C3" s="9" t="s">
        <v>62</v>
      </c>
      <c r="D3" s="9" t="s">
        <v>63</v>
      </c>
      <c r="E3" s="9" t="s">
        <v>64</v>
      </c>
      <c r="F3" s="9" t="s">
        <v>65</v>
      </c>
      <c r="G3" s="9" t="s">
        <v>66</v>
      </c>
      <c r="H3" s="9" t="s">
        <v>67</v>
      </c>
      <c r="I3" s="9" t="s">
        <v>68</v>
      </c>
      <c r="J3" s="9" t="s">
        <v>69</v>
      </c>
      <c r="K3" s="9" t="s">
        <v>70</v>
      </c>
      <c r="L3" s="9" t="s">
        <v>71</v>
      </c>
      <c r="M3" s="9" t="s">
        <v>72</v>
      </c>
      <c r="N3" s="22" t="s">
        <v>331</v>
      </c>
    </row>
    <row r="4" spans="1:14" ht="60" x14ac:dyDescent="0.25">
      <c r="B4" s="15" t="s">
        <v>95</v>
      </c>
      <c r="C4" s="15" t="s">
        <v>330</v>
      </c>
      <c r="D4" s="15" t="s">
        <v>330</v>
      </c>
      <c r="F4" t="s">
        <v>74</v>
      </c>
      <c r="G4" t="s">
        <v>85</v>
      </c>
      <c r="H4" s="7">
        <v>45498</v>
      </c>
      <c r="I4" t="s">
        <v>87</v>
      </c>
      <c r="J4" s="8">
        <v>550</v>
      </c>
      <c r="K4" t="s">
        <v>86</v>
      </c>
      <c r="L4">
        <v>1</v>
      </c>
      <c r="M4" t="s">
        <v>74</v>
      </c>
      <c r="N4" s="14" t="s">
        <v>93</v>
      </c>
    </row>
    <row r="5" spans="1:14" ht="60" x14ac:dyDescent="0.25">
      <c r="B5" s="16" t="s">
        <v>96</v>
      </c>
      <c r="C5" s="16" t="s">
        <v>330</v>
      </c>
      <c r="D5" s="16" t="s">
        <v>330</v>
      </c>
      <c r="F5" t="s">
        <v>73</v>
      </c>
      <c r="G5" t="s">
        <v>85</v>
      </c>
      <c r="H5" s="3">
        <v>45474</v>
      </c>
      <c r="I5" t="s">
        <v>87</v>
      </c>
      <c r="J5" s="6">
        <v>800</v>
      </c>
      <c r="K5" t="s">
        <v>86</v>
      </c>
      <c r="L5">
        <v>1</v>
      </c>
      <c r="M5" t="s">
        <v>73</v>
      </c>
      <c r="N5" s="14" t="s">
        <v>93</v>
      </c>
    </row>
    <row r="6" spans="1:14" ht="60" x14ac:dyDescent="0.25">
      <c r="B6" s="16" t="s">
        <v>97</v>
      </c>
      <c r="C6" s="15" t="s">
        <v>330</v>
      </c>
      <c r="D6" s="15" t="s">
        <v>330</v>
      </c>
      <c r="F6" t="s">
        <v>73</v>
      </c>
      <c r="G6" t="s">
        <v>85</v>
      </c>
      <c r="H6" s="3">
        <v>45491</v>
      </c>
      <c r="I6" t="s">
        <v>87</v>
      </c>
      <c r="J6" s="5">
        <v>410</v>
      </c>
      <c r="K6" t="s">
        <v>86</v>
      </c>
      <c r="L6">
        <v>1</v>
      </c>
      <c r="M6" t="s">
        <v>73</v>
      </c>
      <c r="N6" s="14" t="s">
        <v>93</v>
      </c>
    </row>
    <row r="7" spans="1:14" ht="60" x14ac:dyDescent="0.25">
      <c r="B7" s="16" t="s">
        <v>98</v>
      </c>
      <c r="C7" s="16" t="s">
        <v>330</v>
      </c>
      <c r="D7" s="16" t="s">
        <v>330</v>
      </c>
      <c r="F7" t="s">
        <v>74</v>
      </c>
      <c r="G7" t="s">
        <v>85</v>
      </c>
      <c r="H7" s="3">
        <v>45483</v>
      </c>
      <c r="I7" t="s">
        <v>87</v>
      </c>
      <c r="J7" s="5">
        <v>0</v>
      </c>
      <c r="K7" t="s">
        <v>86</v>
      </c>
      <c r="L7">
        <v>1</v>
      </c>
      <c r="M7" t="s">
        <v>74</v>
      </c>
      <c r="N7" s="14" t="s">
        <v>93</v>
      </c>
    </row>
    <row r="8" spans="1:14" ht="60" x14ac:dyDescent="0.25">
      <c r="B8" s="16" t="s">
        <v>99</v>
      </c>
      <c r="C8" s="15" t="s">
        <v>330</v>
      </c>
      <c r="D8" s="15" t="s">
        <v>330</v>
      </c>
      <c r="F8" t="s">
        <v>73</v>
      </c>
      <c r="G8" t="s">
        <v>85</v>
      </c>
      <c r="H8" s="3">
        <v>45475</v>
      </c>
      <c r="I8" t="s">
        <v>87</v>
      </c>
      <c r="J8" s="6">
        <v>700</v>
      </c>
      <c r="K8" t="s">
        <v>86</v>
      </c>
      <c r="L8">
        <v>1</v>
      </c>
      <c r="M8" t="s">
        <v>73</v>
      </c>
      <c r="N8" s="14" t="s">
        <v>93</v>
      </c>
    </row>
    <row r="9" spans="1:14" ht="60" x14ac:dyDescent="0.25">
      <c r="B9" s="16" t="s">
        <v>100</v>
      </c>
      <c r="C9" s="16" t="s">
        <v>330</v>
      </c>
      <c r="D9" s="16" t="s">
        <v>330</v>
      </c>
      <c r="F9" t="s">
        <v>74</v>
      </c>
      <c r="G9" t="s">
        <v>85</v>
      </c>
      <c r="H9" s="3">
        <v>45498</v>
      </c>
      <c r="I9" t="s">
        <v>87</v>
      </c>
      <c r="J9" s="5">
        <v>65</v>
      </c>
      <c r="K9" t="s">
        <v>86</v>
      </c>
      <c r="L9">
        <v>1</v>
      </c>
      <c r="M9" t="s">
        <v>74</v>
      </c>
      <c r="N9" s="14" t="s">
        <v>93</v>
      </c>
    </row>
    <row r="10" spans="1:14" ht="60" x14ac:dyDescent="0.25">
      <c r="B10" s="16" t="s">
        <v>101</v>
      </c>
      <c r="C10" s="15" t="s">
        <v>330</v>
      </c>
      <c r="D10" s="15" t="s">
        <v>330</v>
      </c>
      <c r="F10" t="s">
        <v>73</v>
      </c>
      <c r="G10" t="s">
        <v>85</v>
      </c>
      <c r="H10" s="3">
        <v>45498</v>
      </c>
      <c r="I10" t="s">
        <v>87</v>
      </c>
      <c r="J10" s="5">
        <v>775</v>
      </c>
      <c r="K10" t="s">
        <v>86</v>
      </c>
      <c r="L10">
        <v>1</v>
      </c>
      <c r="M10" t="s">
        <v>73</v>
      </c>
      <c r="N10" s="14" t="s">
        <v>93</v>
      </c>
    </row>
    <row r="11" spans="1:14" ht="60" x14ac:dyDescent="0.25">
      <c r="B11" s="16" t="s">
        <v>102</v>
      </c>
      <c r="C11" s="16" t="s">
        <v>330</v>
      </c>
      <c r="D11" s="16" t="s">
        <v>330</v>
      </c>
      <c r="F11" t="s">
        <v>74</v>
      </c>
      <c r="G11" t="s">
        <v>85</v>
      </c>
      <c r="H11" s="3">
        <v>45482</v>
      </c>
      <c r="I11" t="s">
        <v>87</v>
      </c>
      <c r="J11" s="5">
        <v>106</v>
      </c>
      <c r="K11" t="s">
        <v>86</v>
      </c>
      <c r="L11">
        <v>1</v>
      </c>
      <c r="M11" t="s">
        <v>74</v>
      </c>
      <c r="N11" s="14" t="s">
        <v>93</v>
      </c>
    </row>
    <row r="12" spans="1:14" ht="60" x14ac:dyDescent="0.25">
      <c r="B12" s="16" t="s">
        <v>103</v>
      </c>
      <c r="C12" s="15" t="s">
        <v>330</v>
      </c>
      <c r="D12" s="15" t="s">
        <v>330</v>
      </c>
      <c r="F12" t="s">
        <v>74</v>
      </c>
      <c r="G12" t="s">
        <v>85</v>
      </c>
      <c r="H12" s="3">
        <v>45478</v>
      </c>
      <c r="I12" t="s">
        <v>87</v>
      </c>
      <c r="J12" s="5">
        <v>800</v>
      </c>
      <c r="K12" t="s">
        <v>86</v>
      </c>
      <c r="L12">
        <v>1</v>
      </c>
      <c r="M12" t="s">
        <v>74</v>
      </c>
      <c r="N12" s="14" t="s">
        <v>93</v>
      </c>
    </row>
    <row r="13" spans="1:14" ht="60" x14ac:dyDescent="0.25">
      <c r="B13" s="16" t="s">
        <v>104</v>
      </c>
      <c r="C13" s="16" t="s">
        <v>330</v>
      </c>
      <c r="D13" s="16" t="s">
        <v>330</v>
      </c>
      <c r="F13" t="s">
        <v>74</v>
      </c>
      <c r="G13" t="s">
        <v>85</v>
      </c>
      <c r="H13" s="3">
        <v>45478</v>
      </c>
      <c r="I13" t="s">
        <v>87</v>
      </c>
      <c r="J13" s="5">
        <v>345</v>
      </c>
      <c r="K13" t="s">
        <v>86</v>
      </c>
      <c r="L13">
        <v>1</v>
      </c>
      <c r="M13" t="s">
        <v>74</v>
      </c>
      <c r="N13" s="14" t="s">
        <v>93</v>
      </c>
    </row>
    <row r="14" spans="1:14" ht="60" x14ac:dyDescent="0.25">
      <c r="B14" s="16" t="s">
        <v>105</v>
      </c>
      <c r="C14" s="15" t="s">
        <v>330</v>
      </c>
      <c r="D14" s="15" t="s">
        <v>330</v>
      </c>
      <c r="F14" t="s">
        <v>74</v>
      </c>
      <c r="G14" t="s">
        <v>85</v>
      </c>
      <c r="H14" s="3">
        <v>45438</v>
      </c>
      <c r="I14" t="s">
        <v>87</v>
      </c>
      <c r="J14" s="5">
        <v>134</v>
      </c>
      <c r="K14" t="s">
        <v>86</v>
      </c>
      <c r="L14">
        <v>2</v>
      </c>
      <c r="M14" t="s">
        <v>74</v>
      </c>
      <c r="N14" s="14" t="s">
        <v>93</v>
      </c>
    </row>
    <row r="15" spans="1:14" ht="60" x14ac:dyDescent="0.25">
      <c r="B15" s="16" t="s">
        <v>106</v>
      </c>
      <c r="C15" s="16" t="s">
        <v>330</v>
      </c>
      <c r="D15" s="16" t="s">
        <v>330</v>
      </c>
      <c r="F15" t="s">
        <v>73</v>
      </c>
      <c r="G15" t="s">
        <v>85</v>
      </c>
      <c r="H15" s="3">
        <v>45485</v>
      </c>
      <c r="I15" t="s">
        <v>87</v>
      </c>
      <c r="J15" s="5">
        <v>0</v>
      </c>
      <c r="K15" t="s">
        <v>86</v>
      </c>
      <c r="L15">
        <v>2</v>
      </c>
      <c r="M15" t="s">
        <v>73</v>
      </c>
      <c r="N15" s="14" t="s">
        <v>93</v>
      </c>
    </row>
    <row r="16" spans="1:14" ht="60" x14ac:dyDescent="0.25">
      <c r="B16" s="16" t="s">
        <v>107</v>
      </c>
      <c r="C16" s="15" t="s">
        <v>330</v>
      </c>
      <c r="D16" s="15" t="s">
        <v>330</v>
      </c>
      <c r="F16" t="s">
        <v>74</v>
      </c>
      <c r="G16" t="s">
        <v>85</v>
      </c>
      <c r="H16" s="3">
        <v>45484</v>
      </c>
      <c r="I16" t="s">
        <v>87</v>
      </c>
      <c r="J16" s="5">
        <v>755</v>
      </c>
      <c r="K16" t="s">
        <v>86</v>
      </c>
      <c r="L16">
        <v>2</v>
      </c>
      <c r="M16" t="s">
        <v>74</v>
      </c>
      <c r="N16" s="14" t="s">
        <v>93</v>
      </c>
    </row>
    <row r="17" spans="2:14" ht="60" x14ac:dyDescent="0.25">
      <c r="B17" s="16" t="s">
        <v>108</v>
      </c>
      <c r="C17" s="16" t="s">
        <v>330</v>
      </c>
      <c r="D17" s="16" t="s">
        <v>330</v>
      </c>
      <c r="F17" t="s">
        <v>74</v>
      </c>
      <c r="G17" t="s">
        <v>85</v>
      </c>
      <c r="H17" s="3">
        <v>45485</v>
      </c>
      <c r="I17" t="s">
        <v>87</v>
      </c>
      <c r="J17" s="5">
        <v>755</v>
      </c>
      <c r="K17" t="s">
        <v>86</v>
      </c>
      <c r="L17">
        <v>2</v>
      </c>
      <c r="M17" t="s">
        <v>74</v>
      </c>
      <c r="N17" s="14" t="s">
        <v>93</v>
      </c>
    </row>
    <row r="18" spans="2:14" ht="60" x14ac:dyDescent="0.25">
      <c r="B18" s="16" t="s">
        <v>109</v>
      </c>
      <c r="C18" s="15" t="s">
        <v>330</v>
      </c>
      <c r="D18" s="15" t="s">
        <v>330</v>
      </c>
      <c r="F18" t="s">
        <v>74</v>
      </c>
      <c r="G18" t="s">
        <v>85</v>
      </c>
      <c r="H18" s="3">
        <v>45488</v>
      </c>
      <c r="I18" t="s">
        <v>87</v>
      </c>
      <c r="J18" s="5">
        <v>720</v>
      </c>
      <c r="K18" t="s">
        <v>86</v>
      </c>
      <c r="L18">
        <v>2</v>
      </c>
      <c r="M18" t="s">
        <v>74</v>
      </c>
      <c r="N18" s="14" t="s">
        <v>93</v>
      </c>
    </row>
    <row r="19" spans="2:14" ht="60" x14ac:dyDescent="0.25">
      <c r="B19" s="16" t="s">
        <v>110</v>
      </c>
      <c r="C19" s="16" t="s">
        <v>330</v>
      </c>
      <c r="D19" s="16" t="s">
        <v>330</v>
      </c>
      <c r="F19" t="s">
        <v>74</v>
      </c>
      <c r="G19" t="s">
        <v>85</v>
      </c>
      <c r="H19" s="3">
        <v>45488</v>
      </c>
      <c r="I19" t="s">
        <v>87</v>
      </c>
      <c r="J19" s="5">
        <v>720</v>
      </c>
      <c r="K19" t="s">
        <v>86</v>
      </c>
      <c r="L19">
        <v>2</v>
      </c>
      <c r="M19" t="s">
        <v>74</v>
      </c>
      <c r="N19" s="14" t="s">
        <v>93</v>
      </c>
    </row>
    <row r="20" spans="2:14" ht="60" x14ac:dyDescent="0.25">
      <c r="B20" s="16" t="s">
        <v>111</v>
      </c>
      <c r="C20" s="15" t="s">
        <v>330</v>
      </c>
      <c r="D20" s="15" t="s">
        <v>330</v>
      </c>
      <c r="F20" t="s">
        <v>74</v>
      </c>
      <c r="G20" t="s">
        <v>85</v>
      </c>
      <c r="H20" s="3">
        <v>45488</v>
      </c>
      <c r="I20" t="s">
        <v>87</v>
      </c>
      <c r="J20" s="5">
        <v>720</v>
      </c>
      <c r="K20" t="s">
        <v>86</v>
      </c>
      <c r="L20">
        <v>2</v>
      </c>
      <c r="M20" t="s">
        <v>74</v>
      </c>
      <c r="N20" s="14" t="s">
        <v>93</v>
      </c>
    </row>
    <row r="21" spans="2:14" ht="60" x14ac:dyDescent="0.25">
      <c r="B21" s="16" t="s">
        <v>112</v>
      </c>
      <c r="C21" s="16" t="s">
        <v>330</v>
      </c>
      <c r="D21" s="16" t="s">
        <v>330</v>
      </c>
      <c r="F21" t="s">
        <v>73</v>
      </c>
      <c r="G21" t="s">
        <v>85</v>
      </c>
      <c r="H21" s="3">
        <v>45488</v>
      </c>
      <c r="I21" t="s">
        <v>87</v>
      </c>
      <c r="J21" s="5">
        <v>720</v>
      </c>
      <c r="K21" t="s">
        <v>86</v>
      </c>
      <c r="L21">
        <v>2</v>
      </c>
      <c r="M21" t="s">
        <v>73</v>
      </c>
      <c r="N21" s="14" t="s">
        <v>93</v>
      </c>
    </row>
    <row r="22" spans="2:14" ht="60" x14ac:dyDescent="0.25">
      <c r="B22" s="16" t="s">
        <v>113</v>
      </c>
      <c r="C22" s="15" t="s">
        <v>330</v>
      </c>
      <c r="D22" s="15" t="s">
        <v>330</v>
      </c>
      <c r="F22" t="s">
        <v>73</v>
      </c>
      <c r="G22" t="s">
        <v>85</v>
      </c>
      <c r="H22" s="3">
        <v>45438</v>
      </c>
      <c r="I22" t="s">
        <v>87</v>
      </c>
      <c r="J22" s="5">
        <v>90</v>
      </c>
      <c r="K22" t="s">
        <v>86</v>
      </c>
      <c r="L22">
        <v>2</v>
      </c>
      <c r="M22" t="s">
        <v>73</v>
      </c>
      <c r="N22" s="14" t="s">
        <v>93</v>
      </c>
    </row>
    <row r="23" spans="2:14" ht="60" x14ac:dyDescent="0.25">
      <c r="B23" s="16" t="s">
        <v>114</v>
      </c>
      <c r="C23" s="16" t="s">
        <v>330</v>
      </c>
      <c r="D23" s="16" t="s">
        <v>330</v>
      </c>
      <c r="F23" t="s">
        <v>74</v>
      </c>
      <c r="G23" t="s">
        <v>85</v>
      </c>
      <c r="H23" s="3">
        <v>45481</v>
      </c>
      <c r="I23" t="s">
        <v>87</v>
      </c>
      <c r="J23" s="5">
        <v>820</v>
      </c>
      <c r="K23" t="s">
        <v>86</v>
      </c>
      <c r="L23">
        <v>3</v>
      </c>
      <c r="M23" t="s">
        <v>74</v>
      </c>
      <c r="N23" s="14" t="s">
        <v>93</v>
      </c>
    </row>
    <row r="24" spans="2:14" ht="60" x14ac:dyDescent="0.25">
      <c r="B24" s="16" t="s">
        <v>115</v>
      </c>
      <c r="C24" s="15" t="s">
        <v>330</v>
      </c>
      <c r="D24" s="15" t="s">
        <v>330</v>
      </c>
      <c r="F24" t="s">
        <v>74</v>
      </c>
      <c r="G24" t="s">
        <v>85</v>
      </c>
      <c r="H24" s="3">
        <v>45492</v>
      </c>
      <c r="I24" t="s">
        <v>87</v>
      </c>
      <c r="J24" s="5">
        <v>550</v>
      </c>
      <c r="K24" t="s">
        <v>86</v>
      </c>
      <c r="L24">
        <v>3</v>
      </c>
      <c r="M24" t="s">
        <v>74</v>
      </c>
      <c r="N24" s="14" t="s">
        <v>93</v>
      </c>
    </row>
    <row r="25" spans="2:14" ht="60" x14ac:dyDescent="0.25">
      <c r="B25" s="16" t="s">
        <v>116</v>
      </c>
      <c r="C25" s="16" t="s">
        <v>330</v>
      </c>
      <c r="D25" s="16" t="s">
        <v>330</v>
      </c>
      <c r="F25" t="s">
        <v>73</v>
      </c>
      <c r="G25" t="s">
        <v>85</v>
      </c>
      <c r="H25" s="3">
        <v>45490</v>
      </c>
      <c r="I25" t="s">
        <v>87</v>
      </c>
      <c r="J25" s="5">
        <v>720</v>
      </c>
      <c r="K25" t="s">
        <v>86</v>
      </c>
      <c r="L25">
        <v>3</v>
      </c>
      <c r="M25" t="s">
        <v>73</v>
      </c>
      <c r="N25" s="14" t="s">
        <v>93</v>
      </c>
    </row>
    <row r="26" spans="2:14" ht="60" x14ac:dyDescent="0.25">
      <c r="B26" s="16" t="s">
        <v>117</v>
      </c>
      <c r="C26" s="15" t="s">
        <v>330</v>
      </c>
      <c r="D26" s="15" t="s">
        <v>330</v>
      </c>
      <c r="F26" t="s">
        <v>74</v>
      </c>
      <c r="G26" t="s">
        <v>85</v>
      </c>
      <c r="H26" s="3">
        <v>45488</v>
      </c>
      <c r="I26" t="s">
        <v>87</v>
      </c>
      <c r="J26" s="5">
        <v>720</v>
      </c>
      <c r="K26" t="s">
        <v>86</v>
      </c>
      <c r="L26">
        <v>3</v>
      </c>
      <c r="M26" t="s">
        <v>74</v>
      </c>
      <c r="N26" s="14" t="s">
        <v>93</v>
      </c>
    </row>
    <row r="27" spans="2:14" ht="60" x14ac:dyDescent="0.25">
      <c r="B27" s="16" t="s">
        <v>118</v>
      </c>
      <c r="C27" s="16" t="s">
        <v>330</v>
      </c>
      <c r="D27" s="16" t="s">
        <v>330</v>
      </c>
      <c r="F27" t="s">
        <v>74</v>
      </c>
      <c r="G27" t="s">
        <v>85</v>
      </c>
      <c r="H27" s="3">
        <v>45481</v>
      </c>
      <c r="I27" t="s">
        <v>87</v>
      </c>
      <c r="J27" s="5">
        <v>820</v>
      </c>
      <c r="K27" t="s">
        <v>86</v>
      </c>
      <c r="L27">
        <v>3</v>
      </c>
      <c r="M27" t="s">
        <v>74</v>
      </c>
      <c r="N27" s="14" t="s">
        <v>93</v>
      </c>
    </row>
    <row r="28" spans="2:14" ht="60" x14ac:dyDescent="0.25">
      <c r="B28" s="16" t="s">
        <v>119</v>
      </c>
      <c r="C28" s="15" t="s">
        <v>330</v>
      </c>
      <c r="D28" s="15" t="s">
        <v>330</v>
      </c>
      <c r="F28" t="s">
        <v>73</v>
      </c>
      <c r="G28" t="s">
        <v>85</v>
      </c>
      <c r="H28" s="3">
        <v>45481</v>
      </c>
      <c r="I28" t="s">
        <v>87</v>
      </c>
      <c r="J28" s="5">
        <v>820</v>
      </c>
      <c r="K28" t="s">
        <v>86</v>
      </c>
      <c r="L28">
        <v>3</v>
      </c>
      <c r="M28" t="s">
        <v>73</v>
      </c>
      <c r="N28" s="14" t="s">
        <v>93</v>
      </c>
    </row>
    <row r="29" spans="2:14" ht="60" x14ac:dyDescent="0.25">
      <c r="B29" s="16" t="s">
        <v>120</v>
      </c>
      <c r="C29" s="16" t="s">
        <v>330</v>
      </c>
      <c r="D29" s="16" t="s">
        <v>330</v>
      </c>
      <c r="F29" t="s">
        <v>73</v>
      </c>
      <c r="G29" t="s">
        <v>85</v>
      </c>
      <c r="H29" s="3">
        <v>45488</v>
      </c>
      <c r="I29" t="s">
        <v>87</v>
      </c>
      <c r="J29" s="5">
        <v>720</v>
      </c>
      <c r="K29" t="s">
        <v>86</v>
      </c>
      <c r="L29">
        <v>3</v>
      </c>
      <c r="M29" t="s">
        <v>73</v>
      </c>
      <c r="N29" s="14" t="s">
        <v>93</v>
      </c>
    </row>
    <row r="30" spans="2:14" ht="60" x14ac:dyDescent="0.25">
      <c r="B30" s="16" t="s">
        <v>121</v>
      </c>
      <c r="C30" s="15" t="s">
        <v>330</v>
      </c>
      <c r="D30" s="15" t="s">
        <v>330</v>
      </c>
      <c r="F30" t="s">
        <v>74</v>
      </c>
      <c r="G30" t="s">
        <v>85</v>
      </c>
      <c r="H30" s="3">
        <v>45488</v>
      </c>
      <c r="I30" t="s">
        <v>87</v>
      </c>
      <c r="J30" s="5">
        <v>720</v>
      </c>
      <c r="K30" t="s">
        <v>86</v>
      </c>
      <c r="L30">
        <v>3</v>
      </c>
      <c r="M30" t="s">
        <v>74</v>
      </c>
      <c r="N30" s="14" t="s">
        <v>93</v>
      </c>
    </row>
    <row r="31" spans="2:14" ht="60" x14ac:dyDescent="0.25">
      <c r="B31" s="16" t="s">
        <v>121</v>
      </c>
      <c r="C31" s="16" t="s">
        <v>330</v>
      </c>
      <c r="D31" s="16" t="s">
        <v>330</v>
      </c>
      <c r="F31" t="s">
        <v>74</v>
      </c>
      <c r="G31" t="s">
        <v>85</v>
      </c>
      <c r="H31" s="3">
        <v>45490</v>
      </c>
      <c r="I31" t="s">
        <v>87</v>
      </c>
      <c r="J31" s="5">
        <v>250</v>
      </c>
      <c r="K31" t="s">
        <v>86</v>
      </c>
      <c r="L31">
        <v>3</v>
      </c>
      <c r="M31" t="s">
        <v>74</v>
      </c>
      <c r="N31" s="14" t="s">
        <v>93</v>
      </c>
    </row>
    <row r="32" spans="2:14" ht="60" x14ac:dyDescent="0.25">
      <c r="B32" s="16" t="s">
        <v>122</v>
      </c>
      <c r="C32" s="15" t="s">
        <v>330</v>
      </c>
      <c r="D32" s="15" t="s">
        <v>330</v>
      </c>
      <c r="F32" t="s">
        <v>74</v>
      </c>
      <c r="G32" t="s">
        <v>85</v>
      </c>
      <c r="H32" s="3">
        <v>45484</v>
      </c>
      <c r="I32" t="s">
        <v>87</v>
      </c>
      <c r="J32" s="5">
        <v>800</v>
      </c>
      <c r="K32" t="s">
        <v>86</v>
      </c>
      <c r="L32">
        <v>3</v>
      </c>
      <c r="M32" t="s">
        <v>74</v>
      </c>
      <c r="N32" s="14" t="s">
        <v>93</v>
      </c>
    </row>
    <row r="33" spans="2:14" ht="60" x14ac:dyDescent="0.25">
      <c r="B33" s="16" t="s">
        <v>123</v>
      </c>
      <c r="C33" s="16" t="s">
        <v>330</v>
      </c>
      <c r="D33" s="16" t="s">
        <v>330</v>
      </c>
      <c r="F33" t="s">
        <v>74</v>
      </c>
      <c r="G33" t="s">
        <v>85</v>
      </c>
      <c r="H33" s="3">
        <v>45481</v>
      </c>
      <c r="I33" t="s">
        <v>87</v>
      </c>
      <c r="J33" s="5">
        <v>820</v>
      </c>
      <c r="K33" t="s">
        <v>86</v>
      </c>
      <c r="L33">
        <v>3</v>
      </c>
      <c r="M33" t="s">
        <v>74</v>
      </c>
      <c r="N33" s="14" t="s">
        <v>93</v>
      </c>
    </row>
    <row r="34" spans="2:14" ht="60" x14ac:dyDescent="0.25">
      <c r="B34" s="16" t="s">
        <v>124</v>
      </c>
      <c r="C34" s="15" t="s">
        <v>330</v>
      </c>
      <c r="D34" s="15" t="s">
        <v>330</v>
      </c>
      <c r="F34" t="s">
        <v>73</v>
      </c>
      <c r="G34" t="s">
        <v>85</v>
      </c>
      <c r="H34" s="3">
        <v>45481</v>
      </c>
      <c r="I34" t="s">
        <v>87</v>
      </c>
      <c r="J34" s="5">
        <v>820</v>
      </c>
      <c r="K34" t="s">
        <v>86</v>
      </c>
      <c r="L34">
        <v>3</v>
      </c>
      <c r="M34" t="s">
        <v>73</v>
      </c>
      <c r="N34" s="14" t="s">
        <v>93</v>
      </c>
    </row>
    <row r="35" spans="2:14" ht="60" x14ac:dyDescent="0.25">
      <c r="B35" s="16" t="s">
        <v>125</v>
      </c>
      <c r="C35" s="16" t="s">
        <v>330</v>
      </c>
      <c r="D35" s="16" t="s">
        <v>330</v>
      </c>
      <c r="F35" t="s">
        <v>73</v>
      </c>
      <c r="G35" t="s">
        <v>85</v>
      </c>
      <c r="H35" s="3">
        <v>45488</v>
      </c>
      <c r="I35" t="s">
        <v>87</v>
      </c>
      <c r="J35" s="5">
        <v>720</v>
      </c>
      <c r="K35" t="s">
        <v>86</v>
      </c>
      <c r="L35">
        <v>3</v>
      </c>
      <c r="M35" t="s">
        <v>73</v>
      </c>
      <c r="N35" s="14" t="s">
        <v>93</v>
      </c>
    </row>
    <row r="36" spans="2:14" ht="60" x14ac:dyDescent="0.25">
      <c r="B36" s="16" t="s">
        <v>109</v>
      </c>
      <c r="C36" s="15" t="s">
        <v>330</v>
      </c>
      <c r="D36" s="15" t="s">
        <v>330</v>
      </c>
      <c r="F36" t="s">
        <v>74</v>
      </c>
      <c r="G36" t="s">
        <v>85</v>
      </c>
      <c r="H36" s="3">
        <v>45490</v>
      </c>
      <c r="I36" t="s">
        <v>87</v>
      </c>
      <c r="J36" s="5">
        <v>720</v>
      </c>
      <c r="K36" t="s">
        <v>86</v>
      </c>
      <c r="L36">
        <v>3</v>
      </c>
      <c r="M36" t="s">
        <v>74</v>
      </c>
      <c r="N36" s="14" t="s">
        <v>93</v>
      </c>
    </row>
    <row r="37" spans="2:14" ht="60" x14ac:dyDescent="0.25">
      <c r="B37" s="16" t="s">
        <v>126</v>
      </c>
      <c r="C37" s="16" t="s">
        <v>330</v>
      </c>
      <c r="D37" s="16" t="s">
        <v>330</v>
      </c>
      <c r="F37" t="s">
        <v>74</v>
      </c>
      <c r="G37" t="s">
        <v>85</v>
      </c>
      <c r="H37" s="3">
        <v>45488</v>
      </c>
      <c r="I37" t="s">
        <v>87</v>
      </c>
      <c r="J37" s="5">
        <v>800</v>
      </c>
      <c r="K37" t="s">
        <v>86</v>
      </c>
      <c r="L37">
        <v>3</v>
      </c>
      <c r="M37" t="s">
        <v>74</v>
      </c>
      <c r="N37" s="14" t="s">
        <v>93</v>
      </c>
    </row>
    <row r="38" spans="2:14" ht="60" x14ac:dyDescent="0.25">
      <c r="B38" s="16" t="s">
        <v>127</v>
      </c>
      <c r="C38" s="15" t="s">
        <v>330</v>
      </c>
      <c r="D38" s="15" t="s">
        <v>330</v>
      </c>
      <c r="F38" t="s">
        <v>74</v>
      </c>
      <c r="G38" t="s">
        <v>85</v>
      </c>
      <c r="H38" s="3">
        <v>45490</v>
      </c>
      <c r="I38" t="s">
        <v>87</v>
      </c>
      <c r="J38" s="5">
        <v>720</v>
      </c>
      <c r="K38" t="s">
        <v>86</v>
      </c>
      <c r="L38">
        <v>3</v>
      </c>
      <c r="M38" t="s">
        <v>74</v>
      </c>
      <c r="N38" s="14" t="s">
        <v>93</v>
      </c>
    </row>
    <row r="39" spans="2:14" ht="60" x14ac:dyDescent="0.25">
      <c r="B39" s="16" t="s">
        <v>110</v>
      </c>
      <c r="C39" s="16" t="s">
        <v>330</v>
      </c>
      <c r="D39" s="16" t="s">
        <v>330</v>
      </c>
      <c r="F39" t="s">
        <v>74</v>
      </c>
      <c r="G39" t="s">
        <v>85</v>
      </c>
      <c r="H39" s="3">
        <v>45498</v>
      </c>
      <c r="I39" t="s">
        <v>87</v>
      </c>
      <c r="J39" s="5">
        <v>775</v>
      </c>
      <c r="K39" t="s">
        <v>86</v>
      </c>
      <c r="L39">
        <v>3</v>
      </c>
      <c r="M39" t="s">
        <v>74</v>
      </c>
      <c r="N39" s="14" t="s">
        <v>93</v>
      </c>
    </row>
    <row r="40" spans="2:14" ht="60" x14ac:dyDescent="0.25">
      <c r="B40" s="16" t="s">
        <v>128</v>
      </c>
      <c r="C40" s="15" t="s">
        <v>330</v>
      </c>
      <c r="D40" s="15" t="s">
        <v>330</v>
      </c>
      <c r="F40" t="s">
        <v>74</v>
      </c>
      <c r="G40" t="s">
        <v>85</v>
      </c>
      <c r="H40" s="3">
        <v>45497</v>
      </c>
      <c r="I40" t="s">
        <v>87</v>
      </c>
      <c r="J40" s="5">
        <v>735</v>
      </c>
      <c r="K40" t="s">
        <v>86</v>
      </c>
      <c r="L40">
        <v>3</v>
      </c>
      <c r="M40" t="s">
        <v>74</v>
      </c>
      <c r="N40" s="14" t="s">
        <v>93</v>
      </c>
    </row>
    <row r="41" spans="2:14" ht="60" x14ac:dyDescent="0.25">
      <c r="B41" s="16" t="s">
        <v>129</v>
      </c>
      <c r="C41" s="16" t="s">
        <v>330</v>
      </c>
      <c r="D41" s="16" t="s">
        <v>330</v>
      </c>
      <c r="F41" t="s">
        <v>73</v>
      </c>
      <c r="G41" t="s">
        <v>85</v>
      </c>
      <c r="H41" s="3">
        <v>45488</v>
      </c>
      <c r="I41" t="s">
        <v>87</v>
      </c>
      <c r="J41" s="5">
        <v>720</v>
      </c>
      <c r="K41" t="s">
        <v>86</v>
      </c>
      <c r="L41">
        <v>3</v>
      </c>
      <c r="M41" t="s">
        <v>73</v>
      </c>
      <c r="N41" s="14" t="s">
        <v>93</v>
      </c>
    </row>
    <row r="42" spans="2:14" ht="60" x14ac:dyDescent="0.25">
      <c r="B42" s="16" t="s">
        <v>111</v>
      </c>
      <c r="C42" s="15" t="s">
        <v>330</v>
      </c>
      <c r="D42" s="15" t="s">
        <v>330</v>
      </c>
      <c r="F42" t="s">
        <v>74</v>
      </c>
      <c r="G42" t="s">
        <v>85</v>
      </c>
      <c r="H42" s="3">
        <v>45481</v>
      </c>
      <c r="I42" t="s">
        <v>87</v>
      </c>
      <c r="J42" s="5">
        <v>820</v>
      </c>
      <c r="K42" t="s">
        <v>86</v>
      </c>
      <c r="L42">
        <v>3</v>
      </c>
      <c r="M42" t="s">
        <v>74</v>
      </c>
      <c r="N42" s="14" t="s">
        <v>93</v>
      </c>
    </row>
    <row r="43" spans="2:14" ht="60" x14ac:dyDescent="0.25">
      <c r="B43" s="16" t="s">
        <v>130</v>
      </c>
      <c r="C43" s="16" t="s">
        <v>330</v>
      </c>
      <c r="D43" s="16" t="s">
        <v>330</v>
      </c>
      <c r="F43" t="s">
        <v>74</v>
      </c>
      <c r="G43" t="s">
        <v>85</v>
      </c>
      <c r="H43" s="3">
        <v>45481</v>
      </c>
      <c r="I43" t="s">
        <v>87</v>
      </c>
      <c r="J43" s="5">
        <v>820</v>
      </c>
      <c r="K43" t="s">
        <v>86</v>
      </c>
      <c r="L43">
        <v>3</v>
      </c>
      <c r="M43" t="s">
        <v>74</v>
      </c>
      <c r="N43" s="14" t="s">
        <v>93</v>
      </c>
    </row>
    <row r="44" spans="2:14" ht="60" x14ac:dyDescent="0.25">
      <c r="B44" s="16" t="s">
        <v>131</v>
      </c>
      <c r="C44" s="15" t="s">
        <v>330</v>
      </c>
      <c r="D44" s="15" t="s">
        <v>330</v>
      </c>
      <c r="F44" t="s">
        <v>74</v>
      </c>
      <c r="G44" t="s">
        <v>85</v>
      </c>
      <c r="H44" s="3">
        <v>45481</v>
      </c>
      <c r="I44" t="s">
        <v>87</v>
      </c>
      <c r="J44" s="5">
        <v>820</v>
      </c>
      <c r="K44" t="s">
        <v>86</v>
      </c>
      <c r="L44">
        <v>3</v>
      </c>
      <c r="M44" t="s">
        <v>74</v>
      </c>
      <c r="N44" s="14" t="s">
        <v>93</v>
      </c>
    </row>
    <row r="45" spans="2:14" ht="60" x14ac:dyDescent="0.25">
      <c r="B45" s="16" t="s">
        <v>103</v>
      </c>
      <c r="C45" s="16" t="s">
        <v>330</v>
      </c>
      <c r="D45" s="16" t="s">
        <v>330</v>
      </c>
      <c r="F45" t="s">
        <v>74</v>
      </c>
      <c r="G45" t="s">
        <v>85</v>
      </c>
      <c r="H45" s="3">
        <v>45474</v>
      </c>
      <c r="I45" t="s">
        <v>87</v>
      </c>
      <c r="J45" s="6">
        <v>250</v>
      </c>
      <c r="K45" t="s">
        <v>86</v>
      </c>
      <c r="L45">
        <v>3</v>
      </c>
      <c r="M45" t="s">
        <v>74</v>
      </c>
      <c r="N45" s="14" t="s">
        <v>93</v>
      </c>
    </row>
    <row r="46" spans="2:14" ht="60" x14ac:dyDescent="0.25">
      <c r="B46" s="16" t="s">
        <v>132</v>
      </c>
      <c r="C46" s="15" t="s">
        <v>330</v>
      </c>
      <c r="D46" s="15" t="s">
        <v>330</v>
      </c>
      <c r="F46" t="s">
        <v>73</v>
      </c>
      <c r="G46" t="s">
        <v>85</v>
      </c>
      <c r="H46" s="3">
        <v>45488</v>
      </c>
      <c r="I46" t="s">
        <v>87</v>
      </c>
      <c r="J46" s="5">
        <v>720</v>
      </c>
      <c r="K46" t="s">
        <v>86</v>
      </c>
      <c r="L46">
        <v>3</v>
      </c>
      <c r="M46" t="s">
        <v>73</v>
      </c>
      <c r="N46" s="14" t="s">
        <v>93</v>
      </c>
    </row>
    <row r="47" spans="2:14" ht="60" x14ac:dyDescent="0.25">
      <c r="B47" s="16" t="s">
        <v>133</v>
      </c>
      <c r="C47" s="16" t="s">
        <v>330</v>
      </c>
      <c r="D47" s="16" t="s">
        <v>330</v>
      </c>
      <c r="F47" t="s">
        <v>74</v>
      </c>
      <c r="G47" t="s">
        <v>85</v>
      </c>
      <c r="H47" s="3">
        <v>45488</v>
      </c>
      <c r="I47" t="s">
        <v>87</v>
      </c>
      <c r="J47" s="5">
        <v>720</v>
      </c>
      <c r="K47" t="s">
        <v>86</v>
      </c>
      <c r="L47">
        <v>3</v>
      </c>
      <c r="M47" t="s">
        <v>74</v>
      </c>
      <c r="N47" s="14" t="s">
        <v>93</v>
      </c>
    </row>
    <row r="48" spans="2:14" ht="60" x14ac:dyDescent="0.25">
      <c r="B48" s="16" t="s">
        <v>134</v>
      </c>
      <c r="C48" s="15" t="s">
        <v>330</v>
      </c>
      <c r="D48" s="15" t="s">
        <v>330</v>
      </c>
      <c r="F48" t="s">
        <v>73</v>
      </c>
      <c r="G48" t="s">
        <v>85</v>
      </c>
      <c r="H48" s="3">
        <v>45481</v>
      </c>
      <c r="I48" t="s">
        <v>87</v>
      </c>
      <c r="J48" s="5">
        <v>755</v>
      </c>
      <c r="K48" t="s">
        <v>86</v>
      </c>
      <c r="L48">
        <v>4</v>
      </c>
      <c r="M48" t="s">
        <v>73</v>
      </c>
      <c r="N48" s="14" t="s">
        <v>93</v>
      </c>
    </row>
    <row r="49" spans="1:14" ht="60" x14ac:dyDescent="0.25">
      <c r="B49" s="16" t="s">
        <v>135</v>
      </c>
      <c r="C49" s="16" t="s">
        <v>330</v>
      </c>
      <c r="D49" s="16" t="s">
        <v>330</v>
      </c>
      <c r="F49" t="s">
        <v>73</v>
      </c>
      <c r="G49" t="s">
        <v>85</v>
      </c>
      <c r="H49" s="3">
        <v>45481</v>
      </c>
      <c r="I49" t="s">
        <v>87</v>
      </c>
      <c r="J49" s="5">
        <v>735</v>
      </c>
      <c r="K49" t="s">
        <v>86</v>
      </c>
      <c r="L49">
        <v>4</v>
      </c>
      <c r="M49" t="s">
        <v>73</v>
      </c>
      <c r="N49" s="14" t="s">
        <v>93</v>
      </c>
    </row>
    <row r="50" spans="1:14" ht="60" x14ac:dyDescent="0.25">
      <c r="B50" s="16" t="s">
        <v>106</v>
      </c>
      <c r="C50" s="15" t="s">
        <v>330</v>
      </c>
      <c r="D50" s="15" t="s">
        <v>330</v>
      </c>
      <c r="F50" t="s">
        <v>73</v>
      </c>
      <c r="G50" t="s">
        <v>85</v>
      </c>
      <c r="H50" s="3">
        <v>45481</v>
      </c>
      <c r="I50" t="s">
        <v>87</v>
      </c>
      <c r="J50" s="5">
        <v>820</v>
      </c>
      <c r="K50" t="s">
        <v>86</v>
      </c>
      <c r="L50">
        <v>4</v>
      </c>
      <c r="M50" t="s">
        <v>73</v>
      </c>
      <c r="N50" s="14" t="s">
        <v>93</v>
      </c>
    </row>
    <row r="51" spans="1:14" ht="60" x14ac:dyDescent="0.25">
      <c r="B51" s="16" t="s">
        <v>136</v>
      </c>
      <c r="C51" s="16" t="s">
        <v>330</v>
      </c>
      <c r="D51" s="16" t="s">
        <v>330</v>
      </c>
      <c r="F51" t="s">
        <v>73</v>
      </c>
      <c r="G51" t="s">
        <v>85</v>
      </c>
      <c r="H51" s="3">
        <v>45488</v>
      </c>
      <c r="I51" t="s">
        <v>87</v>
      </c>
      <c r="J51" s="5">
        <v>720</v>
      </c>
      <c r="K51" t="s">
        <v>86</v>
      </c>
      <c r="L51">
        <v>4</v>
      </c>
      <c r="M51" t="s">
        <v>73</v>
      </c>
      <c r="N51" s="14" t="s">
        <v>93</v>
      </c>
    </row>
    <row r="52" spans="1:14" ht="60" x14ac:dyDescent="0.25">
      <c r="B52" s="16" t="s">
        <v>137</v>
      </c>
      <c r="C52" s="15" t="s">
        <v>330</v>
      </c>
      <c r="D52" s="15" t="s">
        <v>330</v>
      </c>
      <c r="F52" t="s">
        <v>73</v>
      </c>
      <c r="G52" t="s">
        <v>85</v>
      </c>
      <c r="H52" s="3">
        <v>45481</v>
      </c>
      <c r="I52" t="s">
        <v>87</v>
      </c>
      <c r="J52" s="5">
        <v>1245</v>
      </c>
      <c r="K52" t="s">
        <v>86</v>
      </c>
      <c r="L52">
        <v>4</v>
      </c>
      <c r="M52" t="s">
        <v>73</v>
      </c>
      <c r="N52" s="14" t="s">
        <v>93</v>
      </c>
    </row>
    <row r="53" spans="1:14" ht="60" x14ac:dyDescent="0.25">
      <c r="B53" s="16" t="s">
        <v>138</v>
      </c>
      <c r="C53" s="16" t="s">
        <v>330</v>
      </c>
      <c r="D53" s="16" t="s">
        <v>330</v>
      </c>
      <c r="F53" t="s">
        <v>73</v>
      </c>
      <c r="G53" t="s">
        <v>85</v>
      </c>
      <c r="H53" s="3">
        <v>45488</v>
      </c>
      <c r="I53" t="s">
        <v>87</v>
      </c>
      <c r="J53" s="5">
        <v>720</v>
      </c>
      <c r="K53" t="s">
        <v>86</v>
      </c>
      <c r="L53">
        <v>4</v>
      </c>
      <c r="M53" t="s">
        <v>73</v>
      </c>
      <c r="N53" s="14" t="s">
        <v>93</v>
      </c>
    </row>
    <row r="54" spans="1:14" ht="60" x14ac:dyDescent="0.25">
      <c r="B54" s="16" t="s">
        <v>139</v>
      </c>
      <c r="C54" s="15" t="s">
        <v>330</v>
      </c>
      <c r="D54" s="15" t="s">
        <v>330</v>
      </c>
      <c r="F54" t="s">
        <v>73</v>
      </c>
      <c r="G54" t="s">
        <v>85</v>
      </c>
      <c r="H54" s="3">
        <v>45488</v>
      </c>
      <c r="I54" t="s">
        <v>87</v>
      </c>
      <c r="J54" s="5">
        <v>720</v>
      </c>
      <c r="K54" t="s">
        <v>86</v>
      </c>
      <c r="L54">
        <v>4</v>
      </c>
      <c r="M54" t="s">
        <v>73</v>
      </c>
      <c r="N54" s="14" t="s">
        <v>93</v>
      </c>
    </row>
    <row r="55" spans="1:14" ht="60" x14ac:dyDescent="0.25">
      <c r="B55" s="16" t="s">
        <v>99</v>
      </c>
      <c r="C55" s="16" t="s">
        <v>330</v>
      </c>
      <c r="D55" s="16" t="s">
        <v>330</v>
      </c>
      <c r="F55" t="s">
        <v>73</v>
      </c>
      <c r="G55" t="s">
        <v>85</v>
      </c>
      <c r="H55" s="3">
        <v>45481</v>
      </c>
      <c r="I55" t="s">
        <v>87</v>
      </c>
      <c r="J55" s="5">
        <v>820</v>
      </c>
      <c r="K55" t="s">
        <v>86</v>
      </c>
      <c r="L55">
        <v>4</v>
      </c>
      <c r="M55" t="s">
        <v>73</v>
      </c>
      <c r="N55" s="14" t="s">
        <v>93</v>
      </c>
    </row>
    <row r="56" spans="1:14" ht="60" x14ac:dyDescent="0.25">
      <c r="B56" s="16" t="s">
        <v>140</v>
      </c>
      <c r="C56" s="15" t="s">
        <v>330</v>
      </c>
      <c r="D56" s="15" t="s">
        <v>330</v>
      </c>
      <c r="F56" t="s">
        <v>74</v>
      </c>
      <c r="G56" t="s">
        <v>85</v>
      </c>
      <c r="H56" s="3">
        <v>45481</v>
      </c>
      <c r="I56" t="s">
        <v>87</v>
      </c>
      <c r="J56" s="5">
        <v>820</v>
      </c>
      <c r="K56" t="s">
        <v>86</v>
      </c>
      <c r="L56">
        <v>4</v>
      </c>
      <c r="M56" t="s">
        <v>74</v>
      </c>
      <c r="N56" s="14" t="s">
        <v>93</v>
      </c>
    </row>
    <row r="57" spans="1:14" ht="60" x14ac:dyDescent="0.25">
      <c r="B57" s="16" t="s">
        <v>141</v>
      </c>
      <c r="C57" s="16" t="s">
        <v>330</v>
      </c>
      <c r="D57" s="16" t="s">
        <v>330</v>
      </c>
      <c r="F57" t="s">
        <v>73</v>
      </c>
      <c r="G57" t="s">
        <v>85</v>
      </c>
      <c r="H57" s="3">
        <v>45481</v>
      </c>
      <c r="I57" t="s">
        <v>87</v>
      </c>
      <c r="J57" s="5">
        <v>755</v>
      </c>
      <c r="K57" t="s">
        <v>86</v>
      </c>
      <c r="L57">
        <v>4</v>
      </c>
      <c r="M57" t="s">
        <v>73</v>
      </c>
      <c r="N57" s="14" t="s">
        <v>93</v>
      </c>
    </row>
    <row r="58" spans="1:14" ht="60" x14ac:dyDescent="0.25">
      <c r="B58" s="16" t="s">
        <v>142</v>
      </c>
      <c r="C58" s="15" t="s">
        <v>330</v>
      </c>
      <c r="D58" s="15" t="s">
        <v>330</v>
      </c>
      <c r="F58" t="s">
        <v>74</v>
      </c>
      <c r="G58" t="s">
        <v>85</v>
      </c>
      <c r="H58" s="3">
        <v>45481</v>
      </c>
      <c r="I58" t="s">
        <v>87</v>
      </c>
      <c r="J58" s="5">
        <v>755</v>
      </c>
      <c r="K58" t="s">
        <v>86</v>
      </c>
      <c r="L58">
        <v>4</v>
      </c>
      <c r="M58" t="s">
        <v>74</v>
      </c>
      <c r="N58" s="14" t="s">
        <v>93</v>
      </c>
    </row>
    <row r="59" spans="1:14" ht="60" x14ac:dyDescent="0.25">
      <c r="B59" s="16" t="s">
        <v>142</v>
      </c>
      <c r="C59" s="16" t="s">
        <v>330</v>
      </c>
      <c r="D59" s="16" t="s">
        <v>330</v>
      </c>
      <c r="F59" t="s">
        <v>74</v>
      </c>
      <c r="G59" t="s">
        <v>85</v>
      </c>
      <c r="H59" s="3">
        <v>45481</v>
      </c>
      <c r="I59" t="s">
        <v>87</v>
      </c>
      <c r="J59" s="5">
        <v>820</v>
      </c>
      <c r="K59" t="s">
        <v>86</v>
      </c>
      <c r="L59">
        <v>4</v>
      </c>
      <c r="M59" t="s">
        <v>74</v>
      </c>
      <c r="N59" s="14" t="s">
        <v>93</v>
      </c>
    </row>
    <row r="60" spans="1:14" ht="60" x14ac:dyDescent="0.25">
      <c r="A60" t="s">
        <v>88</v>
      </c>
      <c r="B60" s="16" t="s">
        <v>143</v>
      </c>
      <c r="C60" s="15" t="s">
        <v>330</v>
      </c>
      <c r="D60" s="15" t="s">
        <v>330</v>
      </c>
      <c r="F60" t="s">
        <v>74</v>
      </c>
      <c r="G60" t="s">
        <v>85</v>
      </c>
      <c r="H60" s="3">
        <v>45502</v>
      </c>
      <c r="I60" t="s">
        <v>87</v>
      </c>
      <c r="J60" s="5">
        <v>250</v>
      </c>
      <c r="K60" t="s">
        <v>86</v>
      </c>
      <c r="L60">
        <v>4</v>
      </c>
      <c r="M60" t="s">
        <v>74</v>
      </c>
      <c r="N60" s="14" t="s">
        <v>93</v>
      </c>
    </row>
    <row r="61" spans="1:14" ht="60" x14ac:dyDescent="0.25">
      <c r="B61" s="16" t="s">
        <v>144</v>
      </c>
      <c r="C61" s="16" t="s">
        <v>330</v>
      </c>
      <c r="D61" s="16" t="s">
        <v>330</v>
      </c>
      <c r="F61" t="s">
        <v>74</v>
      </c>
      <c r="G61" t="s">
        <v>85</v>
      </c>
      <c r="H61" s="3">
        <v>45481</v>
      </c>
      <c r="I61" t="s">
        <v>87</v>
      </c>
      <c r="J61" s="5">
        <v>820</v>
      </c>
      <c r="K61" t="s">
        <v>86</v>
      </c>
      <c r="L61">
        <v>4</v>
      </c>
      <c r="M61" t="s">
        <v>74</v>
      </c>
      <c r="N61" s="14" t="s">
        <v>93</v>
      </c>
    </row>
    <row r="62" spans="1:14" ht="60" x14ac:dyDescent="0.25">
      <c r="B62" s="16" t="s">
        <v>145</v>
      </c>
      <c r="C62" s="15" t="s">
        <v>330</v>
      </c>
      <c r="D62" s="15" t="s">
        <v>330</v>
      </c>
      <c r="F62" t="s">
        <v>73</v>
      </c>
      <c r="G62" t="s">
        <v>85</v>
      </c>
      <c r="H62" s="3">
        <v>45481</v>
      </c>
      <c r="I62" t="s">
        <v>87</v>
      </c>
      <c r="J62" s="5">
        <v>735</v>
      </c>
      <c r="K62" t="s">
        <v>86</v>
      </c>
      <c r="L62">
        <v>4</v>
      </c>
      <c r="M62" t="s">
        <v>73</v>
      </c>
      <c r="N62" s="14" t="s">
        <v>93</v>
      </c>
    </row>
    <row r="63" spans="1:14" ht="60" x14ac:dyDescent="0.25">
      <c r="B63" s="16" t="s">
        <v>146</v>
      </c>
      <c r="C63" s="16" t="s">
        <v>330</v>
      </c>
      <c r="D63" s="16" t="s">
        <v>330</v>
      </c>
      <c r="F63" t="s">
        <v>74</v>
      </c>
      <c r="G63" t="s">
        <v>85</v>
      </c>
      <c r="H63" s="3">
        <v>45481</v>
      </c>
      <c r="I63" t="s">
        <v>87</v>
      </c>
      <c r="J63" s="5">
        <v>755</v>
      </c>
      <c r="K63" t="s">
        <v>86</v>
      </c>
      <c r="L63">
        <v>4</v>
      </c>
      <c r="M63" t="s">
        <v>74</v>
      </c>
      <c r="N63" s="14" t="s">
        <v>93</v>
      </c>
    </row>
    <row r="64" spans="1:14" ht="60" x14ac:dyDescent="0.25">
      <c r="B64" s="16" t="s">
        <v>147</v>
      </c>
      <c r="C64" s="15" t="s">
        <v>330</v>
      </c>
      <c r="D64" s="15" t="s">
        <v>330</v>
      </c>
      <c r="F64" t="s">
        <v>73</v>
      </c>
      <c r="G64" t="s">
        <v>85</v>
      </c>
      <c r="H64" s="3">
        <v>45481</v>
      </c>
      <c r="I64" t="s">
        <v>87</v>
      </c>
      <c r="J64" s="5">
        <v>755</v>
      </c>
      <c r="K64" t="s">
        <v>86</v>
      </c>
      <c r="L64">
        <v>4</v>
      </c>
      <c r="M64" t="s">
        <v>73</v>
      </c>
      <c r="N64" s="14" t="s">
        <v>93</v>
      </c>
    </row>
    <row r="65" spans="2:14" ht="60" x14ac:dyDescent="0.25">
      <c r="B65" s="16" t="s">
        <v>148</v>
      </c>
      <c r="C65" s="16" t="s">
        <v>330</v>
      </c>
      <c r="D65" s="16" t="s">
        <v>330</v>
      </c>
      <c r="F65" t="s">
        <v>73</v>
      </c>
      <c r="G65" t="s">
        <v>85</v>
      </c>
      <c r="H65" s="3">
        <v>45488</v>
      </c>
      <c r="I65" t="s">
        <v>87</v>
      </c>
      <c r="J65" s="5">
        <v>444</v>
      </c>
      <c r="K65" t="s">
        <v>86</v>
      </c>
      <c r="L65">
        <v>4</v>
      </c>
      <c r="M65" t="s">
        <v>73</v>
      </c>
      <c r="N65" s="14" t="s">
        <v>93</v>
      </c>
    </row>
    <row r="66" spans="2:14" ht="60" x14ac:dyDescent="0.25">
      <c r="B66" s="16" t="s">
        <v>148</v>
      </c>
      <c r="C66" s="15" t="s">
        <v>330</v>
      </c>
      <c r="D66" s="15" t="s">
        <v>330</v>
      </c>
      <c r="F66" t="s">
        <v>73</v>
      </c>
      <c r="G66" t="s">
        <v>85</v>
      </c>
      <c r="H66" s="3">
        <v>45481</v>
      </c>
      <c r="I66" t="s">
        <v>87</v>
      </c>
      <c r="J66" s="5">
        <v>820</v>
      </c>
      <c r="K66" t="s">
        <v>86</v>
      </c>
      <c r="L66">
        <v>4</v>
      </c>
      <c r="M66" t="s">
        <v>73</v>
      </c>
      <c r="N66" s="14" t="s">
        <v>93</v>
      </c>
    </row>
    <row r="67" spans="2:14" ht="60" x14ac:dyDescent="0.25">
      <c r="B67" s="16" t="s">
        <v>129</v>
      </c>
      <c r="C67" s="16" t="s">
        <v>330</v>
      </c>
      <c r="D67" s="16" t="s">
        <v>330</v>
      </c>
      <c r="F67" t="s">
        <v>73</v>
      </c>
      <c r="G67" t="s">
        <v>85</v>
      </c>
      <c r="H67" s="3">
        <v>45495</v>
      </c>
      <c r="I67" t="s">
        <v>87</v>
      </c>
      <c r="J67" s="5">
        <v>800</v>
      </c>
      <c r="K67" t="s">
        <v>86</v>
      </c>
      <c r="L67">
        <v>4</v>
      </c>
      <c r="M67" t="s">
        <v>73</v>
      </c>
      <c r="N67" s="14" t="s">
        <v>93</v>
      </c>
    </row>
    <row r="68" spans="2:14" ht="60" x14ac:dyDescent="0.25">
      <c r="B68" s="16" t="s">
        <v>149</v>
      </c>
      <c r="C68" s="15" t="s">
        <v>330</v>
      </c>
      <c r="D68" s="15" t="s">
        <v>330</v>
      </c>
      <c r="F68" t="s">
        <v>74</v>
      </c>
      <c r="G68" t="s">
        <v>85</v>
      </c>
      <c r="H68" s="3">
        <v>45477</v>
      </c>
      <c r="I68" t="s">
        <v>87</v>
      </c>
      <c r="J68" s="5">
        <v>577</v>
      </c>
      <c r="K68" t="s">
        <v>86</v>
      </c>
      <c r="L68">
        <v>4</v>
      </c>
      <c r="M68" t="s">
        <v>74</v>
      </c>
      <c r="N68" s="14" t="s">
        <v>93</v>
      </c>
    </row>
    <row r="69" spans="2:14" ht="60" x14ac:dyDescent="0.25">
      <c r="B69" s="16" t="s">
        <v>150</v>
      </c>
      <c r="C69" s="16" t="s">
        <v>330</v>
      </c>
      <c r="D69" s="16" t="s">
        <v>330</v>
      </c>
      <c r="F69" t="s">
        <v>74</v>
      </c>
      <c r="G69" t="s">
        <v>85</v>
      </c>
      <c r="H69" s="3">
        <v>45482</v>
      </c>
      <c r="I69" t="s">
        <v>87</v>
      </c>
      <c r="J69" s="5">
        <v>755</v>
      </c>
      <c r="K69" t="s">
        <v>86</v>
      </c>
      <c r="L69">
        <v>4</v>
      </c>
      <c r="M69" t="s">
        <v>74</v>
      </c>
      <c r="N69" s="14" t="s">
        <v>93</v>
      </c>
    </row>
    <row r="70" spans="2:14" ht="60" x14ac:dyDescent="0.25">
      <c r="B70" s="16" t="s">
        <v>151</v>
      </c>
      <c r="C70" s="15" t="s">
        <v>330</v>
      </c>
      <c r="D70" s="15" t="s">
        <v>330</v>
      </c>
      <c r="F70" t="s">
        <v>74</v>
      </c>
      <c r="G70" t="s">
        <v>85</v>
      </c>
      <c r="H70" s="3">
        <v>45481</v>
      </c>
      <c r="I70" t="s">
        <v>87</v>
      </c>
      <c r="J70" s="5">
        <v>820</v>
      </c>
      <c r="K70" t="s">
        <v>86</v>
      </c>
      <c r="L70">
        <v>4</v>
      </c>
      <c r="M70" t="s">
        <v>74</v>
      </c>
      <c r="N70" s="14" t="s">
        <v>93</v>
      </c>
    </row>
    <row r="71" spans="2:14" ht="60" x14ac:dyDescent="0.25">
      <c r="B71" s="16" t="s">
        <v>130</v>
      </c>
      <c r="C71" s="16" t="s">
        <v>330</v>
      </c>
      <c r="D71" s="16" t="s">
        <v>330</v>
      </c>
      <c r="F71" t="s">
        <v>74</v>
      </c>
      <c r="G71" t="s">
        <v>85</v>
      </c>
      <c r="H71" s="3">
        <v>45481</v>
      </c>
      <c r="I71" t="s">
        <v>87</v>
      </c>
      <c r="J71" s="5">
        <v>820</v>
      </c>
      <c r="K71" t="s">
        <v>86</v>
      </c>
      <c r="L71">
        <v>4</v>
      </c>
      <c r="M71" t="s">
        <v>74</v>
      </c>
      <c r="N71" s="14" t="s">
        <v>93</v>
      </c>
    </row>
    <row r="72" spans="2:14" ht="60" x14ac:dyDescent="0.25">
      <c r="B72" s="16" t="s">
        <v>152</v>
      </c>
      <c r="C72" s="15" t="s">
        <v>330</v>
      </c>
      <c r="D72" s="15" t="s">
        <v>330</v>
      </c>
      <c r="F72" t="s">
        <v>74</v>
      </c>
      <c r="G72" t="s">
        <v>85</v>
      </c>
      <c r="H72" s="3">
        <v>45481</v>
      </c>
      <c r="I72" t="s">
        <v>87</v>
      </c>
      <c r="J72" s="5">
        <v>755</v>
      </c>
      <c r="K72" t="s">
        <v>86</v>
      </c>
      <c r="L72">
        <v>4</v>
      </c>
      <c r="M72" t="s">
        <v>74</v>
      </c>
      <c r="N72" s="14" t="s">
        <v>93</v>
      </c>
    </row>
    <row r="73" spans="2:14" ht="60" x14ac:dyDescent="0.25">
      <c r="B73" s="16" t="s">
        <v>153</v>
      </c>
      <c r="C73" s="16" t="s">
        <v>330</v>
      </c>
      <c r="D73" s="16" t="s">
        <v>330</v>
      </c>
      <c r="F73" t="s">
        <v>73</v>
      </c>
      <c r="G73" t="s">
        <v>85</v>
      </c>
      <c r="H73" s="3">
        <v>45478</v>
      </c>
      <c r="I73" t="s">
        <v>87</v>
      </c>
      <c r="J73" s="5">
        <v>755</v>
      </c>
      <c r="K73" t="s">
        <v>86</v>
      </c>
      <c r="L73">
        <v>4</v>
      </c>
      <c r="M73" t="s">
        <v>73</v>
      </c>
      <c r="N73" s="14" t="s">
        <v>93</v>
      </c>
    </row>
    <row r="74" spans="2:14" ht="60" x14ac:dyDescent="0.25">
      <c r="B74" s="16" t="s">
        <v>133</v>
      </c>
      <c r="C74" s="15" t="s">
        <v>330</v>
      </c>
      <c r="D74" s="15" t="s">
        <v>330</v>
      </c>
      <c r="F74" t="s">
        <v>74</v>
      </c>
      <c r="G74" t="s">
        <v>85</v>
      </c>
      <c r="H74" s="3">
        <v>45481</v>
      </c>
      <c r="I74" t="s">
        <v>87</v>
      </c>
      <c r="J74" s="5">
        <v>800</v>
      </c>
      <c r="K74" t="s">
        <v>86</v>
      </c>
      <c r="L74">
        <v>4</v>
      </c>
      <c r="M74" t="s">
        <v>74</v>
      </c>
      <c r="N74" s="14" t="s">
        <v>93</v>
      </c>
    </row>
    <row r="75" spans="2:14" ht="60" x14ac:dyDescent="0.25">
      <c r="B75" s="16" t="s">
        <v>154</v>
      </c>
      <c r="C75" s="16" t="s">
        <v>330</v>
      </c>
      <c r="D75" s="16" t="s">
        <v>330</v>
      </c>
      <c r="F75" t="s">
        <v>73</v>
      </c>
      <c r="G75" t="s">
        <v>85</v>
      </c>
      <c r="H75" s="3">
        <v>45478</v>
      </c>
      <c r="I75" t="s">
        <v>87</v>
      </c>
      <c r="J75" s="5">
        <v>800</v>
      </c>
      <c r="K75" t="s">
        <v>86</v>
      </c>
      <c r="L75">
        <v>4</v>
      </c>
      <c r="M75" t="s">
        <v>73</v>
      </c>
      <c r="N75" s="14" t="s">
        <v>93</v>
      </c>
    </row>
    <row r="76" spans="2:14" ht="60" x14ac:dyDescent="0.25">
      <c r="B76" s="16" t="s">
        <v>155</v>
      </c>
      <c r="C76" s="15" t="s">
        <v>330</v>
      </c>
      <c r="D76" s="15" t="s">
        <v>330</v>
      </c>
      <c r="F76" t="s">
        <v>73</v>
      </c>
      <c r="G76" t="s">
        <v>85</v>
      </c>
      <c r="H76" s="3">
        <v>45488</v>
      </c>
      <c r="I76" t="s">
        <v>87</v>
      </c>
      <c r="J76" s="5">
        <v>720</v>
      </c>
      <c r="K76" t="s">
        <v>86</v>
      </c>
      <c r="L76">
        <v>4</v>
      </c>
      <c r="M76" t="s">
        <v>73</v>
      </c>
      <c r="N76" s="14" t="s">
        <v>93</v>
      </c>
    </row>
    <row r="77" spans="2:14" ht="60" x14ac:dyDescent="0.25">
      <c r="B77" s="16" t="s">
        <v>156</v>
      </c>
      <c r="C77" s="16" t="s">
        <v>330</v>
      </c>
      <c r="D77" s="16" t="s">
        <v>330</v>
      </c>
      <c r="F77" t="s">
        <v>73</v>
      </c>
      <c r="G77" t="s">
        <v>85</v>
      </c>
      <c r="H77" s="3">
        <v>45488</v>
      </c>
      <c r="I77" t="s">
        <v>87</v>
      </c>
      <c r="J77" s="5">
        <v>720</v>
      </c>
      <c r="K77" t="s">
        <v>86</v>
      </c>
      <c r="L77">
        <v>5</v>
      </c>
      <c r="M77" t="s">
        <v>73</v>
      </c>
      <c r="N77" s="14" t="s">
        <v>93</v>
      </c>
    </row>
    <row r="78" spans="2:14" ht="60" x14ac:dyDescent="0.25">
      <c r="B78" s="16" t="s">
        <v>157</v>
      </c>
      <c r="C78" s="15" t="s">
        <v>330</v>
      </c>
      <c r="D78" s="15" t="s">
        <v>330</v>
      </c>
      <c r="F78" t="s">
        <v>73</v>
      </c>
      <c r="G78" t="s">
        <v>85</v>
      </c>
      <c r="H78" s="3">
        <v>45481</v>
      </c>
      <c r="I78" t="s">
        <v>87</v>
      </c>
      <c r="J78" s="5">
        <v>755</v>
      </c>
      <c r="K78" t="s">
        <v>86</v>
      </c>
      <c r="L78">
        <v>5</v>
      </c>
      <c r="M78" t="s">
        <v>73</v>
      </c>
      <c r="N78" s="14" t="s">
        <v>93</v>
      </c>
    </row>
    <row r="79" spans="2:14" ht="60" x14ac:dyDescent="0.25">
      <c r="B79" s="16" t="s">
        <v>158</v>
      </c>
      <c r="C79" s="16" t="s">
        <v>330</v>
      </c>
      <c r="D79" s="16" t="s">
        <v>330</v>
      </c>
      <c r="F79" t="s">
        <v>74</v>
      </c>
      <c r="G79" t="s">
        <v>85</v>
      </c>
      <c r="H79" s="3">
        <v>45481</v>
      </c>
      <c r="I79" t="s">
        <v>87</v>
      </c>
      <c r="J79" s="5">
        <v>755</v>
      </c>
      <c r="K79" t="s">
        <v>86</v>
      </c>
      <c r="L79">
        <v>5</v>
      </c>
      <c r="M79" t="s">
        <v>74</v>
      </c>
      <c r="N79" s="14" t="s">
        <v>93</v>
      </c>
    </row>
    <row r="80" spans="2:14" ht="60" x14ac:dyDescent="0.25">
      <c r="B80" s="16" t="s">
        <v>159</v>
      </c>
      <c r="C80" s="15" t="s">
        <v>330</v>
      </c>
      <c r="D80" s="15" t="s">
        <v>330</v>
      </c>
      <c r="F80" t="s">
        <v>73</v>
      </c>
      <c r="G80" t="s">
        <v>85</v>
      </c>
      <c r="H80" s="3">
        <v>45481</v>
      </c>
      <c r="I80" t="s">
        <v>87</v>
      </c>
      <c r="J80" s="5">
        <v>755</v>
      </c>
      <c r="K80" t="s">
        <v>86</v>
      </c>
      <c r="L80">
        <v>5</v>
      </c>
      <c r="M80" t="s">
        <v>73</v>
      </c>
      <c r="N80" s="14" t="s">
        <v>93</v>
      </c>
    </row>
    <row r="81" spans="2:14" ht="60" x14ac:dyDescent="0.25">
      <c r="B81" s="16" t="s">
        <v>160</v>
      </c>
      <c r="C81" s="16" t="s">
        <v>330</v>
      </c>
      <c r="D81" s="16" t="s">
        <v>330</v>
      </c>
      <c r="F81" t="s">
        <v>74</v>
      </c>
      <c r="G81" t="s">
        <v>85</v>
      </c>
      <c r="H81" s="3">
        <v>45481</v>
      </c>
      <c r="I81" t="s">
        <v>87</v>
      </c>
      <c r="J81" s="5">
        <v>755</v>
      </c>
      <c r="K81" t="s">
        <v>86</v>
      </c>
      <c r="L81">
        <v>5</v>
      </c>
      <c r="M81" t="s">
        <v>74</v>
      </c>
      <c r="N81" s="14" t="s">
        <v>93</v>
      </c>
    </row>
    <row r="82" spans="2:14" ht="60" x14ac:dyDescent="0.25">
      <c r="B82" s="16" t="s">
        <v>98</v>
      </c>
      <c r="C82" s="15" t="s">
        <v>330</v>
      </c>
      <c r="D82" s="15" t="s">
        <v>330</v>
      </c>
      <c r="F82" t="s">
        <v>74</v>
      </c>
      <c r="G82" t="s">
        <v>85</v>
      </c>
      <c r="H82" s="3">
        <v>45488</v>
      </c>
      <c r="I82" t="s">
        <v>87</v>
      </c>
      <c r="J82" s="5">
        <v>720</v>
      </c>
      <c r="K82" t="s">
        <v>86</v>
      </c>
      <c r="L82">
        <v>5</v>
      </c>
      <c r="M82" t="s">
        <v>74</v>
      </c>
      <c r="N82" s="14" t="s">
        <v>93</v>
      </c>
    </row>
    <row r="83" spans="2:14" ht="60" x14ac:dyDescent="0.25">
      <c r="B83" s="16" t="s">
        <v>119</v>
      </c>
      <c r="C83" s="16" t="s">
        <v>330</v>
      </c>
      <c r="D83" s="16" t="s">
        <v>330</v>
      </c>
      <c r="F83" t="s">
        <v>73</v>
      </c>
      <c r="G83" t="s">
        <v>85</v>
      </c>
      <c r="H83" s="3">
        <v>45488</v>
      </c>
      <c r="I83" t="s">
        <v>87</v>
      </c>
      <c r="J83" s="5">
        <v>720</v>
      </c>
      <c r="K83" t="s">
        <v>86</v>
      </c>
      <c r="L83">
        <v>5</v>
      </c>
      <c r="M83" t="s">
        <v>73</v>
      </c>
      <c r="N83" s="14" t="s">
        <v>93</v>
      </c>
    </row>
    <row r="84" spans="2:14" ht="60" x14ac:dyDescent="0.25">
      <c r="B84" s="16" t="s">
        <v>161</v>
      </c>
      <c r="C84" s="15" t="s">
        <v>330</v>
      </c>
      <c r="D84" s="15" t="s">
        <v>330</v>
      </c>
      <c r="F84" t="s">
        <v>74</v>
      </c>
      <c r="G84" t="s">
        <v>85</v>
      </c>
      <c r="H84" s="3">
        <v>45481</v>
      </c>
      <c r="I84" t="s">
        <v>87</v>
      </c>
      <c r="J84" s="5">
        <v>755</v>
      </c>
      <c r="K84" t="s">
        <v>86</v>
      </c>
      <c r="L84">
        <v>5</v>
      </c>
      <c r="M84" t="s">
        <v>74</v>
      </c>
      <c r="N84" s="14" t="s">
        <v>93</v>
      </c>
    </row>
    <row r="85" spans="2:14" ht="60" x14ac:dyDescent="0.25">
      <c r="B85" s="16" t="s">
        <v>121</v>
      </c>
      <c r="C85" s="16" t="s">
        <v>330</v>
      </c>
      <c r="D85" s="16" t="s">
        <v>330</v>
      </c>
      <c r="F85" t="s">
        <v>74</v>
      </c>
      <c r="G85" t="s">
        <v>85</v>
      </c>
      <c r="H85" s="3">
        <v>45488</v>
      </c>
      <c r="I85" t="s">
        <v>87</v>
      </c>
      <c r="J85" s="5">
        <v>720</v>
      </c>
      <c r="K85" t="s">
        <v>86</v>
      </c>
      <c r="L85">
        <v>5</v>
      </c>
      <c r="M85" t="s">
        <v>74</v>
      </c>
      <c r="N85" s="14" t="s">
        <v>93</v>
      </c>
    </row>
    <row r="86" spans="2:14" ht="60" x14ac:dyDescent="0.25">
      <c r="B86" s="16" t="s">
        <v>162</v>
      </c>
      <c r="C86" s="15" t="s">
        <v>330</v>
      </c>
      <c r="D86" s="15" t="s">
        <v>330</v>
      </c>
      <c r="F86" t="s">
        <v>74</v>
      </c>
      <c r="G86" t="s">
        <v>85</v>
      </c>
      <c r="H86" s="3">
        <v>45492</v>
      </c>
      <c r="I86" t="s">
        <v>87</v>
      </c>
      <c r="J86" s="5">
        <v>800</v>
      </c>
      <c r="K86" t="s">
        <v>86</v>
      </c>
      <c r="L86">
        <v>5</v>
      </c>
      <c r="M86" t="s">
        <v>74</v>
      </c>
      <c r="N86" s="14" t="s">
        <v>93</v>
      </c>
    </row>
    <row r="87" spans="2:14" ht="60" x14ac:dyDescent="0.25">
      <c r="B87" s="16" t="s">
        <v>163</v>
      </c>
      <c r="C87" s="16" t="s">
        <v>330</v>
      </c>
      <c r="D87" s="16" t="s">
        <v>330</v>
      </c>
      <c r="F87" t="s">
        <v>74</v>
      </c>
      <c r="G87" t="s">
        <v>85</v>
      </c>
      <c r="H87" s="3">
        <v>45481</v>
      </c>
      <c r="I87" t="s">
        <v>87</v>
      </c>
      <c r="J87" s="5">
        <v>755</v>
      </c>
      <c r="K87" t="s">
        <v>86</v>
      </c>
      <c r="L87">
        <v>5</v>
      </c>
      <c r="M87" t="s">
        <v>74</v>
      </c>
      <c r="N87" s="14" t="s">
        <v>93</v>
      </c>
    </row>
    <row r="88" spans="2:14" ht="60" x14ac:dyDescent="0.25">
      <c r="B88" s="16" t="s">
        <v>164</v>
      </c>
      <c r="C88" s="15" t="s">
        <v>330</v>
      </c>
      <c r="D88" s="15" t="s">
        <v>330</v>
      </c>
      <c r="F88" t="s">
        <v>74</v>
      </c>
      <c r="G88" t="s">
        <v>85</v>
      </c>
      <c r="H88" s="3">
        <v>45481</v>
      </c>
      <c r="I88" t="s">
        <v>87</v>
      </c>
      <c r="J88" s="5">
        <v>755</v>
      </c>
      <c r="K88" t="s">
        <v>86</v>
      </c>
      <c r="L88">
        <v>5</v>
      </c>
      <c r="M88" t="s">
        <v>74</v>
      </c>
      <c r="N88" s="14" t="s">
        <v>93</v>
      </c>
    </row>
    <row r="89" spans="2:14" ht="60" x14ac:dyDescent="0.25">
      <c r="B89" s="16" t="s">
        <v>165</v>
      </c>
      <c r="C89" s="16" t="s">
        <v>330</v>
      </c>
      <c r="D89" s="16" t="s">
        <v>330</v>
      </c>
      <c r="F89" t="s">
        <v>74</v>
      </c>
      <c r="G89" t="s">
        <v>85</v>
      </c>
      <c r="H89" s="3">
        <v>45481</v>
      </c>
      <c r="I89" t="s">
        <v>87</v>
      </c>
      <c r="J89" s="5">
        <v>755</v>
      </c>
      <c r="K89" t="s">
        <v>86</v>
      </c>
      <c r="L89">
        <v>5</v>
      </c>
      <c r="M89" t="s">
        <v>74</v>
      </c>
      <c r="N89" s="14" t="s">
        <v>93</v>
      </c>
    </row>
    <row r="90" spans="2:14" ht="60" x14ac:dyDescent="0.25">
      <c r="B90" s="16" t="s">
        <v>166</v>
      </c>
      <c r="C90" s="15" t="s">
        <v>330</v>
      </c>
      <c r="D90" s="15" t="s">
        <v>330</v>
      </c>
      <c r="F90" t="s">
        <v>74</v>
      </c>
      <c r="G90" t="s">
        <v>85</v>
      </c>
      <c r="H90" s="3">
        <v>45481</v>
      </c>
      <c r="I90" t="s">
        <v>87</v>
      </c>
      <c r="J90" s="5">
        <v>755</v>
      </c>
      <c r="K90" t="s">
        <v>86</v>
      </c>
      <c r="L90">
        <v>5</v>
      </c>
      <c r="M90" t="s">
        <v>74</v>
      </c>
      <c r="N90" s="14" t="s">
        <v>93</v>
      </c>
    </row>
    <row r="91" spans="2:14" ht="60" x14ac:dyDescent="0.25">
      <c r="B91" s="16" t="s">
        <v>167</v>
      </c>
      <c r="C91" s="16" t="s">
        <v>330</v>
      </c>
      <c r="D91" s="16" t="s">
        <v>330</v>
      </c>
      <c r="F91" t="s">
        <v>73</v>
      </c>
      <c r="G91" t="s">
        <v>85</v>
      </c>
      <c r="H91" s="3">
        <v>45491</v>
      </c>
      <c r="I91" t="s">
        <v>87</v>
      </c>
      <c r="J91" s="5">
        <v>0</v>
      </c>
      <c r="K91" t="s">
        <v>86</v>
      </c>
      <c r="L91">
        <v>5</v>
      </c>
      <c r="M91" t="s">
        <v>73</v>
      </c>
      <c r="N91" s="14" t="s">
        <v>93</v>
      </c>
    </row>
    <row r="92" spans="2:14" ht="60" x14ac:dyDescent="0.25">
      <c r="B92" s="16" t="s">
        <v>132</v>
      </c>
      <c r="C92" s="15" t="s">
        <v>330</v>
      </c>
      <c r="D92" s="15" t="s">
        <v>330</v>
      </c>
      <c r="F92" t="s">
        <v>73</v>
      </c>
      <c r="G92" t="s">
        <v>85</v>
      </c>
      <c r="H92" s="3">
        <v>45481</v>
      </c>
      <c r="I92" t="s">
        <v>87</v>
      </c>
      <c r="J92" s="5">
        <v>755</v>
      </c>
      <c r="K92" t="s">
        <v>86</v>
      </c>
      <c r="L92">
        <v>5</v>
      </c>
      <c r="M92" t="s">
        <v>73</v>
      </c>
      <c r="N92" s="14" t="s">
        <v>93</v>
      </c>
    </row>
    <row r="93" spans="2:14" ht="60" x14ac:dyDescent="0.25">
      <c r="B93" s="16" t="s">
        <v>168</v>
      </c>
      <c r="C93" s="16" t="s">
        <v>330</v>
      </c>
      <c r="D93" s="16" t="s">
        <v>330</v>
      </c>
      <c r="F93" t="s">
        <v>74</v>
      </c>
      <c r="G93" t="s">
        <v>85</v>
      </c>
      <c r="H93" s="3">
        <v>45481</v>
      </c>
      <c r="I93" t="s">
        <v>87</v>
      </c>
      <c r="J93" s="5">
        <v>755</v>
      </c>
      <c r="K93" t="s">
        <v>86</v>
      </c>
      <c r="L93">
        <v>5</v>
      </c>
      <c r="M93" t="s">
        <v>74</v>
      </c>
      <c r="N93" s="14" t="s">
        <v>93</v>
      </c>
    </row>
    <row r="94" spans="2:14" ht="60" x14ac:dyDescent="0.25">
      <c r="B94" s="16" t="s">
        <v>169</v>
      </c>
      <c r="C94" s="15" t="s">
        <v>330</v>
      </c>
      <c r="D94" s="15" t="s">
        <v>330</v>
      </c>
      <c r="F94" t="s">
        <v>73</v>
      </c>
      <c r="G94" t="s">
        <v>85</v>
      </c>
      <c r="H94" s="3">
        <v>45488</v>
      </c>
      <c r="I94" t="s">
        <v>87</v>
      </c>
      <c r="J94" s="5">
        <v>720</v>
      </c>
      <c r="K94" t="s">
        <v>86</v>
      </c>
      <c r="L94">
        <v>5</v>
      </c>
      <c r="M94" t="s">
        <v>73</v>
      </c>
      <c r="N94" s="14" t="s">
        <v>93</v>
      </c>
    </row>
    <row r="95" spans="2:14" ht="60" x14ac:dyDescent="0.25">
      <c r="B95" s="16" t="s">
        <v>170</v>
      </c>
      <c r="C95" s="16" t="s">
        <v>330</v>
      </c>
      <c r="D95" s="16" t="s">
        <v>330</v>
      </c>
      <c r="F95" t="s">
        <v>73</v>
      </c>
      <c r="G95" t="s">
        <v>85</v>
      </c>
      <c r="H95" s="3">
        <v>45481</v>
      </c>
      <c r="I95" t="s">
        <v>87</v>
      </c>
      <c r="J95" s="5">
        <v>755</v>
      </c>
      <c r="K95" t="s">
        <v>86</v>
      </c>
      <c r="L95">
        <v>5</v>
      </c>
      <c r="M95" t="s">
        <v>73</v>
      </c>
      <c r="N95" s="14" t="s">
        <v>93</v>
      </c>
    </row>
    <row r="96" spans="2:14" ht="60" x14ac:dyDescent="0.25">
      <c r="B96" s="16" t="s">
        <v>171</v>
      </c>
      <c r="C96" s="15" t="s">
        <v>330</v>
      </c>
      <c r="D96" s="15" t="s">
        <v>330</v>
      </c>
      <c r="F96" t="s">
        <v>73</v>
      </c>
      <c r="G96" t="s">
        <v>85</v>
      </c>
      <c r="H96" s="3">
        <v>45495</v>
      </c>
      <c r="I96" t="s">
        <v>87</v>
      </c>
      <c r="J96" s="5">
        <v>0</v>
      </c>
      <c r="K96" t="s">
        <v>86</v>
      </c>
      <c r="L96">
        <v>5</v>
      </c>
      <c r="M96" t="s">
        <v>73</v>
      </c>
      <c r="N96" s="14" t="s">
        <v>93</v>
      </c>
    </row>
    <row r="97" spans="2:14" ht="60" x14ac:dyDescent="0.25">
      <c r="B97" s="16" t="s">
        <v>172</v>
      </c>
      <c r="C97" s="16" t="s">
        <v>330</v>
      </c>
      <c r="D97" s="16" t="s">
        <v>330</v>
      </c>
      <c r="F97" t="s">
        <v>73</v>
      </c>
      <c r="G97" t="s">
        <v>85</v>
      </c>
      <c r="H97" s="3">
        <v>45481</v>
      </c>
      <c r="I97" t="s">
        <v>87</v>
      </c>
      <c r="J97" s="5">
        <v>755</v>
      </c>
      <c r="K97" t="s">
        <v>86</v>
      </c>
      <c r="L97">
        <v>5</v>
      </c>
      <c r="M97" t="s">
        <v>73</v>
      </c>
      <c r="N97" s="14" t="s">
        <v>93</v>
      </c>
    </row>
    <row r="98" spans="2:14" ht="60" x14ac:dyDescent="0.25">
      <c r="B98" s="16" t="s">
        <v>141</v>
      </c>
      <c r="C98" s="15" t="s">
        <v>330</v>
      </c>
      <c r="D98" s="15" t="s">
        <v>330</v>
      </c>
      <c r="F98" t="s">
        <v>73</v>
      </c>
      <c r="G98" t="s">
        <v>85</v>
      </c>
      <c r="H98" s="3">
        <v>45495</v>
      </c>
      <c r="I98" t="s">
        <v>87</v>
      </c>
      <c r="J98" s="5">
        <v>0</v>
      </c>
      <c r="K98" t="s">
        <v>86</v>
      </c>
      <c r="L98">
        <v>6</v>
      </c>
      <c r="M98" t="s">
        <v>73</v>
      </c>
      <c r="N98" s="14" t="s">
        <v>93</v>
      </c>
    </row>
    <row r="99" spans="2:14" ht="60" x14ac:dyDescent="0.25">
      <c r="B99" s="16" t="s">
        <v>173</v>
      </c>
      <c r="C99" s="16" t="s">
        <v>330</v>
      </c>
      <c r="D99" s="16" t="s">
        <v>330</v>
      </c>
      <c r="F99" t="s">
        <v>73</v>
      </c>
      <c r="G99" t="s">
        <v>85</v>
      </c>
      <c r="H99" s="3">
        <v>45438</v>
      </c>
      <c r="I99" t="s">
        <v>87</v>
      </c>
      <c r="J99" s="5">
        <v>134</v>
      </c>
      <c r="K99" t="s">
        <v>86</v>
      </c>
      <c r="L99">
        <v>6</v>
      </c>
      <c r="M99" t="s">
        <v>73</v>
      </c>
      <c r="N99" s="14" t="s">
        <v>93</v>
      </c>
    </row>
    <row r="100" spans="2:14" ht="60" x14ac:dyDescent="0.25">
      <c r="B100" s="16" t="s">
        <v>148</v>
      </c>
      <c r="C100" s="15" t="s">
        <v>330</v>
      </c>
      <c r="D100" s="15" t="s">
        <v>330</v>
      </c>
      <c r="F100" t="s">
        <v>73</v>
      </c>
      <c r="G100" t="s">
        <v>85</v>
      </c>
      <c r="H100" s="3">
        <v>45491</v>
      </c>
      <c r="I100" t="s">
        <v>87</v>
      </c>
      <c r="J100" s="5">
        <v>0</v>
      </c>
      <c r="K100" t="s">
        <v>86</v>
      </c>
      <c r="L100">
        <v>8</v>
      </c>
      <c r="M100" t="s">
        <v>73</v>
      </c>
      <c r="N100" s="14" t="s">
        <v>93</v>
      </c>
    </row>
    <row r="101" spans="2:14" ht="60" x14ac:dyDescent="0.25">
      <c r="B101" s="16" t="s">
        <v>110</v>
      </c>
      <c r="C101" s="16" t="s">
        <v>330</v>
      </c>
      <c r="D101" s="16" t="s">
        <v>330</v>
      </c>
      <c r="F101" t="s">
        <v>74</v>
      </c>
      <c r="G101" t="s">
        <v>85</v>
      </c>
      <c r="H101" s="3">
        <v>45492</v>
      </c>
      <c r="I101" t="s">
        <v>87</v>
      </c>
      <c r="J101" s="5">
        <v>65</v>
      </c>
      <c r="K101" t="s">
        <v>86</v>
      </c>
      <c r="L101">
        <v>9</v>
      </c>
      <c r="M101" t="s">
        <v>74</v>
      </c>
      <c r="N101" s="14" t="s">
        <v>93</v>
      </c>
    </row>
    <row r="102" spans="2:14" ht="60" x14ac:dyDescent="0.25">
      <c r="B102" s="16" t="s">
        <v>174</v>
      </c>
      <c r="C102" s="15" t="s">
        <v>330</v>
      </c>
      <c r="D102" s="15" t="s">
        <v>330</v>
      </c>
      <c r="F102" t="s">
        <v>74</v>
      </c>
      <c r="G102" t="s">
        <v>85</v>
      </c>
      <c r="H102" s="3">
        <v>45492</v>
      </c>
      <c r="I102" t="s">
        <v>87</v>
      </c>
      <c r="J102" s="5">
        <v>65</v>
      </c>
      <c r="K102" t="s">
        <v>86</v>
      </c>
      <c r="L102">
        <v>10</v>
      </c>
      <c r="M102" t="s">
        <v>74</v>
      </c>
      <c r="N102" s="14" t="s">
        <v>93</v>
      </c>
    </row>
    <row r="103" spans="2:14" ht="60" x14ac:dyDescent="0.25">
      <c r="B103" s="16" t="s">
        <v>175</v>
      </c>
      <c r="C103" s="16" t="s">
        <v>330</v>
      </c>
      <c r="D103" s="16" t="s">
        <v>330</v>
      </c>
      <c r="F103" t="s">
        <v>73</v>
      </c>
      <c r="G103" t="s">
        <v>85</v>
      </c>
      <c r="H103" s="3">
        <v>45503</v>
      </c>
      <c r="I103" t="s">
        <v>87</v>
      </c>
      <c r="J103" s="5">
        <v>700</v>
      </c>
      <c r="K103" t="s">
        <v>86</v>
      </c>
      <c r="L103">
        <v>10</v>
      </c>
      <c r="M103" t="s">
        <v>73</v>
      </c>
      <c r="N103" s="14" t="s">
        <v>93</v>
      </c>
    </row>
    <row r="104" spans="2:14" ht="60" x14ac:dyDescent="0.25">
      <c r="B104" s="16" t="s">
        <v>176</v>
      </c>
      <c r="C104" s="15" t="s">
        <v>330</v>
      </c>
      <c r="D104" s="15" t="s">
        <v>330</v>
      </c>
      <c r="F104" t="s">
        <v>73</v>
      </c>
      <c r="G104" t="s">
        <v>85</v>
      </c>
      <c r="H104" s="3">
        <v>45496</v>
      </c>
      <c r="I104" t="s">
        <v>87</v>
      </c>
      <c r="J104" s="5">
        <v>70</v>
      </c>
      <c r="K104" t="s">
        <v>86</v>
      </c>
      <c r="L104">
        <v>11</v>
      </c>
      <c r="M104" t="s">
        <v>73</v>
      </c>
      <c r="N104" s="14" t="s">
        <v>93</v>
      </c>
    </row>
    <row r="105" spans="2:14" ht="60" x14ac:dyDescent="0.25">
      <c r="B105" s="16" t="s">
        <v>123</v>
      </c>
      <c r="C105" s="16" t="s">
        <v>330</v>
      </c>
      <c r="D105" s="16" t="s">
        <v>330</v>
      </c>
      <c r="F105" t="s">
        <v>74</v>
      </c>
      <c r="G105" t="s">
        <v>85</v>
      </c>
      <c r="H105" s="3">
        <v>45484</v>
      </c>
      <c r="I105" t="s">
        <v>87</v>
      </c>
      <c r="J105" s="5">
        <v>155</v>
      </c>
      <c r="K105" t="s">
        <v>86</v>
      </c>
      <c r="L105">
        <v>12</v>
      </c>
      <c r="M105" t="s">
        <v>74</v>
      </c>
      <c r="N105" s="14" t="s">
        <v>93</v>
      </c>
    </row>
    <row r="106" spans="2:14" ht="60" x14ac:dyDescent="0.25">
      <c r="B106" s="16" t="s">
        <v>177</v>
      </c>
      <c r="C106" s="15" t="s">
        <v>330</v>
      </c>
      <c r="D106" s="15" t="s">
        <v>330</v>
      </c>
      <c r="F106" t="s">
        <v>74</v>
      </c>
      <c r="G106" t="s">
        <v>85</v>
      </c>
      <c r="H106" s="3">
        <v>45497</v>
      </c>
      <c r="I106" t="s">
        <v>87</v>
      </c>
      <c r="J106" s="5">
        <v>325</v>
      </c>
      <c r="K106" t="s">
        <v>86</v>
      </c>
      <c r="L106">
        <v>13</v>
      </c>
      <c r="M106" t="s">
        <v>74</v>
      </c>
      <c r="N106" s="14" t="s">
        <v>93</v>
      </c>
    </row>
    <row r="107" spans="2:14" ht="60" x14ac:dyDescent="0.25">
      <c r="B107" s="16" t="s">
        <v>178</v>
      </c>
      <c r="C107" s="16" t="s">
        <v>330</v>
      </c>
      <c r="D107" s="16" t="s">
        <v>330</v>
      </c>
      <c r="F107" t="s">
        <v>74</v>
      </c>
      <c r="G107" t="s">
        <v>85</v>
      </c>
      <c r="H107" s="3">
        <v>45498</v>
      </c>
      <c r="I107" t="s">
        <v>87</v>
      </c>
      <c r="J107" s="5">
        <v>528</v>
      </c>
      <c r="K107" t="s">
        <v>86</v>
      </c>
      <c r="L107">
        <v>13</v>
      </c>
      <c r="M107" t="s">
        <v>74</v>
      </c>
      <c r="N107" s="14" t="s">
        <v>93</v>
      </c>
    </row>
    <row r="108" spans="2:14" ht="60" x14ac:dyDescent="0.25">
      <c r="B108" s="17" t="s">
        <v>179</v>
      </c>
      <c r="C108" s="15" t="s">
        <v>330</v>
      </c>
      <c r="D108" s="15" t="s">
        <v>330</v>
      </c>
      <c r="F108" t="s">
        <v>73</v>
      </c>
      <c r="G108" t="s">
        <v>85</v>
      </c>
      <c r="H108" s="4">
        <v>45492</v>
      </c>
      <c r="I108" t="s">
        <v>87</v>
      </c>
      <c r="J108" s="5">
        <v>0</v>
      </c>
      <c r="K108" t="s">
        <v>86</v>
      </c>
      <c r="L108">
        <v>13</v>
      </c>
      <c r="M108" t="s">
        <v>73</v>
      </c>
      <c r="N108" s="14" t="s">
        <v>93</v>
      </c>
    </row>
    <row r="109" spans="2:14" ht="60" x14ac:dyDescent="0.25">
      <c r="B109" s="16" t="s">
        <v>180</v>
      </c>
      <c r="C109" s="16" t="s">
        <v>330</v>
      </c>
      <c r="D109" s="16" t="s">
        <v>330</v>
      </c>
      <c r="F109" t="s">
        <v>73</v>
      </c>
      <c r="G109" t="s">
        <v>85</v>
      </c>
      <c r="H109" s="3">
        <v>45485</v>
      </c>
      <c r="I109" t="s">
        <v>87</v>
      </c>
      <c r="J109" s="5">
        <v>0</v>
      </c>
      <c r="K109" t="s">
        <v>86</v>
      </c>
      <c r="L109">
        <v>13</v>
      </c>
      <c r="M109" t="s">
        <v>73</v>
      </c>
      <c r="N109" s="14" t="s">
        <v>93</v>
      </c>
    </row>
    <row r="110" spans="2:14" ht="60" x14ac:dyDescent="0.25">
      <c r="B110" s="16" t="s">
        <v>181</v>
      </c>
      <c r="C110" s="15" t="s">
        <v>330</v>
      </c>
      <c r="D110" s="15" t="s">
        <v>330</v>
      </c>
      <c r="F110" t="s">
        <v>74</v>
      </c>
      <c r="G110" t="s">
        <v>85</v>
      </c>
      <c r="H110" s="3">
        <v>45503</v>
      </c>
      <c r="I110" t="s">
        <v>87</v>
      </c>
      <c r="J110" s="5">
        <v>1091</v>
      </c>
      <c r="K110" t="s">
        <v>86</v>
      </c>
      <c r="L110">
        <v>16</v>
      </c>
      <c r="M110" t="s">
        <v>74</v>
      </c>
      <c r="N110" s="14" t="s">
        <v>93</v>
      </c>
    </row>
    <row r="111" spans="2:14" ht="60" x14ac:dyDescent="0.25">
      <c r="B111" s="16" t="s">
        <v>182</v>
      </c>
      <c r="C111" s="16" t="s">
        <v>330</v>
      </c>
      <c r="D111" s="16" t="s">
        <v>330</v>
      </c>
      <c r="F111" t="s">
        <v>73</v>
      </c>
      <c r="G111" t="s">
        <v>85</v>
      </c>
      <c r="H111" s="3">
        <v>45504</v>
      </c>
      <c r="I111" t="s">
        <v>87</v>
      </c>
      <c r="J111" s="5">
        <v>520</v>
      </c>
      <c r="K111" t="s">
        <v>86</v>
      </c>
      <c r="L111">
        <v>16</v>
      </c>
      <c r="M111" t="s">
        <v>73</v>
      </c>
      <c r="N111" s="14" t="s">
        <v>93</v>
      </c>
    </row>
    <row r="112" spans="2:14" ht="60" x14ac:dyDescent="0.25">
      <c r="B112" s="16" t="s">
        <v>183</v>
      </c>
      <c r="C112" s="15" t="s">
        <v>330</v>
      </c>
      <c r="D112" s="15" t="s">
        <v>330</v>
      </c>
      <c r="F112" t="s">
        <v>73</v>
      </c>
      <c r="G112" t="s">
        <v>85</v>
      </c>
      <c r="H112" s="3">
        <v>45488</v>
      </c>
      <c r="I112" t="s">
        <v>87</v>
      </c>
      <c r="J112" s="5">
        <v>468</v>
      </c>
      <c r="K112" t="s">
        <v>86</v>
      </c>
      <c r="L112">
        <v>16</v>
      </c>
      <c r="M112" t="s">
        <v>73</v>
      </c>
      <c r="N112" s="14" t="s">
        <v>93</v>
      </c>
    </row>
    <row r="113" spans="2:14" ht="60" x14ac:dyDescent="0.25">
      <c r="B113" s="16" t="s">
        <v>184</v>
      </c>
      <c r="C113" s="16" t="s">
        <v>330</v>
      </c>
      <c r="D113" s="16" t="s">
        <v>330</v>
      </c>
      <c r="F113" t="s">
        <v>73</v>
      </c>
      <c r="G113" t="s">
        <v>85</v>
      </c>
      <c r="H113" s="3">
        <v>45477</v>
      </c>
      <c r="I113" t="s">
        <v>87</v>
      </c>
      <c r="J113" s="5">
        <v>0</v>
      </c>
      <c r="K113" t="s">
        <v>86</v>
      </c>
      <c r="L113">
        <v>17</v>
      </c>
      <c r="M113" t="s">
        <v>73</v>
      </c>
      <c r="N113" s="14" t="s">
        <v>93</v>
      </c>
    </row>
    <row r="114" spans="2:14" ht="60" x14ac:dyDescent="0.25">
      <c r="B114" s="16" t="s">
        <v>110</v>
      </c>
      <c r="C114" s="15" t="s">
        <v>330</v>
      </c>
      <c r="D114" s="15" t="s">
        <v>330</v>
      </c>
      <c r="F114" t="s">
        <v>74</v>
      </c>
      <c r="G114" t="s">
        <v>85</v>
      </c>
      <c r="H114" s="3">
        <v>45489</v>
      </c>
      <c r="I114" t="s">
        <v>87</v>
      </c>
      <c r="J114" s="5">
        <v>580</v>
      </c>
      <c r="K114" t="s">
        <v>86</v>
      </c>
      <c r="L114">
        <v>17</v>
      </c>
      <c r="M114" t="s">
        <v>74</v>
      </c>
      <c r="N114" s="14" t="s">
        <v>93</v>
      </c>
    </row>
    <row r="115" spans="2:14" ht="30" x14ac:dyDescent="0.25">
      <c r="B115" s="16" t="s">
        <v>185</v>
      </c>
      <c r="C115" s="16" t="s">
        <v>330</v>
      </c>
      <c r="D115" s="16" t="s">
        <v>330</v>
      </c>
      <c r="F115" t="s">
        <v>73</v>
      </c>
      <c r="G115" t="s">
        <v>85</v>
      </c>
      <c r="H115" s="3">
        <v>45482</v>
      </c>
      <c r="I115" t="s">
        <v>87</v>
      </c>
      <c r="J115" s="5">
        <v>70</v>
      </c>
      <c r="K115" t="s">
        <v>86</v>
      </c>
      <c r="L115">
        <v>18</v>
      </c>
      <c r="M115" t="s">
        <v>73</v>
      </c>
      <c r="N115" s="14" t="s">
        <v>94</v>
      </c>
    </row>
    <row r="116" spans="2:14" ht="30" x14ac:dyDescent="0.25">
      <c r="B116" s="16" t="s">
        <v>158</v>
      </c>
      <c r="C116" s="15" t="s">
        <v>330</v>
      </c>
      <c r="D116" s="15" t="s">
        <v>330</v>
      </c>
      <c r="F116" t="s">
        <v>74</v>
      </c>
      <c r="G116" t="s">
        <v>85</v>
      </c>
      <c r="H116" s="3">
        <v>45475</v>
      </c>
      <c r="I116" t="s">
        <v>87</v>
      </c>
      <c r="J116" s="5">
        <v>438</v>
      </c>
      <c r="K116" t="s">
        <v>86</v>
      </c>
      <c r="L116">
        <v>18</v>
      </c>
      <c r="M116" t="s">
        <v>74</v>
      </c>
      <c r="N116" s="14" t="s">
        <v>94</v>
      </c>
    </row>
    <row r="117" spans="2:14" ht="30" x14ac:dyDescent="0.25">
      <c r="B117" s="16" t="s">
        <v>181</v>
      </c>
      <c r="C117" s="16" t="s">
        <v>330</v>
      </c>
      <c r="D117" s="16" t="s">
        <v>330</v>
      </c>
      <c r="F117" t="s">
        <v>74</v>
      </c>
      <c r="G117" t="s">
        <v>85</v>
      </c>
      <c r="H117" s="3">
        <v>45503</v>
      </c>
      <c r="I117" t="s">
        <v>87</v>
      </c>
      <c r="J117" s="5">
        <v>195</v>
      </c>
      <c r="K117" t="s">
        <v>86</v>
      </c>
      <c r="L117">
        <v>18</v>
      </c>
      <c r="M117" t="s">
        <v>74</v>
      </c>
      <c r="N117" s="14" t="s">
        <v>94</v>
      </c>
    </row>
    <row r="118" spans="2:14" ht="30" x14ac:dyDescent="0.25">
      <c r="B118" s="16" t="s">
        <v>186</v>
      </c>
      <c r="C118" s="15" t="s">
        <v>330</v>
      </c>
      <c r="D118" s="15" t="s">
        <v>330</v>
      </c>
      <c r="F118" t="s">
        <v>74</v>
      </c>
      <c r="G118" t="s">
        <v>85</v>
      </c>
      <c r="H118" s="3">
        <v>45477</v>
      </c>
      <c r="I118" t="s">
        <v>87</v>
      </c>
      <c r="J118" s="5">
        <v>705</v>
      </c>
      <c r="K118" t="s">
        <v>86</v>
      </c>
      <c r="L118">
        <v>18</v>
      </c>
      <c r="M118" t="s">
        <v>74</v>
      </c>
      <c r="N118" s="14" t="s">
        <v>94</v>
      </c>
    </row>
    <row r="119" spans="2:14" ht="30" x14ac:dyDescent="0.25">
      <c r="B119" s="16" t="s">
        <v>187</v>
      </c>
      <c r="C119" s="16" t="s">
        <v>330</v>
      </c>
      <c r="D119" s="16" t="s">
        <v>330</v>
      </c>
      <c r="F119" t="s">
        <v>73</v>
      </c>
      <c r="G119" t="s">
        <v>85</v>
      </c>
      <c r="H119" s="3">
        <v>45496</v>
      </c>
      <c r="I119" t="s">
        <v>87</v>
      </c>
      <c r="J119" s="5">
        <v>2215</v>
      </c>
      <c r="K119" t="s">
        <v>86</v>
      </c>
      <c r="L119">
        <v>18</v>
      </c>
      <c r="M119" t="s">
        <v>73</v>
      </c>
      <c r="N119" s="14" t="s">
        <v>94</v>
      </c>
    </row>
    <row r="120" spans="2:14" ht="30" x14ac:dyDescent="0.25">
      <c r="B120" s="16" t="s">
        <v>170</v>
      </c>
      <c r="C120" s="15" t="s">
        <v>330</v>
      </c>
      <c r="D120" s="15" t="s">
        <v>330</v>
      </c>
      <c r="F120" t="s">
        <v>73</v>
      </c>
      <c r="G120" t="s">
        <v>85</v>
      </c>
      <c r="H120" s="3">
        <v>45496</v>
      </c>
      <c r="I120" t="s">
        <v>87</v>
      </c>
      <c r="J120" s="5">
        <v>268</v>
      </c>
      <c r="K120" t="s">
        <v>86</v>
      </c>
      <c r="L120">
        <v>18</v>
      </c>
      <c r="M120" t="s">
        <v>73</v>
      </c>
      <c r="N120" s="14" t="s">
        <v>94</v>
      </c>
    </row>
    <row r="121" spans="2:14" ht="30" x14ac:dyDescent="0.25">
      <c r="B121" s="16" t="s">
        <v>188</v>
      </c>
      <c r="C121" s="16" t="s">
        <v>330</v>
      </c>
      <c r="D121" s="16" t="s">
        <v>330</v>
      </c>
      <c r="F121" t="s">
        <v>73</v>
      </c>
      <c r="G121" t="s">
        <v>85</v>
      </c>
      <c r="H121" s="3">
        <v>45495</v>
      </c>
      <c r="I121" t="s">
        <v>87</v>
      </c>
      <c r="J121" s="5">
        <v>773</v>
      </c>
      <c r="K121" t="s">
        <v>86</v>
      </c>
      <c r="L121">
        <v>18</v>
      </c>
      <c r="M121" t="s">
        <v>73</v>
      </c>
      <c r="N121" s="14" t="s">
        <v>94</v>
      </c>
    </row>
    <row r="122" spans="2:14" ht="30" x14ac:dyDescent="0.25">
      <c r="B122" s="16" t="s">
        <v>189</v>
      </c>
      <c r="C122" s="15" t="s">
        <v>330</v>
      </c>
      <c r="D122" s="15" t="s">
        <v>330</v>
      </c>
      <c r="F122" t="s">
        <v>74</v>
      </c>
      <c r="G122" t="s">
        <v>85</v>
      </c>
      <c r="H122" s="3">
        <v>45484</v>
      </c>
      <c r="I122" t="s">
        <v>87</v>
      </c>
      <c r="J122" s="5">
        <v>435</v>
      </c>
      <c r="K122" t="s">
        <v>86</v>
      </c>
      <c r="L122">
        <v>19</v>
      </c>
      <c r="M122" t="s">
        <v>74</v>
      </c>
      <c r="N122" s="14" t="s">
        <v>94</v>
      </c>
    </row>
    <row r="123" spans="2:14" ht="30" x14ac:dyDescent="0.25">
      <c r="B123" s="16" t="s">
        <v>190</v>
      </c>
      <c r="C123" s="16" t="s">
        <v>330</v>
      </c>
      <c r="D123" s="16" t="s">
        <v>330</v>
      </c>
      <c r="F123" t="s">
        <v>73</v>
      </c>
      <c r="G123" t="s">
        <v>85</v>
      </c>
      <c r="H123" s="3">
        <v>45498</v>
      </c>
      <c r="I123" t="s">
        <v>87</v>
      </c>
      <c r="J123" s="5">
        <v>90</v>
      </c>
      <c r="K123" t="s">
        <v>86</v>
      </c>
      <c r="L123">
        <v>19</v>
      </c>
      <c r="M123" t="s">
        <v>73</v>
      </c>
      <c r="N123" s="14" t="s">
        <v>94</v>
      </c>
    </row>
    <row r="124" spans="2:14" ht="30" x14ac:dyDescent="0.25">
      <c r="B124" s="16" t="s">
        <v>191</v>
      </c>
      <c r="C124" s="15" t="s">
        <v>330</v>
      </c>
      <c r="D124" s="15" t="s">
        <v>330</v>
      </c>
      <c r="F124" t="s">
        <v>73</v>
      </c>
      <c r="G124" t="s">
        <v>85</v>
      </c>
      <c r="H124" s="3">
        <v>45474</v>
      </c>
      <c r="I124" t="s">
        <v>87</v>
      </c>
      <c r="J124" s="6">
        <v>65</v>
      </c>
      <c r="K124" t="s">
        <v>86</v>
      </c>
      <c r="L124">
        <v>19</v>
      </c>
      <c r="M124" t="s">
        <v>73</v>
      </c>
      <c r="N124" s="14" t="s">
        <v>94</v>
      </c>
    </row>
    <row r="125" spans="2:14" ht="30" x14ac:dyDescent="0.25">
      <c r="B125" s="16" t="s">
        <v>192</v>
      </c>
      <c r="C125" s="16" t="s">
        <v>330</v>
      </c>
      <c r="D125" s="16" t="s">
        <v>330</v>
      </c>
      <c r="F125" t="s">
        <v>73</v>
      </c>
      <c r="G125" t="s">
        <v>85</v>
      </c>
      <c r="H125" s="3">
        <v>45489</v>
      </c>
      <c r="I125" t="s">
        <v>87</v>
      </c>
      <c r="J125" s="5">
        <v>0</v>
      </c>
      <c r="K125" t="s">
        <v>86</v>
      </c>
      <c r="L125">
        <v>20</v>
      </c>
      <c r="M125" t="s">
        <v>73</v>
      </c>
      <c r="N125" s="14" t="s">
        <v>94</v>
      </c>
    </row>
    <row r="126" spans="2:14" ht="30" x14ac:dyDescent="0.25">
      <c r="B126" s="16" t="s">
        <v>193</v>
      </c>
      <c r="C126" s="15" t="s">
        <v>330</v>
      </c>
      <c r="D126" s="15" t="s">
        <v>330</v>
      </c>
      <c r="F126" t="s">
        <v>74</v>
      </c>
      <c r="G126" t="s">
        <v>85</v>
      </c>
      <c r="H126" s="3">
        <v>45503</v>
      </c>
      <c r="I126" t="s">
        <v>87</v>
      </c>
      <c r="J126" s="5">
        <v>438</v>
      </c>
      <c r="K126" t="s">
        <v>86</v>
      </c>
      <c r="L126">
        <v>20</v>
      </c>
      <c r="M126" t="s">
        <v>74</v>
      </c>
      <c r="N126" s="14" t="s">
        <v>94</v>
      </c>
    </row>
    <row r="127" spans="2:14" ht="30" x14ac:dyDescent="0.25">
      <c r="B127" s="16" t="s">
        <v>194</v>
      </c>
      <c r="C127" s="16" t="s">
        <v>330</v>
      </c>
      <c r="D127" s="16" t="s">
        <v>330</v>
      </c>
      <c r="F127" t="s">
        <v>73</v>
      </c>
      <c r="G127" t="s">
        <v>85</v>
      </c>
      <c r="H127" s="3">
        <v>45475</v>
      </c>
      <c r="I127" t="s">
        <v>87</v>
      </c>
      <c r="J127" s="5">
        <v>435</v>
      </c>
      <c r="K127" t="s">
        <v>86</v>
      </c>
      <c r="L127">
        <v>20</v>
      </c>
      <c r="M127" t="s">
        <v>73</v>
      </c>
      <c r="N127" s="14" t="s">
        <v>94</v>
      </c>
    </row>
    <row r="128" spans="2:14" ht="30" x14ac:dyDescent="0.25">
      <c r="B128" s="16" t="s">
        <v>195</v>
      </c>
      <c r="C128" s="15" t="s">
        <v>330</v>
      </c>
      <c r="D128" s="15" t="s">
        <v>330</v>
      </c>
      <c r="F128" t="s">
        <v>73</v>
      </c>
      <c r="G128" t="s">
        <v>85</v>
      </c>
      <c r="H128" s="3">
        <v>45492</v>
      </c>
      <c r="I128" t="s">
        <v>87</v>
      </c>
      <c r="J128" s="5">
        <v>438</v>
      </c>
      <c r="K128" t="s">
        <v>86</v>
      </c>
      <c r="L128">
        <v>21</v>
      </c>
      <c r="M128" t="s">
        <v>73</v>
      </c>
      <c r="N128" s="14" t="s">
        <v>94</v>
      </c>
    </row>
    <row r="129" spans="2:14" ht="30" x14ac:dyDescent="0.25">
      <c r="B129" s="16" t="s">
        <v>196</v>
      </c>
      <c r="C129" s="16" t="s">
        <v>330</v>
      </c>
      <c r="D129" s="16" t="s">
        <v>330</v>
      </c>
      <c r="F129" t="s">
        <v>74</v>
      </c>
      <c r="G129" t="s">
        <v>85</v>
      </c>
      <c r="H129" s="3">
        <v>45498</v>
      </c>
      <c r="I129" t="s">
        <v>87</v>
      </c>
      <c r="J129" s="5">
        <v>471</v>
      </c>
      <c r="K129" t="s">
        <v>86</v>
      </c>
      <c r="L129">
        <v>21</v>
      </c>
      <c r="M129" t="s">
        <v>74</v>
      </c>
      <c r="N129" s="14" t="s">
        <v>94</v>
      </c>
    </row>
    <row r="130" spans="2:14" ht="30" x14ac:dyDescent="0.25">
      <c r="B130" s="16" t="s">
        <v>197</v>
      </c>
      <c r="C130" s="15" t="s">
        <v>330</v>
      </c>
      <c r="D130" s="15" t="s">
        <v>330</v>
      </c>
      <c r="F130" t="s">
        <v>73</v>
      </c>
      <c r="G130" t="s">
        <v>85</v>
      </c>
      <c r="H130" s="3">
        <v>45483</v>
      </c>
      <c r="I130" t="s">
        <v>87</v>
      </c>
      <c r="J130" s="5">
        <v>720</v>
      </c>
      <c r="K130" t="s">
        <v>86</v>
      </c>
      <c r="L130">
        <v>21</v>
      </c>
      <c r="M130" t="s">
        <v>73</v>
      </c>
      <c r="N130" s="14" t="s">
        <v>94</v>
      </c>
    </row>
    <row r="131" spans="2:14" ht="30" x14ac:dyDescent="0.25">
      <c r="B131" s="16" t="s">
        <v>198</v>
      </c>
      <c r="C131" s="16" t="s">
        <v>330</v>
      </c>
      <c r="D131" s="16" t="s">
        <v>330</v>
      </c>
      <c r="F131" t="s">
        <v>73</v>
      </c>
      <c r="G131" t="s">
        <v>85</v>
      </c>
      <c r="H131" s="3">
        <v>45476</v>
      </c>
      <c r="I131" t="s">
        <v>87</v>
      </c>
      <c r="J131" s="5">
        <v>1195</v>
      </c>
      <c r="K131" t="s">
        <v>86</v>
      </c>
      <c r="L131">
        <v>21</v>
      </c>
      <c r="M131" t="s">
        <v>73</v>
      </c>
      <c r="N131" s="14" t="s">
        <v>94</v>
      </c>
    </row>
    <row r="132" spans="2:14" ht="30" x14ac:dyDescent="0.25">
      <c r="B132" s="16" t="s">
        <v>106</v>
      </c>
      <c r="C132" s="15" t="s">
        <v>330</v>
      </c>
      <c r="D132" s="15" t="s">
        <v>330</v>
      </c>
      <c r="F132" t="s">
        <v>73</v>
      </c>
      <c r="G132" t="s">
        <v>85</v>
      </c>
      <c r="H132" s="3">
        <v>45438</v>
      </c>
      <c r="I132" t="s">
        <v>87</v>
      </c>
      <c r="J132" s="5">
        <v>65</v>
      </c>
      <c r="K132" t="s">
        <v>86</v>
      </c>
      <c r="L132">
        <v>22</v>
      </c>
      <c r="M132" t="s">
        <v>73</v>
      </c>
      <c r="N132" s="14" t="s">
        <v>94</v>
      </c>
    </row>
    <row r="133" spans="2:14" ht="30" x14ac:dyDescent="0.25">
      <c r="B133" s="16" t="s">
        <v>199</v>
      </c>
      <c r="C133" s="16" t="s">
        <v>330</v>
      </c>
      <c r="D133" s="16" t="s">
        <v>330</v>
      </c>
      <c r="F133" t="s">
        <v>73</v>
      </c>
      <c r="G133" t="s">
        <v>85</v>
      </c>
      <c r="H133" s="3">
        <v>45492</v>
      </c>
      <c r="I133" t="s">
        <v>87</v>
      </c>
      <c r="J133" s="5">
        <v>435</v>
      </c>
      <c r="K133" t="s">
        <v>86</v>
      </c>
      <c r="L133">
        <v>22</v>
      </c>
      <c r="M133" t="s">
        <v>73</v>
      </c>
      <c r="N133" s="14" t="s">
        <v>94</v>
      </c>
    </row>
    <row r="134" spans="2:14" ht="30" x14ac:dyDescent="0.25">
      <c r="B134" s="16" t="s">
        <v>200</v>
      </c>
      <c r="C134" s="15" t="s">
        <v>330</v>
      </c>
      <c r="D134" s="15" t="s">
        <v>330</v>
      </c>
      <c r="F134" t="s">
        <v>73</v>
      </c>
      <c r="G134" t="s">
        <v>85</v>
      </c>
      <c r="H134" s="3">
        <v>45483</v>
      </c>
      <c r="I134" t="s">
        <v>87</v>
      </c>
      <c r="J134" s="5">
        <v>615</v>
      </c>
      <c r="K134" t="s">
        <v>86</v>
      </c>
      <c r="L134">
        <v>22</v>
      </c>
      <c r="M134" t="s">
        <v>73</v>
      </c>
      <c r="N134" s="14" t="s">
        <v>94</v>
      </c>
    </row>
    <row r="135" spans="2:14" ht="30" x14ac:dyDescent="0.25">
      <c r="B135" s="16" t="s">
        <v>201</v>
      </c>
      <c r="C135" s="16" t="s">
        <v>330</v>
      </c>
      <c r="D135" s="16" t="s">
        <v>330</v>
      </c>
      <c r="F135" t="s">
        <v>73</v>
      </c>
      <c r="G135" t="s">
        <v>85</v>
      </c>
      <c r="H135" s="3">
        <v>45475</v>
      </c>
      <c r="I135" t="s">
        <v>87</v>
      </c>
      <c r="J135" s="5">
        <v>575</v>
      </c>
      <c r="K135" t="s">
        <v>86</v>
      </c>
      <c r="L135">
        <v>22</v>
      </c>
      <c r="M135" t="s">
        <v>73</v>
      </c>
      <c r="N135" s="14" t="s">
        <v>94</v>
      </c>
    </row>
    <row r="136" spans="2:14" ht="30" x14ac:dyDescent="0.25">
      <c r="B136" s="16" t="s">
        <v>197</v>
      </c>
      <c r="C136" s="15" t="s">
        <v>330</v>
      </c>
      <c r="D136" s="15" t="s">
        <v>330</v>
      </c>
      <c r="F136" t="s">
        <v>73</v>
      </c>
      <c r="G136" t="s">
        <v>85</v>
      </c>
      <c r="H136" s="3">
        <v>45496</v>
      </c>
      <c r="I136" t="s">
        <v>87</v>
      </c>
      <c r="J136" s="5">
        <v>230</v>
      </c>
      <c r="K136" t="s">
        <v>86</v>
      </c>
      <c r="L136">
        <v>22</v>
      </c>
      <c r="M136" t="s">
        <v>73</v>
      </c>
      <c r="N136" s="14" t="s">
        <v>94</v>
      </c>
    </row>
    <row r="137" spans="2:14" ht="30" x14ac:dyDescent="0.25">
      <c r="B137" s="16" t="s">
        <v>202</v>
      </c>
      <c r="C137" s="16" t="s">
        <v>330</v>
      </c>
      <c r="D137" s="16" t="s">
        <v>330</v>
      </c>
      <c r="F137" t="s">
        <v>74</v>
      </c>
      <c r="G137" t="s">
        <v>85</v>
      </c>
      <c r="H137" s="3">
        <v>45475</v>
      </c>
      <c r="I137" t="s">
        <v>87</v>
      </c>
      <c r="J137" s="5">
        <v>435</v>
      </c>
      <c r="K137" t="s">
        <v>86</v>
      </c>
      <c r="L137">
        <v>23</v>
      </c>
      <c r="M137" t="s">
        <v>74</v>
      </c>
      <c r="N137" s="14" t="s">
        <v>94</v>
      </c>
    </row>
    <row r="138" spans="2:14" ht="30" x14ac:dyDescent="0.25">
      <c r="B138" s="16" t="s">
        <v>201</v>
      </c>
      <c r="C138" s="15" t="s">
        <v>330</v>
      </c>
      <c r="D138" s="15" t="s">
        <v>330</v>
      </c>
      <c r="F138" t="s">
        <v>73</v>
      </c>
      <c r="G138" t="s">
        <v>85</v>
      </c>
      <c r="H138" s="3">
        <v>45438</v>
      </c>
      <c r="I138" t="s">
        <v>87</v>
      </c>
      <c r="J138" s="5">
        <v>438</v>
      </c>
      <c r="K138" t="s">
        <v>86</v>
      </c>
      <c r="L138">
        <v>23</v>
      </c>
      <c r="M138" t="s">
        <v>73</v>
      </c>
      <c r="N138" s="14" t="s">
        <v>94</v>
      </c>
    </row>
    <row r="139" spans="2:14" ht="30" x14ac:dyDescent="0.25">
      <c r="B139" s="16" t="s">
        <v>203</v>
      </c>
      <c r="C139" s="16" t="s">
        <v>330</v>
      </c>
      <c r="D139" s="16" t="s">
        <v>330</v>
      </c>
      <c r="F139" t="s">
        <v>73</v>
      </c>
      <c r="G139" t="s">
        <v>85</v>
      </c>
      <c r="H139" s="3">
        <v>45498</v>
      </c>
      <c r="I139" t="s">
        <v>87</v>
      </c>
      <c r="J139" s="5">
        <v>435</v>
      </c>
      <c r="K139" t="s">
        <v>86</v>
      </c>
      <c r="L139">
        <v>23</v>
      </c>
      <c r="M139" t="s">
        <v>73</v>
      </c>
      <c r="N139" s="14" t="s">
        <v>94</v>
      </c>
    </row>
    <row r="140" spans="2:14" ht="30" x14ac:dyDescent="0.25">
      <c r="B140" s="16" t="s">
        <v>204</v>
      </c>
      <c r="C140" s="15" t="s">
        <v>330</v>
      </c>
      <c r="D140" s="15" t="s">
        <v>330</v>
      </c>
      <c r="F140" t="s">
        <v>73</v>
      </c>
      <c r="G140" t="s">
        <v>85</v>
      </c>
      <c r="H140" s="3">
        <v>45484</v>
      </c>
      <c r="I140" t="s">
        <v>87</v>
      </c>
      <c r="J140" s="5">
        <v>435</v>
      </c>
      <c r="K140" t="s">
        <v>86</v>
      </c>
      <c r="L140">
        <v>23</v>
      </c>
      <c r="M140" t="s">
        <v>73</v>
      </c>
      <c r="N140" s="14" t="s">
        <v>94</v>
      </c>
    </row>
    <row r="141" spans="2:14" ht="30" x14ac:dyDescent="0.25">
      <c r="B141" s="16" t="s">
        <v>205</v>
      </c>
      <c r="C141" s="16" t="s">
        <v>330</v>
      </c>
      <c r="D141" s="16" t="s">
        <v>330</v>
      </c>
      <c r="F141" t="s">
        <v>73</v>
      </c>
      <c r="G141" t="s">
        <v>85</v>
      </c>
      <c r="H141" s="3">
        <v>45496</v>
      </c>
      <c r="I141" t="s">
        <v>87</v>
      </c>
      <c r="J141" s="5">
        <v>435</v>
      </c>
      <c r="K141" t="s">
        <v>86</v>
      </c>
      <c r="L141">
        <v>24</v>
      </c>
      <c r="M141" t="s">
        <v>73</v>
      </c>
      <c r="N141" s="14" t="s">
        <v>94</v>
      </c>
    </row>
    <row r="142" spans="2:14" ht="30" x14ac:dyDescent="0.25">
      <c r="B142" s="16" t="s">
        <v>206</v>
      </c>
      <c r="C142" s="15" t="s">
        <v>330</v>
      </c>
      <c r="D142" s="15" t="s">
        <v>330</v>
      </c>
      <c r="F142" t="s">
        <v>73</v>
      </c>
      <c r="G142" t="s">
        <v>85</v>
      </c>
      <c r="H142" s="3">
        <v>45475</v>
      </c>
      <c r="I142" t="s">
        <v>87</v>
      </c>
      <c r="J142" s="6">
        <v>1043</v>
      </c>
      <c r="K142" t="s">
        <v>86</v>
      </c>
      <c r="L142">
        <v>24</v>
      </c>
      <c r="M142" t="s">
        <v>73</v>
      </c>
      <c r="N142" s="14" t="s">
        <v>94</v>
      </c>
    </row>
    <row r="143" spans="2:14" ht="30" x14ac:dyDescent="0.25">
      <c r="B143" s="16" t="s">
        <v>207</v>
      </c>
      <c r="C143" s="16" t="s">
        <v>330</v>
      </c>
      <c r="D143" s="16" t="s">
        <v>330</v>
      </c>
      <c r="F143" t="s">
        <v>73</v>
      </c>
      <c r="G143" t="s">
        <v>85</v>
      </c>
      <c r="H143" s="3">
        <v>45482</v>
      </c>
      <c r="I143" t="s">
        <v>87</v>
      </c>
      <c r="J143" s="5">
        <v>435</v>
      </c>
      <c r="K143" t="s">
        <v>86</v>
      </c>
      <c r="L143">
        <v>24</v>
      </c>
      <c r="M143" t="s">
        <v>73</v>
      </c>
      <c r="N143" s="14" t="s">
        <v>94</v>
      </c>
    </row>
    <row r="144" spans="2:14" ht="30" x14ac:dyDescent="0.25">
      <c r="B144" s="16" t="s">
        <v>208</v>
      </c>
      <c r="C144" s="15" t="s">
        <v>330</v>
      </c>
      <c r="D144" s="15" t="s">
        <v>330</v>
      </c>
      <c r="F144" t="s">
        <v>74</v>
      </c>
      <c r="G144" t="s">
        <v>85</v>
      </c>
      <c r="H144" s="3">
        <v>45492</v>
      </c>
      <c r="I144" t="s">
        <v>87</v>
      </c>
      <c r="J144" s="5">
        <v>435</v>
      </c>
      <c r="K144" t="s">
        <v>86</v>
      </c>
      <c r="L144">
        <v>25</v>
      </c>
      <c r="M144" t="s">
        <v>74</v>
      </c>
      <c r="N144" s="14" t="s">
        <v>94</v>
      </c>
    </row>
    <row r="145" spans="2:14" ht="30" x14ac:dyDescent="0.25">
      <c r="B145" s="16" t="s">
        <v>209</v>
      </c>
      <c r="C145" s="16" t="s">
        <v>330</v>
      </c>
      <c r="D145" s="16" t="s">
        <v>330</v>
      </c>
      <c r="F145" t="s">
        <v>74</v>
      </c>
      <c r="G145" t="s">
        <v>85</v>
      </c>
      <c r="H145" s="3">
        <v>45483</v>
      </c>
      <c r="I145" t="s">
        <v>87</v>
      </c>
      <c r="J145" s="5">
        <v>385</v>
      </c>
      <c r="K145" t="s">
        <v>86</v>
      </c>
      <c r="L145">
        <v>25</v>
      </c>
      <c r="M145" t="s">
        <v>74</v>
      </c>
      <c r="N145" s="14" t="s">
        <v>94</v>
      </c>
    </row>
    <row r="146" spans="2:14" ht="30" x14ac:dyDescent="0.25">
      <c r="B146" s="16" t="s">
        <v>210</v>
      </c>
      <c r="C146" s="15" t="s">
        <v>330</v>
      </c>
      <c r="D146" s="15" t="s">
        <v>330</v>
      </c>
      <c r="F146" t="s">
        <v>73</v>
      </c>
      <c r="G146" t="s">
        <v>85</v>
      </c>
      <c r="H146" s="3">
        <v>45503</v>
      </c>
      <c r="I146" t="s">
        <v>87</v>
      </c>
      <c r="J146" s="5">
        <v>528</v>
      </c>
      <c r="K146" t="s">
        <v>86</v>
      </c>
      <c r="L146">
        <v>25</v>
      </c>
      <c r="M146" t="s">
        <v>73</v>
      </c>
      <c r="N146" s="14" t="s">
        <v>94</v>
      </c>
    </row>
    <row r="147" spans="2:14" ht="30" x14ac:dyDescent="0.25">
      <c r="B147" s="16" t="s">
        <v>211</v>
      </c>
      <c r="C147" s="16" t="s">
        <v>330</v>
      </c>
      <c r="D147" s="16" t="s">
        <v>330</v>
      </c>
      <c r="F147" t="s">
        <v>73</v>
      </c>
      <c r="G147" t="s">
        <v>85</v>
      </c>
      <c r="H147" s="3">
        <v>45474</v>
      </c>
      <c r="I147" t="s">
        <v>87</v>
      </c>
      <c r="J147" s="6">
        <v>65</v>
      </c>
      <c r="K147" t="s">
        <v>86</v>
      </c>
      <c r="L147">
        <v>25</v>
      </c>
      <c r="M147" t="s">
        <v>73</v>
      </c>
      <c r="N147" s="14" t="s">
        <v>94</v>
      </c>
    </row>
    <row r="148" spans="2:14" ht="30" x14ac:dyDescent="0.25">
      <c r="B148" s="16" t="s">
        <v>212</v>
      </c>
      <c r="C148" s="15" t="s">
        <v>330</v>
      </c>
      <c r="D148" s="15" t="s">
        <v>330</v>
      </c>
      <c r="F148" t="s">
        <v>73</v>
      </c>
      <c r="G148" t="s">
        <v>85</v>
      </c>
      <c r="H148" s="3">
        <v>45481</v>
      </c>
      <c r="I148" t="s">
        <v>87</v>
      </c>
      <c r="J148" s="5">
        <v>65</v>
      </c>
      <c r="K148" t="s">
        <v>86</v>
      </c>
      <c r="L148">
        <v>25</v>
      </c>
      <c r="M148" t="s">
        <v>73</v>
      </c>
      <c r="N148" s="14" t="s">
        <v>94</v>
      </c>
    </row>
    <row r="149" spans="2:14" ht="30" x14ac:dyDescent="0.25">
      <c r="B149" s="16" t="s">
        <v>213</v>
      </c>
      <c r="C149" s="16" t="s">
        <v>330</v>
      </c>
      <c r="D149" s="16" t="s">
        <v>330</v>
      </c>
      <c r="F149" t="s">
        <v>73</v>
      </c>
      <c r="G149" t="s">
        <v>85</v>
      </c>
      <c r="H149" s="3">
        <v>45484</v>
      </c>
      <c r="I149" t="s">
        <v>87</v>
      </c>
      <c r="J149" s="5">
        <v>435</v>
      </c>
      <c r="K149" t="s">
        <v>86</v>
      </c>
      <c r="L149">
        <v>25</v>
      </c>
      <c r="M149" t="s">
        <v>73</v>
      </c>
      <c r="N149" s="14" t="s">
        <v>94</v>
      </c>
    </row>
    <row r="150" spans="2:14" ht="30" x14ac:dyDescent="0.25">
      <c r="B150" s="16" t="s">
        <v>214</v>
      </c>
      <c r="C150" s="15" t="s">
        <v>330</v>
      </c>
      <c r="D150" s="15" t="s">
        <v>330</v>
      </c>
      <c r="F150" t="s">
        <v>73</v>
      </c>
      <c r="G150" t="s">
        <v>85</v>
      </c>
      <c r="H150" s="3">
        <v>45492</v>
      </c>
      <c r="I150" t="s">
        <v>87</v>
      </c>
      <c r="J150" s="5">
        <v>435</v>
      </c>
      <c r="K150" t="s">
        <v>86</v>
      </c>
      <c r="L150">
        <v>25</v>
      </c>
      <c r="M150" t="s">
        <v>73</v>
      </c>
      <c r="N150" s="14" t="s">
        <v>94</v>
      </c>
    </row>
    <row r="151" spans="2:14" ht="30" x14ac:dyDescent="0.25">
      <c r="B151" s="16" t="s">
        <v>158</v>
      </c>
      <c r="C151" s="16" t="s">
        <v>330</v>
      </c>
      <c r="D151" s="16" t="s">
        <v>330</v>
      </c>
      <c r="F151" t="s">
        <v>74</v>
      </c>
      <c r="G151" t="s">
        <v>85</v>
      </c>
      <c r="H151" s="3">
        <v>45496</v>
      </c>
      <c r="I151" t="s">
        <v>87</v>
      </c>
      <c r="J151" s="5">
        <v>435</v>
      </c>
      <c r="K151" t="s">
        <v>86</v>
      </c>
      <c r="L151">
        <v>26</v>
      </c>
      <c r="M151" t="s">
        <v>74</v>
      </c>
      <c r="N151" s="14" t="s">
        <v>94</v>
      </c>
    </row>
    <row r="152" spans="2:14" ht="30" x14ac:dyDescent="0.25">
      <c r="B152" s="16" t="s">
        <v>215</v>
      </c>
      <c r="C152" s="15" t="s">
        <v>330</v>
      </c>
      <c r="D152" s="15" t="s">
        <v>330</v>
      </c>
      <c r="F152" t="s">
        <v>74</v>
      </c>
      <c r="G152" t="s">
        <v>85</v>
      </c>
      <c r="H152" s="3">
        <v>45478</v>
      </c>
      <c r="I152" t="s">
        <v>87</v>
      </c>
      <c r="J152" s="5">
        <v>550</v>
      </c>
      <c r="K152" t="s">
        <v>86</v>
      </c>
      <c r="L152">
        <v>26</v>
      </c>
      <c r="M152" t="s">
        <v>74</v>
      </c>
      <c r="N152" s="14" t="s">
        <v>94</v>
      </c>
    </row>
    <row r="153" spans="2:14" ht="30" x14ac:dyDescent="0.25">
      <c r="B153" s="16" t="s">
        <v>148</v>
      </c>
      <c r="C153" s="16" t="s">
        <v>330</v>
      </c>
      <c r="D153" s="16" t="s">
        <v>330</v>
      </c>
      <c r="F153" t="s">
        <v>73</v>
      </c>
      <c r="G153" t="s">
        <v>85</v>
      </c>
      <c r="H153" s="3">
        <v>45485</v>
      </c>
      <c r="I153" t="s">
        <v>87</v>
      </c>
      <c r="J153" s="5">
        <v>435</v>
      </c>
      <c r="K153" t="s">
        <v>86</v>
      </c>
      <c r="L153">
        <v>26</v>
      </c>
      <c r="M153" t="s">
        <v>73</v>
      </c>
      <c r="N153" s="14" t="s">
        <v>94</v>
      </c>
    </row>
    <row r="154" spans="2:14" ht="30" x14ac:dyDescent="0.25">
      <c r="B154" s="16" t="s">
        <v>148</v>
      </c>
      <c r="C154" s="15" t="s">
        <v>330</v>
      </c>
      <c r="D154" s="15" t="s">
        <v>330</v>
      </c>
      <c r="F154" t="s">
        <v>73</v>
      </c>
      <c r="G154" t="s">
        <v>85</v>
      </c>
      <c r="H154" s="3">
        <v>45496</v>
      </c>
      <c r="I154" t="s">
        <v>87</v>
      </c>
      <c r="J154" s="5">
        <v>435</v>
      </c>
      <c r="K154" t="s">
        <v>86</v>
      </c>
      <c r="L154">
        <v>26</v>
      </c>
      <c r="M154" t="s">
        <v>73</v>
      </c>
      <c r="N154" s="14" t="s">
        <v>94</v>
      </c>
    </row>
    <row r="155" spans="2:14" ht="30" x14ac:dyDescent="0.25">
      <c r="B155" s="16" t="s">
        <v>216</v>
      </c>
      <c r="C155" s="16" t="s">
        <v>330</v>
      </c>
      <c r="D155" s="16" t="s">
        <v>330</v>
      </c>
      <c r="F155" t="s">
        <v>74</v>
      </c>
      <c r="G155" t="s">
        <v>85</v>
      </c>
      <c r="H155" s="3">
        <v>45492</v>
      </c>
      <c r="I155" t="s">
        <v>87</v>
      </c>
      <c r="J155" s="5">
        <v>435</v>
      </c>
      <c r="K155" t="s">
        <v>86</v>
      </c>
      <c r="L155">
        <v>26</v>
      </c>
      <c r="M155" t="s">
        <v>74</v>
      </c>
      <c r="N155" s="14" t="s">
        <v>94</v>
      </c>
    </row>
    <row r="156" spans="2:14" ht="30" x14ac:dyDescent="0.25">
      <c r="B156" s="16" t="s">
        <v>217</v>
      </c>
      <c r="C156" s="15" t="s">
        <v>330</v>
      </c>
      <c r="D156" s="15" t="s">
        <v>330</v>
      </c>
      <c r="F156" t="s">
        <v>73</v>
      </c>
      <c r="G156" t="s">
        <v>85</v>
      </c>
      <c r="H156" s="3">
        <v>45489</v>
      </c>
      <c r="I156" t="s">
        <v>87</v>
      </c>
      <c r="J156" s="5">
        <v>435</v>
      </c>
      <c r="K156" t="s">
        <v>86</v>
      </c>
      <c r="L156">
        <v>26</v>
      </c>
      <c r="M156" t="s">
        <v>73</v>
      </c>
      <c r="N156" s="14" t="s">
        <v>94</v>
      </c>
    </row>
    <row r="157" spans="2:14" ht="30" x14ac:dyDescent="0.25">
      <c r="B157" s="16" t="s">
        <v>218</v>
      </c>
      <c r="C157" s="16" t="s">
        <v>330</v>
      </c>
      <c r="D157" s="16" t="s">
        <v>330</v>
      </c>
      <c r="F157" t="s">
        <v>74</v>
      </c>
      <c r="G157" t="s">
        <v>85</v>
      </c>
      <c r="H157" s="3">
        <v>45496</v>
      </c>
      <c r="I157" t="s">
        <v>87</v>
      </c>
      <c r="J157" s="5">
        <v>435</v>
      </c>
      <c r="K157" t="s">
        <v>86</v>
      </c>
      <c r="L157">
        <v>27</v>
      </c>
      <c r="M157" t="s">
        <v>74</v>
      </c>
      <c r="N157" s="14" t="s">
        <v>94</v>
      </c>
    </row>
    <row r="158" spans="2:14" ht="30" x14ac:dyDescent="0.25">
      <c r="B158" s="16" t="s">
        <v>219</v>
      </c>
      <c r="C158" s="15" t="s">
        <v>330</v>
      </c>
      <c r="D158" s="15" t="s">
        <v>330</v>
      </c>
      <c r="F158" t="s">
        <v>73</v>
      </c>
      <c r="G158" t="s">
        <v>85</v>
      </c>
      <c r="H158" s="3">
        <v>45477</v>
      </c>
      <c r="I158" t="s">
        <v>87</v>
      </c>
      <c r="J158" s="5">
        <v>455</v>
      </c>
      <c r="K158" t="s">
        <v>86</v>
      </c>
      <c r="L158">
        <v>27</v>
      </c>
      <c r="M158" t="s">
        <v>73</v>
      </c>
      <c r="N158" s="14" t="s">
        <v>94</v>
      </c>
    </row>
    <row r="159" spans="2:14" ht="30" x14ac:dyDescent="0.25">
      <c r="B159" s="16" t="s">
        <v>220</v>
      </c>
      <c r="C159" s="16" t="s">
        <v>330</v>
      </c>
      <c r="D159" s="16" t="s">
        <v>330</v>
      </c>
      <c r="F159" t="s">
        <v>73</v>
      </c>
      <c r="G159" t="s">
        <v>85</v>
      </c>
      <c r="H159" s="3">
        <v>45482</v>
      </c>
      <c r="I159" t="s">
        <v>87</v>
      </c>
      <c r="J159" s="5">
        <v>435</v>
      </c>
      <c r="K159" t="s">
        <v>86</v>
      </c>
      <c r="L159">
        <v>27</v>
      </c>
      <c r="M159" t="s">
        <v>73</v>
      </c>
      <c r="N159" s="14" t="s">
        <v>94</v>
      </c>
    </row>
    <row r="160" spans="2:14" ht="30" x14ac:dyDescent="0.25">
      <c r="B160" s="16" t="s">
        <v>221</v>
      </c>
      <c r="C160" s="15" t="s">
        <v>330</v>
      </c>
      <c r="D160" s="15" t="s">
        <v>330</v>
      </c>
      <c r="F160" t="s">
        <v>73</v>
      </c>
      <c r="G160" t="s">
        <v>85</v>
      </c>
      <c r="H160" s="3">
        <v>45498</v>
      </c>
      <c r="I160" t="s">
        <v>87</v>
      </c>
      <c r="J160" s="5">
        <v>435</v>
      </c>
      <c r="K160" t="s">
        <v>86</v>
      </c>
      <c r="L160">
        <v>27</v>
      </c>
      <c r="M160" t="s">
        <v>73</v>
      </c>
      <c r="N160" s="14" t="s">
        <v>94</v>
      </c>
    </row>
    <row r="161" spans="2:14" ht="30" x14ac:dyDescent="0.25">
      <c r="B161" s="16" t="s">
        <v>157</v>
      </c>
      <c r="C161" s="16" t="s">
        <v>330</v>
      </c>
      <c r="D161" s="16" t="s">
        <v>330</v>
      </c>
      <c r="F161" t="s">
        <v>73</v>
      </c>
      <c r="G161" t="s">
        <v>85</v>
      </c>
      <c r="H161" s="3">
        <v>45438</v>
      </c>
      <c r="I161" t="s">
        <v>87</v>
      </c>
      <c r="J161" s="5">
        <v>296</v>
      </c>
      <c r="K161" t="s">
        <v>86</v>
      </c>
      <c r="L161">
        <v>28</v>
      </c>
      <c r="M161" t="s">
        <v>73</v>
      </c>
      <c r="N161" s="14" t="s">
        <v>94</v>
      </c>
    </row>
    <row r="162" spans="2:14" ht="30" x14ac:dyDescent="0.25">
      <c r="B162" s="16" t="s">
        <v>222</v>
      </c>
      <c r="C162" s="15" t="s">
        <v>330</v>
      </c>
      <c r="D162" s="15" t="s">
        <v>330</v>
      </c>
      <c r="F162" t="s">
        <v>73</v>
      </c>
      <c r="G162" t="s">
        <v>85</v>
      </c>
      <c r="H162" s="3">
        <v>45483</v>
      </c>
      <c r="I162" t="s">
        <v>87</v>
      </c>
      <c r="J162" s="5">
        <v>80</v>
      </c>
      <c r="K162" t="s">
        <v>86</v>
      </c>
      <c r="L162">
        <v>28</v>
      </c>
      <c r="M162" t="s">
        <v>73</v>
      </c>
      <c r="N162" s="14" t="s">
        <v>94</v>
      </c>
    </row>
    <row r="163" spans="2:14" ht="30" x14ac:dyDescent="0.25">
      <c r="B163" s="16" t="s">
        <v>121</v>
      </c>
      <c r="C163" s="16" t="s">
        <v>330</v>
      </c>
      <c r="D163" s="16" t="s">
        <v>330</v>
      </c>
      <c r="F163" t="s">
        <v>74</v>
      </c>
      <c r="G163" t="s">
        <v>85</v>
      </c>
      <c r="H163" s="3">
        <v>45485</v>
      </c>
      <c r="I163" t="s">
        <v>87</v>
      </c>
      <c r="J163" s="5">
        <v>435</v>
      </c>
      <c r="K163" t="s">
        <v>86</v>
      </c>
      <c r="L163">
        <v>28</v>
      </c>
      <c r="M163" t="s">
        <v>74</v>
      </c>
      <c r="N163" s="14" t="s">
        <v>94</v>
      </c>
    </row>
    <row r="164" spans="2:14" ht="30" x14ac:dyDescent="0.25">
      <c r="B164" s="16" t="s">
        <v>223</v>
      </c>
      <c r="C164" s="15" t="s">
        <v>330</v>
      </c>
      <c r="D164" s="15" t="s">
        <v>330</v>
      </c>
      <c r="F164" t="s">
        <v>74</v>
      </c>
      <c r="G164" t="s">
        <v>85</v>
      </c>
      <c r="H164" s="3">
        <v>45503</v>
      </c>
      <c r="I164" t="s">
        <v>87</v>
      </c>
      <c r="J164" s="5">
        <v>55</v>
      </c>
      <c r="K164" t="s">
        <v>86</v>
      </c>
      <c r="L164">
        <v>28</v>
      </c>
      <c r="M164" t="s">
        <v>74</v>
      </c>
      <c r="N164" s="14" t="s">
        <v>94</v>
      </c>
    </row>
    <row r="165" spans="2:14" ht="30" x14ac:dyDescent="0.25">
      <c r="B165" s="16" t="s">
        <v>224</v>
      </c>
      <c r="C165" s="16" t="s">
        <v>330</v>
      </c>
      <c r="D165" s="16" t="s">
        <v>330</v>
      </c>
      <c r="F165" t="s">
        <v>73</v>
      </c>
      <c r="G165" t="s">
        <v>85</v>
      </c>
      <c r="H165" s="3">
        <v>45497</v>
      </c>
      <c r="I165" t="s">
        <v>87</v>
      </c>
      <c r="J165" s="5">
        <v>65</v>
      </c>
      <c r="K165" t="s">
        <v>86</v>
      </c>
      <c r="L165">
        <v>28</v>
      </c>
      <c r="M165" t="s">
        <v>73</v>
      </c>
      <c r="N165" s="14" t="s">
        <v>94</v>
      </c>
    </row>
    <row r="166" spans="2:14" ht="30" x14ac:dyDescent="0.25">
      <c r="B166" s="16" t="s">
        <v>225</v>
      </c>
      <c r="C166" s="15" t="s">
        <v>330</v>
      </c>
      <c r="D166" s="15" t="s">
        <v>330</v>
      </c>
      <c r="F166" t="s">
        <v>73</v>
      </c>
      <c r="G166" t="s">
        <v>85</v>
      </c>
      <c r="H166" s="3">
        <v>45503</v>
      </c>
      <c r="I166" t="s">
        <v>87</v>
      </c>
      <c r="J166" s="5">
        <v>55</v>
      </c>
      <c r="K166" t="s">
        <v>86</v>
      </c>
      <c r="L166">
        <v>28</v>
      </c>
      <c r="M166" t="s">
        <v>73</v>
      </c>
      <c r="N166" s="14" t="s">
        <v>94</v>
      </c>
    </row>
    <row r="167" spans="2:14" ht="30" x14ac:dyDescent="0.25">
      <c r="B167" s="16" t="s">
        <v>226</v>
      </c>
      <c r="C167" s="16" t="s">
        <v>330</v>
      </c>
      <c r="D167" s="16" t="s">
        <v>330</v>
      </c>
      <c r="F167" t="s">
        <v>73</v>
      </c>
      <c r="G167" t="s">
        <v>85</v>
      </c>
      <c r="H167" s="3">
        <v>45503</v>
      </c>
      <c r="I167" t="s">
        <v>87</v>
      </c>
      <c r="J167" s="5">
        <v>582</v>
      </c>
      <c r="K167" t="s">
        <v>86</v>
      </c>
      <c r="L167">
        <v>29</v>
      </c>
      <c r="M167" t="s">
        <v>73</v>
      </c>
      <c r="N167" s="14" t="s">
        <v>94</v>
      </c>
    </row>
    <row r="168" spans="2:14" ht="30" x14ac:dyDescent="0.25">
      <c r="B168" s="16" t="s">
        <v>227</v>
      </c>
      <c r="C168" s="15" t="s">
        <v>330</v>
      </c>
      <c r="D168" s="15" t="s">
        <v>330</v>
      </c>
      <c r="F168" t="s">
        <v>74</v>
      </c>
      <c r="G168" t="s">
        <v>85</v>
      </c>
      <c r="H168" s="3">
        <v>45484</v>
      </c>
      <c r="I168" t="s">
        <v>87</v>
      </c>
      <c r="J168" s="5">
        <v>435</v>
      </c>
      <c r="K168" t="s">
        <v>86</v>
      </c>
      <c r="L168">
        <v>29</v>
      </c>
      <c r="M168" t="s">
        <v>74</v>
      </c>
      <c r="N168" s="14" t="s">
        <v>94</v>
      </c>
    </row>
    <row r="169" spans="2:14" ht="30" x14ac:dyDescent="0.25">
      <c r="B169" s="16" t="s">
        <v>228</v>
      </c>
      <c r="C169" s="16" t="s">
        <v>330</v>
      </c>
      <c r="D169" s="16" t="s">
        <v>330</v>
      </c>
      <c r="F169" t="s">
        <v>73</v>
      </c>
      <c r="G169" t="s">
        <v>85</v>
      </c>
      <c r="H169" s="3">
        <v>45491</v>
      </c>
      <c r="I169" t="s">
        <v>87</v>
      </c>
      <c r="J169" s="5">
        <v>435</v>
      </c>
      <c r="K169" t="s">
        <v>86</v>
      </c>
      <c r="L169">
        <v>29</v>
      </c>
      <c r="M169" t="s">
        <v>73</v>
      </c>
      <c r="N169" s="14" t="s">
        <v>94</v>
      </c>
    </row>
    <row r="170" spans="2:14" ht="30" x14ac:dyDescent="0.25">
      <c r="B170" s="16" t="s">
        <v>229</v>
      </c>
      <c r="C170" s="15" t="s">
        <v>330</v>
      </c>
      <c r="D170" s="15" t="s">
        <v>330</v>
      </c>
      <c r="F170" t="s">
        <v>73</v>
      </c>
      <c r="G170" t="s">
        <v>85</v>
      </c>
      <c r="H170" s="3">
        <v>45496</v>
      </c>
      <c r="I170" t="s">
        <v>87</v>
      </c>
      <c r="J170" s="5">
        <v>435</v>
      </c>
      <c r="K170" t="s">
        <v>86</v>
      </c>
      <c r="L170">
        <v>30</v>
      </c>
      <c r="M170" t="s">
        <v>73</v>
      </c>
      <c r="N170" s="14" t="s">
        <v>94</v>
      </c>
    </row>
    <row r="171" spans="2:14" ht="30" x14ac:dyDescent="0.25">
      <c r="B171" s="16" t="s">
        <v>230</v>
      </c>
      <c r="C171" s="16" t="s">
        <v>330</v>
      </c>
      <c r="D171" s="16" t="s">
        <v>330</v>
      </c>
      <c r="F171" t="s">
        <v>73</v>
      </c>
      <c r="G171" t="s">
        <v>85</v>
      </c>
      <c r="H171" s="3">
        <v>45489</v>
      </c>
      <c r="I171" t="s">
        <v>87</v>
      </c>
      <c r="J171" s="5">
        <v>65</v>
      </c>
      <c r="K171" t="s">
        <v>86</v>
      </c>
      <c r="L171">
        <v>30</v>
      </c>
      <c r="M171" t="s">
        <v>73</v>
      </c>
      <c r="N171" s="14" t="s">
        <v>94</v>
      </c>
    </row>
    <row r="172" spans="2:14" ht="30" x14ac:dyDescent="0.25">
      <c r="B172" s="16" t="s">
        <v>112</v>
      </c>
      <c r="C172" s="15" t="s">
        <v>330</v>
      </c>
      <c r="D172" s="15" t="s">
        <v>330</v>
      </c>
      <c r="F172" t="s">
        <v>73</v>
      </c>
      <c r="G172" t="s">
        <v>85</v>
      </c>
      <c r="H172" s="3">
        <v>45489</v>
      </c>
      <c r="I172" t="s">
        <v>87</v>
      </c>
      <c r="J172" s="5">
        <v>438</v>
      </c>
      <c r="K172" t="s">
        <v>86</v>
      </c>
      <c r="L172">
        <v>30</v>
      </c>
      <c r="M172" t="s">
        <v>73</v>
      </c>
      <c r="N172" s="14" t="s">
        <v>94</v>
      </c>
    </row>
    <row r="173" spans="2:14" ht="30" x14ac:dyDescent="0.25">
      <c r="B173" s="16" t="s">
        <v>231</v>
      </c>
      <c r="C173" s="16" t="s">
        <v>330</v>
      </c>
      <c r="D173" s="16" t="s">
        <v>330</v>
      </c>
      <c r="F173" t="s">
        <v>73</v>
      </c>
      <c r="G173" t="s">
        <v>85</v>
      </c>
      <c r="H173" s="3">
        <v>45489</v>
      </c>
      <c r="I173" t="s">
        <v>87</v>
      </c>
      <c r="J173" s="5">
        <v>410</v>
      </c>
      <c r="K173" t="s">
        <v>86</v>
      </c>
      <c r="L173">
        <v>31</v>
      </c>
      <c r="M173" t="s">
        <v>73</v>
      </c>
      <c r="N173" s="14" t="s">
        <v>94</v>
      </c>
    </row>
    <row r="174" spans="2:14" ht="30" x14ac:dyDescent="0.25">
      <c r="B174" s="16" t="s">
        <v>232</v>
      </c>
      <c r="C174" s="15" t="s">
        <v>330</v>
      </c>
      <c r="D174" s="15" t="s">
        <v>330</v>
      </c>
      <c r="F174" t="s">
        <v>74</v>
      </c>
      <c r="G174" t="s">
        <v>85</v>
      </c>
      <c r="H174" s="3">
        <v>45482</v>
      </c>
      <c r="I174" t="s">
        <v>87</v>
      </c>
      <c r="J174" s="5">
        <v>435</v>
      </c>
      <c r="K174" t="s">
        <v>86</v>
      </c>
      <c r="L174">
        <v>31</v>
      </c>
      <c r="M174" t="s">
        <v>74</v>
      </c>
      <c r="N174" s="14" t="s">
        <v>94</v>
      </c>
    </row>
    <row r="175" spans="2:14" ht="30" x14ac:dyDescent="0.25">
      <c r="B175" s="16" t="s">
        <v>174</v>
      </c>
      <c r="C175" s="16" t="s">
        <v>330</v>
      </c>
      <c r="D175" s="16" t="s">
        <v>330</v>
      </c>
      <c r="F175" t="s">
        <v>74</v>
      </c>
      <c r="G175" t="s">
        <v>85</v>
      </c>
      <c r="H175" s="3">
        <v>45481</v>
      </c>
      <c r="I175" t="s">
        <v>87</v>
      </c>
      <c r="J175" s="5">
        <v>435</v>
      </c>
      <c r="K175" t="s">
        <v>86</v>
      </c>
      <c r="L175">
        <v>31</v>
      </c>
      <c r="M175" t="s">
        <v>74</v>
      </c>
      <c r="N175" s="14" t="s">
        <v>94</v>
      </c>
    </row>
    <row r="176" spans="2:14" ht="30" x14ac:dyDescent="0.25">
      <c r="B176" s="16" t="s">
        <v>110</v>
      </c>
      <c r="C176" s="15" t="s">
        <v>330</v>
      </c>
      <c r="D176" s="15" t="s">
        <v>330</v>
      </c>
      <c r="F176" t="s">
        <v>74</v>
      </c>
      <c r="G176" t="s">
        <v>85</v>
      </c>
      <c r="H176" s="3">
        <v>45496</v>
      </c>
      <c r="I176" t="s">
        <v>87</v>
      </c>
      <c r="J176" s="5">
        <v>435</v>
      </c>
      <c r="K176" t="s">
        <v>86</v>
      </c>
      <c r="L176">
        <v>31</v>
      </c>
      <c r="M176" t="s">
        <v>74</v>
      </c>
      <c r="N176" s="14" t="s">
        <v>94</v>
      </c>
    </row>
    <row r="177" spans="2:14" ht="30" x14ac:dyDescent="0.25">
      <c r="B177" s="16" t="s">
        <v>218</v>
      </c>
      <c r="C177" s="16" t="s">
        <v>330</v>
      </c>
      <c r="D177" s="16" t="s">
        <v>330</v>
      </c>
      <c r="F177" t="s">
        <v>74</v>
      </c>
      <c r="G177" t="s">
        <v>85</v>
      </c>
      <c r="H177" s="3">
        <v>45497</v>
      </c>
      <c r="I177" t="s">
        <v>87</v>
      </c>
      <c r="J177" s="5">
        <v>60</v>
      </c>
      <c r="K177" t="s">
        <v>86</v>
      </c>
      <c r="L177">
        <v>32</v>
      </c>
      <c r="M177" t="s">
        <v>74</v>
      </c>
      <c r="N177" s="14" t="s">
        <v>94</v>
      </c>
    </row>
    <row r="178" spans="2:14" ht="30" x14ac:dyDescent="0.25">
      <c r="B178" s="16" t="s">
        <v>233</v>
      </c>
      <c r="C178" s="15" t="s">
        <v>330</v>
      </c>
      <c r="D178" s="15" t="s">
        <v>330</v>
      </c>
      <c r="F178" t="s">
        <v>74</v>
      </c>
      <c r="G178" t="s">
        <v>85</v>
      </c>
      <c r="H178" s="3">
        <v>45498</v>
      </c>
      <c r="I178" t="s">
        <v>87</v>
      </c>
      <c r="J178" s="5">
        <v>435</v>
      </c>
      <c r="K178" t="s">
        <v>86</v>
      </c>
      <c r="L178">
        <v>32</v>
      </c>
      <c r="M178" t="s">
        <v>74</v>
      </c>
      <c r="N178" s="14" t="s">
        <v>94</v>
      </c>
    </row>
    <row r="179" spans="2:14" ht="30" x14ac:dyDescent="0.25">
      <c r="B179" s="16" t="s">
        <v>184</v>
      </c>
      <c r="C179" s="16" t="s">
        <v>330</v>
      </c>
      <c r="D179" s="16" t="s">
        <v>330</v>
      </c>
      <c r="F179" t="s">
        <v>73</v>
      </c>
      <c r="G179" t="s">
        <v>85</v>
      </c>
      <c r="H179" s="3">
        <v>45503</v>
      </c>
      <c r="I179" t="s">
        <v>87</v>
      </c>
      <c r="J179" s="5">
        <v>295</v>
      </c>
      <c r="K179" t="s">
        <v>86</v>
      </c>
      <c r="L179">
        <v>32</v>
      </c>
      <c r="M179" t="s">
        <v>73</v>
      </c>
      <c r="N179" s="14" t="s">
        <v>94</v>
      </c>
    </row>
    <row r="180" spans="2:14" ht="30" x14ac:dyDescent="0.25">
      <c r="B180" s="16" t="s">
        <v>210</v>
      </c>
      <c r="C180" s="15" t="s">
        <v>330</v>
      </c>
      <c r="D180" s="15" t="s">
        <v>330</v>
      </c>
      <c r="F180" t="s">
        <v>73</v>
      </c>
      <c r="G180" t="s">
        <v>85</v>
      </c>
      <c r="H180" s="3">
        <v>45481</v>
      </c>
      <c r="I180" t="s">
        <v>87</v>
      </c>
      <c r="J180" s="5">
        <v>435</v>
      </c>
      <c r="K180" t="s">
        <v>86</v>
      </c>
      <c r="L180">
        <v>32</v>
      </c>
      <c r="M180" t="s">
        <v>73</v>
      </c>
      <c r="N180" s="14" t="s">
        <v>94</v>
      </c>
    </row>
    <row r="181" spans="2:14" ht="30" x14ac:dyDescent="0.25">
      <c r="B181" s="16" t="s">
        <v>234</v>
      </c>
      <c r="C181" s="16" t="s">
        <v>330</v>
      </c>
      <c r="D181" s="16" t="s">
        <v>330</v>
      </c>
      <c r="F181" t="s">
        <v>73</v>
      </c>
      <c r="G181" t="s">
        <v>85</v>
      </c>
      <c r="H181" s="3">
        <v>45498</v>
      </c>
      <c r="I181" t="s">
        <v>87</v>
      </c>
      <c r="J181" s="5">
        <v>528</v>
      </c>
      <c r="K181" t="s">
        <v>86</v>
      </c>
      <c r="L181">
        <v>32</v>
      </c>
      <c r="M181" t="s">
        <v>73</v>
      </c>
      <c r="N181" s="14" t="s">
        <v>94</v>
      </c>
    </row>
    <row r="182" spans="2:14" ht="30" x14ac:dyDescent="0.25">
      <c r="B182" s="16" t="s">
        <v>212</v>
      </c>
      <c r="C182" s="15" t="s">
        <v>330</v>
      </c>
      <c r="D182" s="15" t="s">
        <v>330</v>
      </c>
      <c r="F182" t="s">
        <v>73</v>
      </c>
      <c r="G182" t="s">
        <v>85</v>
      </c>
      <c r="H182" s="3">
        <v>45504</v>
      </c>
      <c r="I182" t="s">
        <v>87</v>
      </c>
      <c r="J182" s="5">
        <v>435</v>
      </c>
      <c r="K182" t="s">
        <v>86</v>
      </c>
      <c r="L182">
        <v>32</v>
      </c>
      <c r="M182" t="s">
        <v>73</v>
      </c>
      <c r="N182" s="14" t="s">
        <v>94</v>
      </c>
    </row>
    <row r="183" spans="2:14" ht="30" x14ac:dyDescent="0.25">
      <c r="B183" s="16" t="s">
        <v>163</v>
      </c>
      <c r="C183" s="16" t="s">
        <v>330</v>
      </c>
      <c r="D183" s="16" t="s">
        <v>330</v>
      </c>
      <c r="F183" t="s">
        <v>74</v>
      </c>
      <c r="G183" t="s">
        <v>85</v>
      </c>
      <c r="H183" s="3">
        <v>45504</v>
      </c>
      <c r="I183" t="s">
        <v>87</v>
      </c>
      <c r="J183" s="5">
        <v>435</v>
      </c>
      <c r="K183" t="s">
        <v>86</v>
      </c>
      <c r="L183">
        <v>33</v>
      </c>
      <c r="M183" t="s">
        <v>74</v>
      </c>
      <c r="N183" s="14" t="s">
        <v>94</v>
      </c>
    </row>
    <row r="184" spans="2:14" ht="30" x14ac:dyDescent="0.25">
      <c r="B184" s="16" t="s">
        <v>148</v>
      </c>
      <c r="C184" s="15" t="s">
        <v>330</v>
      </c>
      <c r="D184" s="15" t="s">
        <v>330</v>
      </c>
      <c r="F184" t="s">
        <v>73</v>
      </c>
      <c r="G184" t="s">
        <v>85</v>
      </c>
      <c r="H184" s="3">
        <v>45481</v>
      </c>
      <c r="I184" t="s">
        <v>87</v>
      </c>
      <c r="J184" s="5">
        <v>80</v>
      </c>
      <c r="K184" t="s">
        <v>86</v>
      </c>
      <c r="L184">
        <v>33</v>
      </c>
      <c r="M184" t="s">
        <v>73</v>
      </c>
      <c r="N184" s="14" t="s">
        <v>94</v>
      </c>
    </row>
    <row r="185" spans="2:14" ht="30" x14ac:dyDescent="0.25">
      <c r="B185" s="16" t="s">
        <v>235</v>
      </c>
      <c r="C185" s="16" t="s">
        <v>330</v>
      </c>
      <c r="D185" s="16" t="s">
        <v>330</v>
      </c>
      <c r="F185" t="s">
        <v>73</v>
      </c>
      <c r="G185" t="s">
        <v>85</v>
      </c>
      <c r="H185" s="3">
        <v>45484</v>
      </c>
      <c r="I185" t="s">
        <v>87</v>
      </c>
      <c r="J185" s="5">
        <v>435</v>
      </c>
      <c r="K185" t="s">
        <v>86</v>
      </c>
      <c r="L185">
        <v>33</v>
      </c>
      <c r="M185" t="s">
        <v>73</v>
      </c>
      <c r="N185" s="14" t="s">
        <v>94</v>
      </c>
    </row>
    <row r="186" spans="2:14" ht="30" x14ac:dyDescent="0.25">
      <c r="B186" s="16" t="s">
        <v>174</v>
      </c>
      <c r="C186" s="15" t="s">
        <v>330</v>
      </c>
      <c r="D186" s="15" t="s">
        <v>330</v>
      </c>
      <c r="F186" t="s">
        <v>74</v>
      </c>
      <c r="G186" t="s">
        <v>85</v>
      </c>
      <c r="H186" s="3">
        <v>45498</v>
      </c>
      <c r="I186" t="s">
        <v>87</v>
      </c>
      <c r="J186" s="5">
        <v>435</v>
      </c>
      <c r="K186" t="s">
        <v>86</v>
      </c>
      <c r="L186">
        <v>34</v>
      </c>
      <c r="M186" t="s">
        <v>74</v>
      </c>
      <c r="N186" s="14" t="s">
        <v>94</v>
      </c>
    </row>
    <row r="187" spans="2:14" ht="30" x14ac:dyDescent="0.25">
      <c r="B187" s="16" t="s">
        <v>236</v>
      </c>
      <c r="C187" s="16" t="s">
        <v>330</v>
      </c>
      <c r="D187" s="16" t="s">
        <v>330</v>
      </c>
      <c r="F187" t="s">
        <v>73</v>
      </c>
      <c r="G187" t="s">
        <v>85</v>
      </c>
      <c r="H187" s="3">
        <v>45491</v>
      </c>
      <c r="I187" t="s">
        <v>87</v>
      </c>
      <c r="J187" s="5">
        <v>770</v>
      </c>
      <c r="K187" t="s">
        <v>86</v>
      </c>
      <c r="L187">
        <v>34</v>
      </c>
      <c r="M187" t="s">
        <v>73</v>
      </c>
      <c r="N187" s="14" t="s">
        <v>94</v>
      </c>
    </row>
    <row r="188" spans="2:14" ht="30" x14ac:dyDescent="0.25">
      <c r="B188" s="16" t="s">
        <v>237</v>
      </c>
      <c r="C188" s="15" t="s">
        <v>330</v>
      </c>
      <c r="D188" s="15" t="s">
        <v>330</v>
      </c>
      <c r="F188" t="s">
        <v>73</v>
      </c>
      <c r="G188" t="s">
        <v>85</v>
      </c>
      <c r="H188" s="3">
        <v>45476</v>
      </c>
      <c r="I188" t="s">
        <v>87</v>
      </c>
      <c r="J188" s="5">
        <v>3110</v>
      </c>
      <c r="K188" t="s">
        <v>86</v>
      </c>
      <c r="L188">
        <v>35</v>
      </c>
      <c r="M188" t="s">
        <v>73</v>
      </c>
      <c r="N188" s="14" t="s">
        <v>94</v>
      </c>
    </row>
    <row r="189" spans="2:14" ht="30" x14ac:dyDescent="0.25">
      <c r="B189" s="16" t="s">
        <v>238</v>
      </c>
      <c r="C189" s="16" t="s">
        <v>330</v>
      </c>
      <c r="D189" s="16" t="s">
        <v>330</v>
      </c>
      <c r="F189" t="s">
        <v>74</v>
      </c>
      <c r="G189" t="s">
        <v>85</v>
      </c>
      <c r="H189" s="3">
        <v>45438</v>
      </c>
      <c r="I189" t="s">
        <v>87</v>
      </c>
      <c r="J189" s="5">
        <v>65</v>
      </c>
      <c r="K189" t="s">
        <v>86</v>
      </c>
      <c r="L189">
        <v>35</v>
      </c>
      <c r="M189" t="s">
        <v>74</v>
      </c>
      <c r="N189" s="14" t="s">
        <v>94</v>
      </c>
    </row>
    <row r="190" spans="2:14" ht="30" x14ac:dyDescent="0.25">
      <c r="B190" s="16" t="s">
        <v>174</v>
      </c>
      <c r="C190" s="15" t="s">
        <v>330</v>
      </c>
      <c r="D190" s="15" t="s">
        <v>330</v>
      </c>
      <c r="F190" t="s">
        <v>74</v>
      </c>
      <c r="G190" t="s">
        <v>85</v>
      </c>
      <c r="H190" s="3">
        <v>45491</v>
      </c>
      <c r="I190" t="s">
        <v>87</v>
      </c>
      <c r="J190" s="5">
        <v>250</v>
      </c>
      <c r="K190" t="s">
        <v>86</v>
      </c>
      <c r="L190">
        <v>35</v>
      </c>
      <c r="M190" t="s">
        <v>74</v>
      </c>
      <c r="N190" s="14" t="s">
        <v>94</v>
      </c>
    </row>
    <row r="191" spans="2:14" ht="30" x14ac:dyDescent="0.25">
      <c r="B191" s="16" t="s">
        <v>201</v>
      </c>
      <c r="C191" s="16" t="s">
        <v>330</v>
      </c>
      <c r="D191" s="16" t="s">
        <v>330</v>
      </c>
      <c r="F191" t="s">
        <v>73</v>
      </c>
      <c r="G191" t="s">
        <v>85</v>
      </c>
      <c r="H191" s="3">
        <v>45491</v>
      </c>
      <c r="I191" t="s">
        <v>87</v>
      </c>
      <c r="J191" s="5">
        <v>80</v>
      </c>
      <c r="K191" t="s">
        <v>86</v>
      </c>
      <c r="L191">
        <v>36</v>
      </c>
      <c r="M191" t="s">
        <v>73</v>
      </c>
      <c r="N191" s="14" t="s">
        <v>94</v>
      </c>
    </row>
    <row r="192" spans="2:14" ht="30" x14ac:dyDescent="0.25">
      <c r="B192" s="16" t="s">
        <v>239</v>
      </c>
      <c r="C192" s="15" t="s">
        <v>330</v>
      </c>
      <c r="D192" s="15" t="s">
        <v>330</v>
      </c>
      <c r="F192" t="s">
        <v>74</v>
      </c>
      <c r="G192" t="s">
        <v>85</v>
      </c>
      <c r="H192" s="3">
        <v>45491</v>
      </c>
      <c r="I192" t="s">
        <v>87</v>
      </c>
      <c r="J192" s="5">
        <v>435</v>
      </c>
      <c r="K192" t="s">
        <v>86</v>
      </c>
      <c r="L192">
        <v>36</v>
      </c>
      <c r="M192" t="s">
        <v>74</v>
      </c>
      <c r="N192" s="14" t="s">
        <v>94</v>
      </c>
    </row>
    <row r="193" spans="2:14" ht="30" x14ac:dyDescent="0.25">
      <c r="B193" s="16" t="s">
        <v>240</v>
      </c>
      <c r="C193" s="16" t="s">
        <v>330</v>
      </c>
      <c r="D193" s="16" t="s">
        <v>330</v>
      </c>
      <c r="F193" t="s">
        <v>73</v>
      </c>
      <c r="G193" t="s">
        <v>85</v>
      </c>
      <c r="H193" s="3">
        <v>45481</v>
      </c>
      <c r="I193" t="s">
        <v>87</v>
      </c>
      <c r="J193" s="5">
        <v>515</v>
      </c>
      <c r="K193" t="s">
        <v>86</v>
      </c>
      <c r="L193">
        <v>36</v>
      </c>
      <c r="M193" t="s">
        <v>73</v>
      </c>
      <c r="N193" s="14" t="s">
        <v>94</v>
      </c>
    </row>
    <row r="194" spans="2:14" ht="30" x14ac:dyDescent="0.25">
      <c r="B194" s="16" t="s">
        <v>241</v>
      </c>
      <c r="C194" s="15" t="s">
        <v>330</v>
      </c>
      <c r="D194" s="15" t="s">
        <v>330</v>
      </c>
      <c r="F194" t="s">
        <v>74</v>
      </c>
      <c r="G194" t="s">
        <v>85</v>
      </c>
      <c r="H194" s="3">
        <v>45490</v>
      </c>
      <c r="I194" t="s">
        <v>87</v>
      </c>
      <c r="J194" s="5">
        <v>630</v>
      </c>
      <c r="K194" t="s">
        <v>86</v>
      </c>
      <c r="L194">
        <v>36</v>
      </c>
      <c r="M194" t="s">
        <v>74</v>
      </c>
      <c r="N194" s="14" t="s">
        <v>94</v>
      </c>
    </row>
    <row r="195" spans="2:14" ht="30" x14ac:dyDescent="0.25">
      <c r="B195" s="16" t="s">
        <v>242</v>
      </c>
      <c r="C195" s="16" t="s">
        <v>330</v>
      </c>
      <c r="D195" s="16" t="s">
        <v>330</v>
      </c>
      <c r="F195" t="s">
        <v>74</v>
      </c>
      <c r="G195" t="s">
        <v>85</v>
      </c>
      <c r="H195" s="3">
        <v>45485</v>
      </c>
      <c r="I195" t="s">
        <v>87</v>
      </c>
      <c r="J195" s="5">
        <v>435</v>
      </c>
      <c r="K195" t="s">
        <v>86</v>
      </c>
      <c r="L195">
        <v>37</v>
      </c>
      <c r="M195" t="s">
        <v>74</v>
      </c>
      <c r="N195" s="14" t="s">
        <v>94</v>
      </c>
    </row>
    <row r="196" spans="2:14" ht="30" x14ac:dyDescent="0.25">
      <c r="B196" s="16" t="s">
        <v>243</v>
      </c>
      <c r="C196" s="15" t="s">
        <v>330</v>
      </c>
      <c r="D196" s="15" t="s">
        <v>330</v>
      </c>
      <c r="F196" t="s">
        <v>73</v>
      </c>
      <c r="G196" t="s">
        <v>85</v>
      </c>
      <c r="H196" s="3">
        <v>45495</v>
      </c>
      <c r="I196" t="s">
        <v>87</v>
      </c>
      <c r="J196" s="5">
        <v>65</v>
      </c>
      <c r="K196" t="s">
        <v>86</v>
      </c>
      <c r="L196">
        <v>37</v>
      </c>
      <c r="M196" t="s">
        <v>73</v>
      </c>
      <c r="N196" s="14" t="s">
        <v>94</v>
      </c>
    </row>
    <row r="197" spans="2:14" ht="30" x14ac:dyDescent="0.25">
      <c r="B197" s="16" t="s">
        <v>244</v>
      </c>
      <c r="C197" s="16" t="s">
        <v>330</v>
      </c>
      <c r="D197" s="16" t="s">
        <v>330</v>
      </c>
      <c r="F197" t="s">
        <v>73</v>
      </c>
      <c r="G197" t="s">
        <v>85</v>
      </c>
      <c r="H197" s="3">
        <v>45478</v>
      </c>
      <c r="I197" t="s">
        <v>87</v>
      </c>
      <c r="J197" s="5">
        <v>265</v>
      </c>
      <c r="K197" t="s">
        <v>86</v>
      </c>
      <c r="L197">
        <v>37</v>
      </c>
      <c r="M197" t="s">
        <v>73</v>
      </c>
      <c r="N197" s="14" t="s">
        <v>94</v>
      </c>
    </row>
    <row r="198" spans="2:14" ht="30" x14ac:dyDescent="0.25">
      <c r="B198" s="16" t="s">
        <v>245</v>
      </c>
      <c r="C198" s="15" t="s">
        <v>330</v>
      </c>
      <c r="D198" s="15" t="s">
        <v>330</v>
      </c>
      <c r="F198" t="s">
        <v>73</v>
      </c>
      <c r="G198" t="s">
        <v>85</v>
      </c>
      <c r="H198" s="3">
        <v>45502</v>
      </c>
      <c r="I198" t="s">
        <v>87</v>
      </c>
      <c r="J198" s="5">
        <v>438</v>
      </c>
      <c r="K198" t="s">
        <v>86</v>
      </c>
      <c r="L198">
        <v>37</v>
      </c>
      <c r="M198" t="s">
        <v>73</v>
      </c>
      <c r="N198" s="14" t="s">
        <v>94</v>
      </c>
    </row>
    <row r="199" spans="2:14" ht="30" x14ac:dyDescent="0.25">
      <c r="B199" s="16" t="s">
        <v>243</v>
      </c>
      <c r="C199" s="16" t="s">
        <v>330</v>
      </c>
      <c r="D199" s="16" t="s">
        <v>330</v>
      </c>
      <c r="F199" t="s">
        <v>73</v>
      </c>
      <c r="G199" t="s">
        <v>85</v>
      </c>
      <c r="H199" s="3">
        <v>45485</v>
      </c>
      <c r="I199" t="s">
        <v>87</v>
      </c>
      <c r="J199" s="5">
        <v>435</v>
      </c>
      <c r="K199" t="s">
        <v>86</v>
      </c>
      <c r="L199">
        <v>38</v>
      </c>
      <c r="M199" t="s">
        <v>73</v>
      </c>
      <c r="N199" s="14" t="s">
        <v>94</v>
      </c>
    </row>
    <row r="200" spans="2:14" ht="30" x14ac:dyDescent="0.25">
      <c r="B200" s="16" t="s">
        <v>246</v>
      </c>
      <c r="C200" s="15" t="s">
        <v>330</v>
      </c>
      <c r="D200" s="15" t="s">
        <v>330</v>
      </c>
      <c r="F200" t="s">
        <v>74</v>
      </c>
      <c r="G200" t="s">
        <v>85</v>
      </c>
      <c r="H200" s="3">
        <v>45482</v>
      </c>
      <c r="I200" t="s">
        <v>87</v>
      </c>
      <c r="J200" s="5">
        <v>435</v>
      </c>
      <c r="K200" t="s">
        <v>86</v>
      </c>
      <c r="L200">
        <v>38</v>
      </c>
      <c r="M200" t="s">
        <v>74</v>
      </c>
      <c r="N200" s="14" t="s">
        <v>94</v>
      </c>
    </row>
    <row r="201" spans="2:14" ht="30" x14ac:dyDescent="0.25">
      <c r="B201" s="16" t="s">
        <v>247</v>
      </c>
      <c r="C201" s="16" t="s">
        <v>330</v>
      </c>
      <c r="D201" s="16" t="s">
        <v>330</v>
      </c>
      <c r="F201" t="s">
        <v>73</v>
      </c>
      <c r="G201" t="s">
        <v>85</v>
      </c>
      <c r="H201" s="3">
        <v>45491</v>
      </c>
      <c r="I201" t="s">
        <v>87</v>
      </c>
      <c r="J201" s="5">
        <v>80</v>
      </c>
      <c r="K201" t="s">
        <v>86</v>
      </c>
      <c r="L201">
        <v>38</v>
      </c>
      <c r="M201" t="s">
        <v>73</v>
      </c>
      <c r="N201" s="14" t="s">
        <v>94</v>
      </c>
    </row>
    <row r="202" spans="2:14" ht="30" x14ac:dyDescent="0.25">
      <c r="B202" s="16" t="s">
        <v>148</v>
      </c>
      <c r="C202" s="15" t="s">
        <v>330</v>
      </c>
      <c r="D202" s="15" t="s">
        <v>330</v>
      </c>
      <c r="F202" t="s">
        <v>73</v>
      </c>
      <c r="G202" t="s">
        <v>85</v>
      </c>
      <c r="H202" s="3">
        <v>45489</v>
      </c>
      <c r="I202" t="s">
        <v>87</v>
      </c>
      <c r="J202" s="5">
        <v>1700</v>
      </c>
      <c r="K202" t="s">
        <v>86</v>
      </c>
      <c r="L202">
        <v>38</v>
      </c>
      <c r="M202" t="s">
        <v>73</v>
      </c>
      <c r="N202" s="14" t="s">
        <v>94</v>
      </c>
    </row>
    <row r="203" spans="2:14" ht="30" x14ac:dyDescent="0.25">
      <c r="B203" s="16" t="s">
        <v>151</v>
      </c>
      <c r="C203" s="16" t="s">
        <v>330</v>
      </c>
      <c r="D203" s="16" t="s">
        <v>330</v>
      </c>
      <c r="F203" t="s">
        <v>74</v>
      </c>
      <c r="G203" t="s">
        <v>85</v>
      </c>
      <c r="H203" s="3">
        <v>45484</v>
      </c>
      <c r="I203" t="s">
        <v>87</v>
      </c>
      <c r="J203" s="5">
        <v>435</v>
      </c>
      <c r="K203" t="s">
        <v>86</v>
      </c>
      <c r="L203">
        <v>38</v>
      </c>
      <c r="M203" t="s">
        <v>74</v>
      </c>
      <c r="N203" s="14" t="s">
        <v>94</v>
      </c>
    </row>
    <row r="204" spans="2:14" ht="30" x14ac:dyDescent="0.25">
      <c r="B204" s="16" t="s">
        <v>248</v>
      </c>
      <c r="C204" s="15" t="s">
        <v>330</v>
      </c>
      <c r="D204" s="15" t="s">
        <v>330</v>
      </c>
      <c r="F204" t="s">
        <v>74</v>
      </c>
      <c r="G204" t="s">
        <v>85</v>
      </c>
      <c r="H204" s="3">
        <v>45489</v>
      </c>
      <c r="I204" t="s">
        <v>87</v>
      </c>
      <c r="J204" s="5">
        <v>438</v>
      </c>
      <c r="K204" t="s">
        <v>86</v>
      </c>
      <c r="L204">
        <v>39</v>
      </c>
      <c r="M204" t="s">
        <v>74</v>
      </c>
      <c r="N204" s="14" t="s">
        <v>94</v>
      </c>
    </row>
    <row r="205" spans="2:14" ht="30" x14ac:dyDescent="0.25">
      <c r="B205" s="16" t="s">
        <v>201</v>
      </c>
      <c r="C205" s="16" t="s">
        <v>330</v>
      </c>
      <c r="D205" s="16" t="s">
        <v>330</v>
      </c>
      <c r="F205" t="s">
        <v>73</v>
      </c>
      <c r="G205" t="s">
        <v>85</v>
      </c>
      <c r="H205" s="3">
        <v>45477</v>
      </c>
      <c r="I205" t="s">
        <v>87</v>
      </c>
      <c r="J205" s="5">
        <v>438</v>
      </c>
      <c r="K205" t="s">
        <v>86</v>
      </c>
      <c r="L205">
        <v>39</v>
      </c>
      <c r="M205" t="s">
        <v>73</v>
      </c>
      <c r="N205" s="14" t="s">
        <v>94</v>
      </c>
    </row>
    <row r="206" spans="2:14" ht="30" x14ac:dyDescent="0.25">
      <c r="B206" s="16" t="s">
        <v>249</v>
      </c>
      <c r="C206" s="15" t="s">
        <v>330</v>
      </c>
      <c r="D206" s="15" t="s">
        <v>330</v>
      </c>
      <c r="F206" t="s">
        <v>74</v>
      </c>
      <c r="G206" t="s">
        <v>85</v>
      </c>
      <c r="H206" s="3">
        <v>45492</v>
      </c>
      <c r="I206" t="s">
        <v>87</v>
      </c>
      <c r="J206" s="5">
        <v>876</v>
      </c>
      <c r="K206" t="s">
        <v>86</v>
      </c>
      <c r="L206">
        <v>39</v>
      </c>
      <c r="M206" t="s">
        <v>74</v>
      </c>
      <c r="N206" s="14" t="s">
        <v>94</v>
      </c>
    </row>
    <row r="207" spans="2:14" ht="30" x14ac:dyDescent="0.25">
      <c r="B207" s="16" t="s">
        <v>250</v>
      </c>
      <c r="C207" s="16" t="s">
        <v>330</v>
      </c>
      <c r="D207" s="16" t="s">
        <v>330</v>
      </c>
      <c r="F207" t="s">
        <v>74</v>
      </c>
      <c r="G207" t="s">
        <v>85</v>
      </c>
      <c r="H207" s="3">
        <v>45482</v>
      </c>
      <c r="I207" t="s">
        <v>87</v>
      </c>
      <c r="J207" s="5">
        <v>880</v>
      </c>
      <c r="K207" t="s">
        <v>86</v>
      </c>
      <c r="L207">
        <v>39</v>
      </c>
      <c r="M207" t="s">
        <v>74</v>
      </c>
      <c r="N207" s="14" t="s">
        <v>94</v>
      </c>
    </row>
    <row r="208" spans="2:14" ht="30" x14ac:dyDescent="0.25">
      <c r="B208" s="16" t="s">
        <v>251</v>
      </c>
      <c r="C208" s="15" t="s">
        <v>330</v>
      </c>
      <c r="D208" s="15" t="s">
        <v>330</v>
      </c>
      <c r="F208" t="s">
        <v>74</v>
      </c>
      <c r="G208" t="s">
        <v>85</v>
      </c>
      <c r="H208" s="3">
        <v>45488</v>
      </c>
      <c r="I208" t="s">
        <v>87</v>
      </c>
      <c r="J208" s="5">
        <v>1195</v>
      </c>
      <c r="K208" t="s">
        <v>86</v>
      </c>
      <c r="L208">
        <v>39</v>
      </c>
      <c r="M208" t="s">
        <v>74</v>
      </c>
      <c r="N208" s="14" t="s">
        <v>94</v>
      </c>
    </row>
    <row r="209" spans="2:14" ht="30" x14ac:dyDescent="0.25">
      <c r="B209" s="16" t="s">
        <v>148</v>
      </c>
      <c r="C209" s="16" t="s">
        <v>330</v>
      </c>
      <c r="D209" s="16" t="s">
        <v>330</v>
      </c>
      <c r="F209" t="s">
        <v>73</v>
      </c>
      <c r="G209" t="s">
        <v>85</v>
      </c>
      <c r="H209" s="3">
        <v>45477</v>
      </c>
      <c r="I209" t="s">
        <v>87</v>
      </c>
      <c r="J209" s="5">
        <v>1470</v>
      </c>
      <c r="K209" t="s">
        <v>86</v>
      </c>
      <c r="L209">
        <v>39</v>
      </c>
      <c r="M209" t="s">
        <v>73</v>
      </c>
      <c r="N209" s="14" t="s">
        <v>94</v>
      </c>
    </row>
    <row r="210" spans="2:14" ht="30" x14ac:dyDescent="0.25">
      <c r="B210" s="16" t="s">
        <v>203</v>
      </c>
      <c r="C210" s="15" t="s">
        <v>330</v>
      </c>
      <c r="D210" s="15" t="s">
        <v>330</v>
      </c>
      <c r="F210" t="s">
        <v>73</v>
      </c>
      <c r="G210" t="s">
        <v>85</v>
      </c>
      <c r="H210" s="3">
        <v>45497</v>
      </c>
      <c r="I210" t="s">
        <v>87</v>
      </c>
      <c r="J210" s="5">
        <v>365</v>
      </c>
      <c r="K210" t="s">
        <v>86</v>
      </c>
      <c r="L210">
        <v>39</v>
      </c>
      <c r="M210" t="s">
        <v>73</v>
      </c>
      <c r="N210" s="14" t="s">
        <v>94</v>
      </c>
    </row>
    <row r="211" spans="2:14" ht="30" x14ac:dyDescent="0.25">
      <c r="B211" s="16" t="s">
        <v>157</v>
      </c>
      <c r="C211" s="16" t="s">
        <v>330</v>
      </c>
      <c r="D211" s="16" t="s">
        <v>330</v>
      </c>
      <c r="F211" t="s">
        <v>74</v>
      </c>
      <c r="G211" t="s">
        <v>85</v>
      </c>
      <c r="H211" s="3">
        <v>45489</v>
      </c>
      <c r="I211" t="s">
        <v>87</v>
      </c>
      <c r="J211" s="5">
        <v>435</v>
      </c>
      <c r="K211" t="s">
        <v>86</v>
      </c>
      <c r="L211">
        <v>40</v>
      </c>
      <c r="M211" t="s">
        <v>74</v>
      </c>
      <c r="N211" s="14" t="s">
        <v>94</v>
      </c>
    </row>
    <row r="212" spans="2:14" ht="30" x14ac:dyDescent="0.25">
      <c r="B212" s="16" t="s">
        <v>122</v>
      </c>
      <c r="C212" s="15" t="s">
        <v>330</v>
      </c>
      <c r="D212" s="15" t="s">
        <v>330</v>
      </c>
      <c r="F212" t="s">
        <v>74</v>
      </c>
      <c r="G212" t="s">
        <v>85</v>
      </c>
      <c r="H212" s="3">
        <v>45474</v>
      </c>
      <c r="I212" t="s">
        <v>87</v>
      </c>
      <c r="J212" s="6">
        <v>528</v>
      </c>
      <c r="K212" t="s">
        <v>86</v>
      </c>
      <c r="L212">
        <v>40</v>
      </c>
      <c r="M212" t="s">
        <v>74</v>
      </c>
      <c r="N212" s="14" t="s">
        <v>94</v>
      </c>
    </row>
    <row r="213" spans="2:14" ht="30" x14ac:dyDescent="0.25">
      <c r="B213" s="16" t="s">
        <v>238</v>
      </c>
      <c r="C213" s="16" t="s">
        <v>330</v>
      </c>
      <c r="D213" s="16" t="s">
        <v>330</v>
      </c>
      <c r="F213" t="s">
        <v>74</v>
      </c>
      <c r="G213" t="s">
        <v>85</v>
      </c>
      <c r="H213" s="3">
        <v>45482</v>
      </c>
      <c r="I213" t="s">
        <v>87</v>
      </c>
      <c r="J213" s="5">
        <v>74</v>
      </c>
      <c r="K213" t="s">
        <v>86</v>
      </c>
      <c r="L213">
        <v>40</v>
      </c>
      <c r="M213" t="s">
        <v>74</v>
      </c>
      <c r="N213" s="14" t="s">
        <v>94</v>
      </c>
    </row>
    <row r="214" spans="2:14" ht="30" x14ac:dyDescent="0.25">
      <c r="B214" s="16" t="s">
        <v>210</v>
      </c>
      <c r="C214" s="15" t="s">
        <v>330</v>
      </c>
      <c r="D214" s="15" t="s">
        <v>330</v>
      </c>
      <c r="F214" t="s">
        <v>73</v>
      </c>
      <c r="G214" t="s">
        <v>85</v>
      </c>
      <c r="H214" s="3">
        <v>45489</v>
      </c>
      <c r="I214" t="s">
        <v>87</v>
      </c>
      <c r="J214" s="5">
        <v>580</v>
      </c>
      <c r="K214" t="s">
        <v>86</v>
      </c>
      <c r="L214">
        <v>40</v>
      </c>
      <c r="M214" t="s">
        <v>73</v>
      </c>
      <c r="N214" s="14" t="s">
        <v>94</v>
      </c>
    </row>
    <row r="215" spans="2:14" ht="30" x14ac:dyDescent="0.25">
      <c r="B215" s="16" t="s">
        <v>252</v>
      </c>
      <c r="C215" s="16" t="s">
        <v>330</v>
      </c>
      <c r="D215" s="16" t="s">
        <v>330</v>
      </c>
      <c r="F215" t="s">
        <v>73</v>
      </c>
      <c r="G215" t="s">
        <v>85</v>
      </c>
      <c r="H215" s="3">
        <v>45503</v>
      </c>
      <c r="I215" t="s">
        <v>87</v>
      </c>
      <c r="J215" s="5">
        <v>861</v>
      </c>
      <c r="K215" t="s">
        <v>86</v>
      </c>
      <c r="L215">
        <v>40</v>
      </c>
      <c r="M215" t="s">
        <v>73</v>
      </c>
      <c r="N215" s="14" t="s">
        <v>94</v>
      </c>
    </row>
    <row r="216" spans="2:14" ht="30" x14ac:dyDescent="0.25">
      <c r="B216" s="16" t="s">
        <v>253</v>
      </c>
      <c r="C216" s="15" t="s">
        <v>330</v>
      </c>
      <c r="D216" s="15" t="s">
        <v>330</v>
      </c>
      <c r="F216" t="s">
        <v>73</v>
      </c>
      <c r="G216" t="s">
        <v>85</v>
      </c>
      <c r="H216" s="3">
        <v>45482</v>
      </c>
      <c r="I216" t="s">
        <v>87</v>
      </c>
      <c r="J216" s="5">
        <v>1470</v>
      </c>
      <c r="K216" t="s">
        <v>86</v>
      </c>
      <c r="L216">
        <v>40</v>
      </c>
      <c r="M216" t="s">
        <v>73</v>
      </c>
      <c r="N216" s="14" t="s">
        <v>94</v>
      </c>
    </row>
    <row r="217" spans="2:14" ht="30" x14ac:dyDescent="0.25">
      <c r="B217" s="16" t="s">
        <v>254</v>
      </c>
      <c r="C217" s="16" t="s">
        <v>330</v>
      </c>
      <c r="D217" s="16" t="s">
        <v>330</v>
      </c>
      <c r="F217" t="s">
        <v>73</v>
      </c>
      <c r="G217" t="s">
        <v>85</v>
      </c>
      <c r="H217" s="3">
        <v>45502</v>
      </c>
      <c r="I217" t="s">
        <v>87</v>
      </c>
      <c r="J217" s="5">
        <v>550</v>
      </c>
      <c r="K217" t="s">
        <v>86</v>
      </c>
      <c r="L217">
        <v>41</v>
      </c>
      <c r="M217" t="s">
        <v>73</v>
      </c>
      <c r="N217" s="14" t="s">
        <v>94</v>
      </c>
    </row>
    <row r="218" spans="2:14" ht="30" x14ac:dyDescent="0.25">
      <c r="B218" s="16" t="s">
        <v>241</v>
      </c>
      <c r="C218" s="15" t="s">
        <v>330</v>
      </c>
      <c r="D218" s="15" t="s">
        <v>330</v>
      </c>
      <c r="F218" t="s">
        <v>74</v>
      </c>
      <c r="G218" t="s">
        <v>85</v>
      </c>
      <c r="H218" s="3">
        <v>45488</v>
      </c>
      <c r="I218" t="s">
        <v>87</v>
      </c>
      <c r="J218" s="5">
        <v>438</v>
      </c>
      <c r="K218" t="s">
        <v>86</v>
      </c>
      <c r="L218">
        <v>41</v>
      </c>
      <c r="M218" t="s">
        <v>74</v>
      </c>
      <c r="N218" s="14" t="s">
        <v>94</v>
      </c>
    </row>
    <row r="219" spans="2:14" ht="30" x14ac:dyDescent="0.25">
      <c r="B219" s="16" t="s">
        <v>235</v>
      </c>
      <c r="C219" s="16" t="s">
        <v>330</v>
      </c>
      <c r="D219" s="16" t="s">
        <v>330</v>
      </c>
      <c r="F219" t="s">
        <v>73</v>
      </c>
      <c r="G219" t="s">
        <v>85</v>
      </c>
      <c r="H219" s="3">
        <v>45495</v>
      </c>
      <c r="I219" t="s">
        <v>87</v>
      </c>
      <c r="J219" s="5">
        <v>893</v>
      </c>
      <c r="K219" t="s">
        <v>86</v>
      </c>
      <c r="L219">
        <v>41</v>
      </c>
      <c r="M219" t="s">
        <v>73</v>
      </c>
      <c r="N219" s="14" t="s">
        <v>94</v>
      </c>
    </row>
    <row r="220" spans="2:14" ht="30" x14ac:dyDescent="0.25">
      <c r="B220" s="16" t="s">
        <v>255</v>
      </c>
      <c r="C220" s="15" t="s">
        <v>330</v>
      </c>
      <c r="D220" s="15" t="s">
        <v>330</v>
      </c>
      <c r="F220" t="s">
        <v>73</v>
      </c>
      <c r="G220" t="s">
        <v>85</v>
      </c>
      <c r="H220" s="3">
        <v>45485</v>
      </c>
      <c r="I220" t="s">
        <v>87</v>
      </c>
      <c r="J220" s="5">
        <v>1475</v>
      </c>
      <c r="K220" t="s">
        <v>86</v>
      </c>
      <c r="L220">
        <v>42</v>
      </c>
      <c r="M220" t="s">
        <v>73</v>
      </c>
      <c r="N220" s="14" t="s">
        <v>94</v>
      </c>
    </row>
    <row r="221" spans="2:14" ht="30" x14ac:dyDescent="0.25">
      <c r="B221" s="16" t="s">
        <v>256</v>
      </c>
      <c r="C221" s="16" t="s">
        <v>330</v>
      </c>
      <c r="D221" s="16" t="s">
        <v>330</v>
      </c>
      <c r="F221" t="s">
        <v>74</v>
      </c>
      <c r="G221" t="s">
        <v>85</v>
      </c>
      <c r="H221" s="3">
        <v>45476</v>
      </c>
      <c r="I221" t="s">
        <v>87</v>
      </c>
      <c r="J221" s="5">
        <v>435</v>
      </c>
      <c r="K221" t="s">
        <v>86</v>
      </c>
      <c r="L221">
        <v>42</v>
      </c>
      <c r="M221" t="s">
        <v>74</v>
      </c>
      <c r="N221" s="14" t="s">
        <v>94</v>
      </c>
    </row>
    <row r="222" spans="2:14" ht="30" x14ac:dyDescent="0.25">
      <c r="B222" s="16" t="s">
        <v>257</v>
      </c>
      <c r="C222" s="15" t="s">
        <v>330</v>
      </c>
      <c r="D222" s="15" t="s">
        <v>330</v>
      </c>
      <c r="F222" t="s">
        <v>73</v>
      </c>
      <c r="G222" t="s">
        <v>85</v>
      </c>
      <c r="H222" s="3">
        <v>45483</v>
      </c>
      <c r="I222" t="s">
        <v>87</v>
      </c>
      <c r="J222" s="5">
        <v>315</v>
      </c>
      <c r="K222" t="s">
        <v>86</v>
      </c>
      <c r="L222">
        <v>43</v>
      </c>
      <c r="M222" t="s">
        <v>73</v>
      </c>
      <c r="N222" s="14" t="s">
        <v>94</v>
      </c>
    </row>
    <row r="223" spans="2:14" ht="30" x14ac:dyDescent="0.25">
      <c r="B223" s="16" t="s">
        <v>258</v>
      </c>
      <c r="C223" s="16" t="s">
        <v>330</v>
      </c>
      <c r="D223" s="16" t="s">
        <v>330</v>
      </c>
      <c r="F223" t="s">
        <v>73</v>
      </c>
      <c r="G223" t="s">
        <v>85</v>
      </c>
      <c r="H223" s="3">
        <v>45496</v>
      </c>
      <c r="I223" t="s">
        <v>87</v>
      </c>
      <c r="J223" s="5">
        <v>1855</v>
      </c>
      <c r="K223" t="s">
        <v>86</v>
      </c>
      <c r="L223">
        <v>43</v>
      </c>
      <c r="M223" t="s">
        <v>73</v>
      </c>
      <c r="N223" s="14" t="s">
        <v>94</v>
      </c>
    </row>
    <row r="224" spans="2:14" ht="30" x14ac:dyDescent="0.25">
      <c r="B224" s="16" t="s">
        <v>201</v>
      </c>
      <c r="C224" s="15" t="s">
        <v>330</v>
      </c>
      <c r="D224" s="15" t="s">
        <v>330</v>
      </c>
      <c r="F224" t="s">
        <v>73</v>
      </c>
      <c r="G224" t="s">
        <v>85</v>
      </c>
      <c r="H224" s="3">
        <v>45481</v>
      </c>
      <c r="I224" t="s">
        <v>87</v>
      </c>
      <c r="J224" s="5">
        <v>540</v>
      </c>
      <c r="K224" t="s">
        <v>86</v>
      </c>
      <c r="L224">
        <v>43</v>
      </c>
      <c r="M224" t="s">
        <v>73</v>
      </c>
      <c r="N224" s="14" t="s">
        <v>94</v>
      </c>
    </row>
    <row r="225" spans="2:14" ht="30" x14ac:dyDescent="0.25">
      <c r="B225" s="16" t="s">
        <v>259</v>
      </c>
      <c r="C225" s="16" t="s">
        <v>330</v>
      </c>
      <c r="D225" s="16" t="s">
        <v>330</v>
      </c>
      <c r="F225" t="s">
        <v>73</v>
      </c>
      <c r="G225" t="s">
        <v>85</v>
      </c>
      <c r="H225" s="3">
        <v>45485</v>
      </c>
      <c r="I225" t="s">
        <v>87</v>
      </c>
      <c r="J225" s="5">
        <v>435</v>
      </c>
      <c r="K225" t="s">
        <v>86</v>
      </c>
      <c r="L225">
        <v>43</v>
      </c>
      <c r="M225" t="s">
        <v>73</v>
      </c>
      <c r="N225" s="14" t="s">
        <v>94</v>
      </c>
    </row>
    <row r="226" spans="2:14" ht="30" x14ac:dyDescent="0.25">
      <c r="B226" s="16" t="s">
        <v>254</v>
      </c>
      <c r="C226" s="15" t="s">
        <v>330</v>
      </c>
      <c r="D226" s="15" t="s">
        <v>330</v>
      </c>
      <c r="F226" t="s">
        <v>73</v>
      </c>
      <c r="G226" t="s">
        <v>85</v>
      </c>
      <c r="H226" s="3">
        <v>45504</v>
      </c>
      <c r="I226" t="s">
        <v>87</v>
      </c>
      <c r="J226" s="5">
        <v>0</v>
      </c>
      <c r="K226" t="s">
        <v>86</v>
      </c>
      <c r="L226">
        <v>43</v>
      </c>
      <c r="M226" t="s">
        <v>73</v>
      </c>
      <c r="N226" s="14" t="s">
        <v>94</v>
      </c>
    </row>
    <row r="227" spans="2:14" ht="30" x14ac:dyDescent="0.25">
      <c r="B227" s="16" t="s">
        <v>260</v>
      </c>
      <c r="C227" s="16" t="s">
        <v>330</v>
      </c>
      <c r="D227" s="16" t="s">
        <v>330</v>
      </c>
      <c r="F227" t="s">
        <v>73</v>
      </c>
      <c r="G227" t="s">
        <v>85</v>
      </c>
      <c r="H227" s="3">
        <v>45485</v>
      </c>
      <c r="I227" t="s">
        <v>87</v>
      </c>
      <c r="J227" s="5">
        <v>1750</v>
      </c>
      <c r="K227" t="s">
        <v>86</v>
      </c>
      <c r="L227">
        <v>43</v>
      </c>
      <c r="M227" t="s">
        <v>73</v>
      </c>
      <c r="N227" s="14" t="s">
        <v>94</v>
      </c>
    </row>
    <row r="228" spans="2:14" ht="30" x14ac:dyDescent="0.25">
      <c r="B228" s="16" t="s">
        <v>261</v>
      </c>
      <c r="C228" s="15" t="s">
        <v>330</v>
      </c>
      <c r="D228" s="15" t="s">
        <v>330</v>
      </c>
      <c r="F228" t="s">
        <v>73</v>
      </c>
      <c r="G228" t="s">
        <v>85</v>
      </c>
      <c r="H228" s="3">
        <v>45502</v>
      </c>
      <c r="I228" t="s">
        <v>87</v>
      </c>
      <c r="J228" s="5">
        <v>65</v>
      </c>
      <c r="K228" t="s">
        <v>86</v>
      </c>
      <c r="L228">
        <v>43</v>
      </c>
      <c r="M228" t="s">
        <v>73</v>
      </c>
      <c r="N228" s="14" t="s">
        <v>94</v>
      </c>
    </row>
    <row r="229" spans="2:14" ht="30" x14ac:dyDescent="0.25">
      <c r="B229" s="16" t="s">
        <v>262</v>
      </c>
      <c r="C229" s="16" t="s">
        <v>330</v>
      </c>
      <c r="D229" s="16" t="s">
        <v>330</v>
      </c>
      <c r="F229" t="s">
        <v>74</v>
      </c>
      <c r="G229" t="s">
        <v>85</v>
      </c>
      <c r="H229" s="3">
        <v>45477</v>
      </c>
      <c r="I229" t="s">
        <v>87</v>
      </c>
      <c r="J229" s="5">
        <v>1470</v>
      </c>
      <c r="K229" t="s">
        <v>86</v>
      </c>
      <c r="L229">
        <v>44</v>
      </c>
      <c r="M229" t="s">
        <v>74</v>
      </c>
      <c r="N229" s="14" t="s">
        <v>94</v>
      </c>
    </row>
    <row r="230" spans="2:14" ht="30" x14ac:dyDescent="0.25">
      <c r="B230" s="16" t="s">
        <v>174</v>
      </c>
      <c r="C230" s="15" t="s">
        <v>330</v>
      </c>
      <c r="D230" s="15" t="s">
        <v>330</v>
      </c>
      <c r="F230" t="s">
        <v>74</v>
      </c>
      <c r="G230" t="s">
        <v>85</v>
      </c>
      <c r="H230" s="3">
        <v>45485</v>
      </c>
      <c r="I230" t="s">
        <v>87</v>
      </c>
      <c r="J230" s="5">
        <v>435</v>
      </c>
      <c r="K230" t="s">
        <v>86</v>
      </c>
      <c r="L230">
        <v>44</v>
      </c>
      <c r="M230" t="s">
        <v>74</v>
      </c>
      <c r="N230" s="14" t="s">
        <v>94</v>
      </c>
    </row>
    <row r="231" spans="2:14" ht="30" x14ac:dyDescent="0.25">
      <c r="B231" s="16" t="s">
        <v>207</v>
      </c>
      <c r="C231" s="16" t="s">
        <v>330</v>
      </c>
      <c r="D231" s="16" t="s">
        <v>330</v>
      </c>
      <c r="F231" t="s">
        <v>73</v>
      </c>
      <c r="G231" t="s">
        <v>85</v>
      </c>
      <c r="H231" s="3">
        <v>45492</v>
      </c>
      <c r="I231" t="s">
        <v>87</v>
      </c>
      <c r="J231" s="5">
        <v>720</v>
      </c>
      <c r="K231" t="s">
        <v>86</v>
      </c>
      <c r="L231">
        <v>44</v>
      </c>
      <c r="M231" t="s">
        <v>73</v>
      </c>
      <c r="N231" s="14" t="s">
        <v>94</v>
      </c>
    </row>
    <row r="232" spans="2:14" ht="30" x14ac:dyDescent="0.25">
      <c r="B232" s="16" t="s">
        <v>263</v>
      </c>
      <c r="C232" s="15" t="s">
        <v>330</v>
      </c>
      <c r="D232" s="15" t="s">
        <v>330</v>
      </c>
      <c r="F232" t="s">
        <v>74</v>
      </c>
      <c r="G232" t="s">
        <v>85</v>
      </c>
      <c r="H232" s="3">
        <v>45482</v>
      </c>
      <c r="I232" t="s">
        <v>87</v>
      </c>
      <c r="J232" s="5">
        <v>1470</v>
      </c>
      <c r="K232" t="s">
        <v>86</v>
      </c>
      <c r="L232">
        <v>44</v>
      </c>
      <c r="M232" t="s">
        <v>74</v>
      </c>
      <c r="N232" s="14" t="s">
        <v>94</v>
      </c>
    </row>
    <row r="233" spans="2:14" ht="30" x14ac:dyDescent="0.25">
      <c r="B233" s="16" t="s">
        <v>212</v>
      </c>
      <c r="C233" s="16" t="s">
        <v>330</v>
      </c>
      <c r="D233" s="16" t="s">
        <v>330</v>
      </c>
      <c r="F233" t="s">
        <v>73</v>
      </c>
      <c r="G233" t="s">
        <v>85</v>
      </c>
      <c r="H233" s="3">
        <v>45476</v>
      </c>
      <c r="I233" t="s">
        <v>87</v>
      </c>
      <c r="J233" s="5">
        <v>50</v>
      </c>
      <c r="K233" t="s">
        <v>86</v>
      </c>
      <c r="L233">
        <v>44</v>
      </c>
      <c r="M233" t="s">
        <v>73</v>
      </c>
      <c r="N233" s="14" t="s">
        <v>94</v>
      </c>
    </row>
    <row r="234" spans="2:14" ht="30" x14ac:dyDescent="0.25">
      <c r="B234" s="16" t="s">
        <v>264</v>
      </c>
      <c r="C234" s="15" t="s">
        <v>330</v>
      </c>
      <c r="D234" s="15" t="s">
        <v>330</v>
      </c>
      <c r="F234" t="s">
        <v>73</v>
      </c>
      <c r="G234" t="s">
        <v>85</v>
      </c>
      <c r="H234" s="3">
        <v>45503</v>
      </c>
      <c r="I234" t="s">
        <v>87</v>
      </c>
      <c r="J234" s="5">
        <v>438</v>
      </c>
      <c r="K234" t="s">
        <v>86</v>
      </c>
      <c r="L234">
        <v>44</v>
      </c>
      <c r="M234" t="s">
        <v>73</v>
      </c>
      <c r="N234" s="14" t="s">
        <v>94</v>
      </c>
    </row>
    <row r="235" spans="2:14" ht="30" x14ac:dyDescent="0.25">
      <c r="B235" s="16" t="s">
        <v>265</v>
      </c>
      <c r="C235" s="16" t="s">
        <v>330</v>
      </c>
      <c r="D235" s="16" t="s">
        <v>330</v>
      </c>
      <c r="F235" t="s">
        <v>74</v>
      </c>
      <c r="G235" t="s">
        <v>85</v>
      </c>
      <c r="H235" s="3">
        <v>45504</v>
      </c>
      <c r="I235" t="s">
        <v>87</v>
      </c>
      <c r="J235" s="5">
        <v>0</v>
      </c>
      <c r="K235" t="s">
        <v>86</v>
      </c>
      <c r="L235">
        <v>45</v>
      </c>
      <c r="M235" t="s">
        <v>74</v>
      </c>
      <c r="N235" s="14" t="s">
        <v>94</v>
      </c>
    </row>
    <row r="236" spans="2:14" ht="30" x14ac:dyDescent="0.25">
      <c r="B236" s="16" t="s">
        <v>266</v>
      </c>
      <c r="C236" s="15" t="s">
        <v>330</v>
      </c>
      <c r="D236" s="15" t="s">
        <v>330</v>
      </c>
      <c r="F236" t="s">
        <v>74</v>
      </c>
      <c r="G236" t="s">
        <v>85</v>
      </c>
      <c r="H236" s="3">
        <v>45485</v>
      </c>
      <c r="I236" t="s">
        <v>87</v>
      </c>
      <c r="J236" s="5">
        <v>0</v>
      </c>
      <c r="K236" t="s">
        <v>86</v>
      </c>
      <c r="L236">
        <v>45</v>
      </c>
      <c r="M236" t="s">
        <v>74</v>
      </c>
      <c r="N236" s="14" t="s">
        <v>94</v>
      </c>
    </row>
    <row r="237" spans="2:14" ht="30" x14ac:dyDescent="0.25">
      <c r="B237" s="16" t="s">
        <v>239</v>
      </c>
      <c r="C237" s="16" t="s">
        <v>330</v>
      </c>
      <c r="D237" s="16" t="s">
        <v>330</v>
      </c>
      <c r="F237" t="s">
        <v>74</v>
      </c>
      <c r="G237" t="s">
        <v>85</v>
      </c>
      <c r="H237" s="3">
        <v>45488</v>
      </c>
      <c r="I237" t="s">
        <v>87</v>
      </c>
      <c r="J237" s="5">
        <v>675</v>
      </c>
      <c r="K237" t="s">
        <v>86</v>
      </c>
      <c r="L237">
        <v>45</v>
      </c>
      <c r="M237" t="s">
        <v>74</v>
      </c>
      <c r="N237" s="14" t="s">
        <v>94</v>
      </c>
    </row>
    <row r="238" spans="2:14" ht="30" x14ac:dyDescent="0.25">
      <c r="B238" s="16" t="s">
        <v>148</v>
      </c>
      <c r="C238" s="15" t="s">
        <v>330</v>
      </c>
      <c r="D238" s="15" t="s">
        <v>330</v>
      </c>
      <c r="F238" t="s">
        <v>73</v>
      </c>
      <c r="G238" t="s">
        <v>85</v>
      </c>
      <c r="H238" s="3">
        <v>45489</v>
      </c>
      <c r="I238" t="s">
        <v>87</v>
      </c>
      <c r="J238" s="5">
        <v>1470</v>
      </c>
      <c r="K238" t="s">
        <v>86</v>
      </c>
      <c r="L238">
        <v>45</v>
      </c>
      <c r="M238" t="s">
        <v>73</v>
      </c>
      <c r="N238" s="14" t="s">
        <v>94</v>
      </c>
    </row>
    <row r="239" spans="2:14" ht="30" x14ac:dyDescent="0.25">
      <c r="B239" s="16" t="s">
        <v>148</v>
      </c>
      <c r="C239" s="16" t="s">
        <v>330</v>
      </c>
      <c r="D239" s="16" t="s">
        <v>330</v>
      </c>
      <c r="F239" t="s">
        <v>73</v>
      </c>
      <c r="G239" t="s">
        <v>85</v>
      </c>
      <c r="H239" s="3">
        <v>45489</v>
      </c>
      <c r="I239" t="s">
        <v>87</v>
      </c>
      <c r="J239" s="5">
        <v>120</v>
      </c>
      <c r="K239" t="s">
        <v>86</v>
      </c>
      <c r="L239">
        <v>45</v>
      </c>
      <c r="M239" t="s">
        <v>73</v>
      </c>
      <c r="N239" s="14" t="s">
        <v>94</v>
      </c>
    </row>
    <row r="240" spans="2:14" ht="30" x14ac:dyDescent="0.25">
      <c r="B240" s="16" t="s">
        <v>267</v>
      </c>
      <c r="C240" s="15" t="s">
        <v>330</v>
      </c>
      <c r="D240" s="15" t="s">
        <v>330</v>
      </c>
      <c r="F240" t="s">
        <v>73</v>
      </c>
      <c r="G240" t="s">
        <v>85</v>
      </c>
      <c r="H240" s="3">
        <v>45485</v>
      </c>
      <c r="I240" t="s">
        <v>87</v>
      </c>
      <c r="J240" s="5">
        <v>0</v>
      </c>
      <c r="K240" t="s">
        <v>86</v>
      </c>
      <c r="L240">
        <v>45</v>
      </c>
      <c r="M240" t="s">
        <v>73</v>
      </c>
      <c r="N240" s="14" t="s">
        <v>94</v>
      </c>
    </row>
    <row r="241" spans="2:14" ht="30" x14ac:dyDescent="0.25">
      <c r="B241" s="16" t="s">
        <v>244</v>
      </c>
      <c r="C241" s="16" t="s">
        <v>330</v>
      </c>
      <c r="D241" s="16" t="s">
        <v>330</v>
      </c>
      <c r="F241" t="s">
        <v>73</v>
      </c>
      <c r="G241" t="s">
        <v>85</v>
      </c>
      <c r="H241" s="3">
        <v>45495</v>
      </c>
      <c r="I241" t="s">
        <v>87</v>
      </c>
      <c r="J241" s="5">
        <v>36</v>
      </c>
      <c r="K241" t="s">
        <v>86</v>
      </c>
      <c r="L241">
        <v>46</v>
      </c>
      <c r="M241" t="s">
        <v>73</v>
      </c>
      <c r="N241" s="14" t="s">
        <v>94</v>
      </c>
    </row>
    <row r="242" spans="2:14" ht="30" x14ac:dyDescent="0.25">
      <c r="B242" s="16" t="s">
        <v>268</v>
      </c>
      <c r="C242" s="15" t="s">
        <v>330</v>
      </c>
      <c r="D242" s="15" t="s">
        <v>330</v>
      </c>
      <c r="F242" t="s">
        <v>73</v>
      </c>
      <c r="G242" t="s">
        <v>85</v>
      </c>
      <c r="H242" s="3">
        <v>45502</v>
      </c>
      <c r="I242" t="s">
        <v>87</v>
      </c>
      <c r="J242" s="5">
        <v>250</v>
      </c>
      <c r="K242" t="s">
        <v>86</v>
      </c>
      <c r="L242">
        <v>46</v>
      </c>
      <c r="M242" t="s">
        <v>73</v>
      </c>
      <c r="N242" s="14" t="s">
        <v>94</v>
      </c>
    </row>
    <row r="243" spans="2:14" ht="30" x14ac:dyDescent="0.25">
      <c r="B243" s="16" t="s">
        <v>269</v>
      </c>
      <c r="C243" s="16" t="s">
        <v>330</v>
      </c>
      <c r="D243" s="16" t="s">
        <v>330</v>
      </c>
      <c r="F243" t="s">
        <v>73</v>
      </c>
      <c r="G243" t="s">
        <v>85</v>
      </c>
      <c r="H243" s="3">
        <v>45497</v>
      </c>
      <c r="I243" t="s">
        <v>87</v>
      </c>
      <c r="J243" s="5">
        <v>1226</v>
      </c>
      <c r="K243" t="s">
        <v>86</v>
      </c>
      <c r="L243">
        <v>46</v>
      </c>
      <c r="M243" t="s">
        <v>73</v>
      </c>
      <c r="N243" s="14" t="s">
        <v>94</v>
      </c>
    </row>
    <row r="244" spans="2:14" ht="30" x14ac:dyDescent="0.25">
      <c r="B244" s="16" t="s">
        <v>266</v>
      </c>
      <c r="C244" s="15" t="s">
        <v>330</v>
      </c>
      <c r="D244" s="15" t="s">
        <v>330</v>
      </c>
      <c r="F244" t="s">
        <v>74</v>
      </c>
      <c r="G244" t="s">
        <v>85</v>
      </c>
      <c r="H244" s="3">
        <v>45482</v>
      </c>
      <c r="I244" t="s">
        <v>87</v>
      </c>
      <c r="J244" s="5">
        <v>26</v>
      </c>
      <c r="K244" t="s">
        <v>86</v>
      </c>
      <c r="L244">
        <v>47</v>
      </c>
      <c r="M244" t="s">
        <v>74</v>
      </c>
      <c r="N244" s="14" t="s">
        <v>94</v>
      </c>
    </row>
    <row r="245" spans="2:14" ht="30" x14ac:dyDescent="0.25">
      <c r="B245" s="16" t="s">
        <v>270</v>
      </c>
      <c r="C245" s="16" t="s">
        <v>330</v>
      </c>
      <c r="D245" s="16" t="s">
        <v>330</v>
      </c>
      <c r="F245" t="s">
        <v>73</v>
      </c>
      <c r="G245" t="s">
        <v>85</v>
      </c>
      <c r="H245" s="3">
        <v>45481</v>
      </c>
      <c r="I245" t="s">
        <v>87</v>
      </c>
      <c r="J245" s="5">
        <v>0</v>
      </c>
      <c r="K245" t="s">
        <v>86</v>
      </c>
      <c r="L245">
        <v>47</v>
      </c>
      <c r="M245" t="s">
        <v>73</v>
      </c>
      <c r="N245" s="14" t="s">
        <v>94</v>
      </c>
    </row>
    <row r="246" spans="2:14" ht="30" x14ac:dyDescent="0.25">
      <c r="B246" s="16" t="s">
        <v>271</v>
      </c>
      <c r="C246" s="15" t="s">
        <v>330</v>
      </c>
      <c r="D246" s="15" t="s">
        <v>330</v>
      </c>
      <c r="F246" t="s">
        <v>73</v>
      </c>
      <c r="G246" t="s">
        <v>85</v>
      </c>
      <c r="H246" s="3">
        <v>45488</v>
      </c>
      <c r="I246" t="s">
        <v>87</v>
      </c>
      <c r="J246" s="5">
        <v>675</v>
      </c>
      <c r="K246" t="s">
        <v>86</v>
      </c>
      <c r="L246">
        <v>47</v>
      </c>
      <c r="M246" t="s">
        <v>73</v>
      </c>
      <c r="N246" s="14" t="s">
        <v>94</v>
      </c>
    </row>
    <row r="247" spans="2:14" ht="30" x14ac:dyDescent="0.25">
      <c r="B247" s="16" t="s">
        <v>272</v>
      </c>
      <c r="C247" s="16" t="s">
        <v>330</v>
      </c>
      <c r="D247" s="16" t="s">
        <v>330</v>
      </c>
      <c r="F247" t="s">
        <v>73</v>
      </c>
      <c r="G247" t="s">
        <v>85</v>
      </c>
      <c r="H247" s="3">
        <v>45491</v>
      </c>
      <c r="I247" t="s">
        <v>87</v>
      </c>
      <c r="J247" s="5">
        <v>565</v>
      </c>
      <c r="K247" t="s">
        <v>86</v>
      </c>
      <c r="L247">
        <v>47</v>
      </c>
      <c r="M247" t="s">
        <v>73</v>
      </c>
      <c r="N247" s="14" t="s">
        <v>94</v>
      </c>
    </row>
    <row r="248" spans="2:14" ht="30" x14ac:dyDescent="0.25">
      <c r="B248" s="16" t="s">
        <v>273</v>
      </c>
      <c r="C248" s="15" t="s">
        <v>330</v>
      </c>
      <c r="D248" s="15" t="s">
        <v>330</v>
      </c>
      <c r="F248" t="s">
        <v>73</v>
      </c>
      <c r="G248" t="s">
        <v>85</v>
      </c>
      <c r="H248" s="3">
        <v>45474</v>
      </c>
      <c r="I248" t="s">
        <v>87</v>
      </c>
      <c r="J248" s="6">
        <v>1625</v>
      </c>
      <c r="K248" t="s">
        <v>86</v>
      </c>
      <c r="L248">
        <v>48</v>
      </c>
      <c r="M248" t="s">
        <v>73</v>
      </c>
      <c r="N248" s="14" t="s">
        <v>94</v>
      </c>
    </row>
    <row r="249" spans="2:14" ht="30" x14ac:dyDescent="0.25">
      <c r="B249" s="16" t="s">
        <v>274</v>
      </c>
      <c r="C249" s="16" t="s">
        <v>330</v>
      </c>
      <c r="D249" s="16" t="s">
        <v>330</v>
      </c>
      <c r="F249" t="s">
        <v>73</v>
      </c>
      <c r="G249" t="s">
        <v>85</v>
      </c>
      <c r="H249" s="3">
        <v>45481</v>
      </c>
      <c r="I249" t="s">
        <v>87</v>
      </c>
      <c r="J249" s="5">
        <v>590</v>
      </c>
      <c r="K249" t="s">
        <v>86</v>
      </c>
      <c r="L249">
        <v>48</v>
      </c>
      <c r="M249" t="s">
        <v>73</v>
      </c>
      <c r="N249" s="14" t="s">
        <v>94</v>
      </c>
    </row>
    <row r="250" spans="2:14" ht="30" x14ac:dyDescent="0.25">
      <c r="B250" s="16" t="s">
        <v>275</v>
      </c>
      <c r="C250" s="15" t="s">
        <v>330</v>
      </c>
      <c r="D250" s="15" t="s">
        <v>330</v>
      </c>
      <c r="F250" t="s">
        <v>74</v>
      </c>
      <c r="G250" t="s">
        <v>85</v>
      </c>
      <c r="H250" s="3">
        <v>45484</v>
      </c>
      <c r="I250" t="s">
        <v>87</v>
      </c>
      <c r="J250" s="5">
        <v>504</v>
      </c>
      <c r="K250" t="s">
        <v>86</v>
      </c>
      <c r="L250">
        <v>48</v>
      </c>
      <c r="M250" t="s">
        <v>74</v>
      </c>
      <c r="N250" s="14" t="s">
        <v>94</v>
      </c>
    </row>
    <row r="251" spans="2:14" ht="30" x14ac:dyDescent="0.25">
      <c r="B251" s="16" t="s">
        <v>276</v>
      </c>
      <c r="C251" s="16" t="s">
        <v>330</v>
      </c>
      <c r="D251" s="16" t="s">
        <v>330</v>
      </c>
      <c r="F251" t="s">
        <v>74</v>
      </c>
      <c r="G251" t="s">
        <v>85</v>
      </c>
      <c r="H251" s="3">
        <v>45503</v>
      </c>
      <c r="I251" t="s">
        <v>87</v>
      </c>
      <c r="J251" s="5">
        <v>496</v>
      </c>
      <c r="K251" t="s">
        <v>86</v>
      </c>
      <c r="L251">
        <v>48</v>
      </c>
      <c r="M251" t="s">
        <v>74</v>
      </c>
      <c r="N251" s="14" t="s">
        <v>94</v>
      </c>
    </row>
    <row r="252" spans="2:14" ht="30" x14ac:dyDescent="0.25">
      <c r="B252" s="16" t="s">
        <v>277</v>
      </c>
      <c r="C252" s="15" t="s">
        <v>330</v>
      </c>
      <c r="D252" s="15" t="s">
        <v>330</v>
      </c>
      <c r="F252" t="s">
        <v>73</v>
      </c>
      <c r="G252" t="s">
        <v>85</v>
      </c>
      <c r="H252" s="3">
        <v>45483</v>
      </c>
      <c r="I252" t="s">
        <v>87</v>
      </c>
      <c r="J252" s="5">
        <v>498</v>
      </c>
      <c r="K252" t="s">
        <v>86</v>
      </c>
      <c r="L252">
        <v>48</v>
      </c>
      <c r="M252" t="s">
        <v>73</v>
      </c>
      <c r="N252" s="14" t="s">
        <v>94</v>
      </c>
    </row>
    <row r="253" spans="2:14" ht="30" x14ac:dyDescent="0.25">
      <c r="B253" s="16" t="s">
        <v>278</v>
      </c>
      <c r="C253" s="16" t="s">
        <v>330</v>
      </c>
      <c r="D253" s="16" t="s">
        <v>330</v>
      </c>
      <c r="F253" t="s">
        <v>73</v>
      </c>
      <c r="G253" t="s">
        <v>85</v>
      </c>
      <c r="H253" s="3">
        <v>45483</v>
      </c>
      <c r="I253" t="s">
        <v>87</v>
      </c>
      <c r="J253" s="5">
        <v>60</v>
      </c>
      <c r="K253" t="s">
        <v>86</v>
      </c>
      <c r="L253">
        <v>48</v>
      </c>
      <c r="M253" t="s">
        <v>73</v>
      </c>
      <c r="N253" s="14" t="s">
        <v>94</v>
      </c>
    </row>
    <row r="254" spans="2:14" ht="30" x14ac:dyDescent="0.25">
      <c r="B254" s="16" t="s">
        <v>279</v>
      </c>
      <c r="C254" s="15" t="s">
        <v>330</v>
      </c>
      <c r="D254" s="15" t="s">
        <v>330</v>
      </c>
      <c r="F254" t="s">
        <v>73</v>
      </c>
      <c r="G254" t="s">
        <v>85</v>
      </c>
      <c r="H254" s="3">
        <v>45490</v>
      </c>
      <c r="I254" t="s">
        <v>87</v>
      </c>
      <c r="J254" s="5">
        <v>1113</v>
      </c>
      <c r="K254" t="s">
        <v>86</v>
      </c>
      <c r="L254">
        <v>48</v>
      </c>
      <c r="M254" t="s">
        <v>73</v>
      </c>
      <c r="N254" s="14" t="s">
        <v>94</v>
      </c>
    </row>
    <row r="255" spans="2:14" ht="30" x14ac:dyDescent="0.25">
      <c r="B255" s="16" t="s">
        <v>280</v>
      </c>
      <c r="C255" s="16" t="s">
        <v>330</v>
      </c>
      <c r="D255" s="16" t="s">
        <v>330</v>
      </c>
      <c r="F255" t="s">
        <v>73</v>
      </c>
      <c r="G255" t="s">
        <v>85</v>
      </c>
      <c r="H255" s="3">
        <v>45490</v>
      </c>
      <c r="I255" t="s">
        <v>87</v>
      </c>
      <c r="J255" s="5">
        <v>65</v>
      </c>
      <c r="K255" t="s">
        <v>86</v>
      </c>
      <c r="L255">
        <v>50</v>
      </c>
      <c r="M255" t="s">
        <v>73</v>
      </c>
      <c r="N255" s="14" t="s">
        <v>94</v>
      </c>
    </row>
    <row r="256" spans="2:14" ht="30" x14ac:dyDescent="0.25">
      <c r="B256" s="16" t="s">
        <v>267</v>
      </c>
      <c r="C256" s="15" t="s">
        <v>330</v>
      </c>
      <c r="D256" s="15" t="s">
        <v>330</v>
      </c>
      <c r="F256" t="s">
        <v>73</v>
      </c>
      <c r="G256" t="s">
        <v>85</v>
      </c>
      <c r="H256" s="3">
        <v>45476</v>
      </c>
      <c r="I256" t="s">
        <v>87</v>
      </c>
      <c r="J256" s="5">
        <v>435</v>
      </c>
      <c r="K256" t="s">
        <v>86</v>
      </c>
      <c r="L256">
        <v>50</v>
      </c>
      <c r="M256" t="s">
        <v>73</v>
      </c>
      <c r="N256" s="14" t="s">
        <v>94</v>
      </c>
    </row>
    <row r="257" spans="2:14" ht="30" x14ac:dyDescent="0.25">
      <c r="B257" s="16" t="s">
        <v>281</v>
      </c>
      <c r="C257" s="16" t="s">
        <v>330</v>
      </c>
      <c r="D257" s="16" t="s">
        <v>330</v>
      </c>
      <c r="F257" t="s">
        <v>73</v>
      </c>
      <c r="G257" t="s">
        <v>85</v>
      </c>
      <c r="H257" s="3">
        <v>45504</v>
      </c>
      <c r="I257" t="s">
        <v>87</v>
      </c>
      <c r="J257" s="5">
        <v>850</v>
      </c>
      <c r="K257" t="s">
        <v>86</v>
      </c>
      <c r="L257">
        <v>51</v>
      </c>
      <c r="M257" t="s">
        <v>73</v>
      </c>
      <c r="N257" s="14" t="s">
        <v>94</v>
      </c>
    </row>
    <row r="258" spans="2:14" ht="30" x14ac:dyDescent="0.25">
      <c r="B258" s="16" t="s">
        <v>282</v>
      </c>
      <c r="C258" s="15" t="s">
        <v>330</v>
      </c>
      <c r="D258" s="15" t="s">
        <v>330</v>
      </c>
      <c r="F258" t="s">
        <v>73</v>
      </c>
      <c r="G258" t="s">
        <v>85</v>
      </c>
      <c r="H258" s="3">
        <v>45489</v>
      </c>
      <c r="I258" t="s">
        <v>87</v>
      </c>
      <c r="J258" s="5">
        <v>355</v>
      </c>
      <c r="K258" t="s">
        <v>86</v>
      </c>
      <c r="L258">
        <v>51</v>
      </c>
      <c r="M258" t="s">
        <v>73</v>
      </c>
      <c r="N258" s="14" t="s">
        <v>94</v>
      </c>
    </row>
    <row r="259" spans="2:14" ht="30" x14ac:dyDescent="0.25">
      <c r="B259" s="16" t="s">
        <v>253</v>
      </c>
      <c r="C259" s="16" t="s">
        <v>330</v>
      </c>
      <c r="D259" s="16" t="s">
        <v>330</v>
      </c>
      <c r="F259" t="s">
        <v>73</v>
      </c>
      <c r="G259" t="s">
        <v>85</v>
      </c>
      <c r="H259" s="3">
        <v>45497</v>
      </c>
      <c r="I259" t="s">
        <v>87</v>
      </c>
      <c r="J259" s="5">
        <v>60</v>
      </c>
      <c r="K259" t="s">
        <v>86</v>
      </c>
      <c r="L259">
        <v>51</v>
      </c>
      <c r="M259" t="s">
        <v>73</v>
      </c>
      <c r="N259" s="14" t="s">
        <v>94</v>
      </c>
    </row>
    <row r="260" spans="2:14" ht="30" x14ac:dyDescent="0.25">
      <c r="B260" s="16" t="s">
        <v>214</v>
      </c>
      <c r="C260" s="15" t="s">
        <v>330</v>
      </c>
      <c r="D260" s="15" t="s">
        <v>330</v>
      </c>
      <c r="F260" t="s">
        <v>73</v>
      </c>
      <c r="G260" t="s">
        <v>85</v>
      </c>
      <c r="H260" s="3">
        <v>45491</v>
      </c>
      <c r="I260" t="s">
        <v>87</v>
      </c>
      <c r="J260" s="5">
        <v>685</v>
      </c>
      <c r="K260" t="s">
        <v>86</v>
      </c>
      <c r="L260">
        <v>51</v>
      </c>
      <c r="M260" t="s">
        <v>73</v>
      </c>
      <c r="N260" s="14" t="s">
        <v>94</v>
      </c>
    </row>
    <row r="261" spans="2:14" ht="30" x14ac:dyDescent="0.25">
      <c r="B261" s="16" t="s">
        <v>283</v>
      </c>
      <c r="C261" s="16" t="s">
        <v>330</v>
      </c>
      <c r="D261" s="16" t="s">
        <v>330</v>
      </c>
      <c r="F261" t="s">
        <v>74</v>
      </c>
      <c r="G261" t="s">
        <v>85</v>
      </c>
      <c r="H261" s="3">
        <v>45504</v>
      </c>
      <c r="I261" t="s">
        <v>87</v>
      </c>
      <c r="J261" s="5">
        <v>780</v>
      </c>
      <c r="K261" t="s">
        <v>86</v>
      </c>
      <c r="L261">
        <v>52</v>
      </c>
      <c r="M261" t="s">
        <v>74</v>
      </c>
      <c r="N261" s="14" t="s">
        <v>94</v>
      </c>
    </row>
    <row r="262" spans="2:14" ht="30" x14ac:dyDescent="0.25">
      <c r="B262" s="16" t="s">
        <v>284</v>
      </c>
      <c r="C262" s="15" t="s">
        <v>330</v>
      </c>
      <c r="D262" s="15" t="s">
        <v>330</v>
      </c>
      <c r="F262" t="s">
        <v>73</v>
      </c>
      <c r="G262" t="s">
        <v>85</v>
      </c>
      <c r="H262" s="3">
        <v>45475</v>
      </c>
      <c r="I262" t="s">
        <v>87</v>
      </c>
      <c r="J262" s="6">
        <v>686</v>
      </c>
      <c r="K262" t="s">
        <v>86</v>
      </c>
      <c r="L262">
        <v>53</v>
      </c>
      <c r="M262" t="s">
        <v>73</v>
      </c>
      <c r="N262" s="14" t="s">
        <v>94</v>
      </c>
    </row>
    <row r="263" spans="2:14" ht="30" x14ac:dyDescent="0.25">
      <c r="B263" s="16" t="s">
        <v>285</v>
      </c>
      <c r="C263" s="16" t="s">
        <v>330</v>
      </c>
      <c r="D263" s="16" t="s">
        <v>330</v>
      </c>
      <c r="F263" t="s">
        <v>73</v>
      </c>
      <c r="G263" t="s">
        <v>85</v>
      </c>
      <c r="H263" s="3">
        <v>45497</v>
      </c>
      <c r="I263" t="s">
        <v>87</v>
      </c>
      <c r="J263" s="5">
        <v>2810</v>
      </c>
      <c r="K263" t="s">
        <v>86</v>
      </c>
      <c r="L263">
        <v>54</v>
      </c>
      <c r="M263" t="s">
        <v>73</v>
      </c>
      <c r="N263" s="14" t="s">
        <v>94</v>
      </c>
    </row>
    <row r="264" spans="2:14" ht="30" x14ac:dyDescent="0.25">
      <c r="B264" s="16" t="s">
        <v>148</v>
      </c>
      <c r="C264" s="15" t="s">
        <v>330</v>
      </c>
      <c r="D264" s="15" t="s">
        <v>330</v>
      </c>
      <c r="F264" t="s">
        <v>73</v>
      </c>
      <c r="G264" t="s">
        <v>85</v>
      </c>
      <c r="H264" s="3">
        <v>45481</v>
      </c>
      <c r="I264" t="s">
        <v>87</v>
      </c>
      <c r="J264" s="5">
        <v>455</v>
      </c>
      <c r="K264" t="s">
        <v>86</v>
      </c>
      <c r="L264">
        <v>54</v>
      </c>
      <c r="M264" t="s">
        <v>73</v>
      </c>
      <c r="N264" s="14" t="s">
        <v>94</v>
      </c>
    </row>
    <row r="265" spans="2:14" ht="30" x14ac:dyDescent="0.25">
      <c r="B265" s="16" t="s">
        <v>212</v>
      </c>
      <c r="C265" s="16" t="s">
        <v>330</v>
      </c>
      <c r="D265" s="16" t="s">
        <v>330</v>
      </c>
      <c r="F265" t="s">
        <v>73</v>
      </c>
      <c r="G265" t="s">
        <v>85</v>
      </c>
      <c r="H265" s="3">
        <v>45481</v>
      </c>
      <c r="I265" t="s">
        <v>87</v>
      </c>
      <c r="J265" s="5">
        <v>60</v>
      </c>
      <c r="K265" t="s">
        <v>86</v>
      </c>
      <c r="L265">
        <v>54</v>
      </c>
      <c r="M265" t="s">
        <v>73</v>
      </c>
      <c r="N265" s="14" t="s">
        <v>94</v>
      </c>
    </row>
    <row r="266" spans="2:14" ht="30" x14ac:dyDescent="0.25">
      <c r="B266" s="16" t="s">
        <v>286</v>
      </c>
      <c r="C266" s="15" t="s">
        <v>330</v>
      </c>
      <c r="D266" s="15" t="s">
        <v>330</v>
      </c>
      <c r="F266" t="s">
        <v>73</v>
      </c>
      <c r="G266" t="s">
        <v>85</v>
      </c>
      <c r="H266" s="3">
        <v>45474</v>
      </c>
      <c r="I266" t="s">
        <v>87</v>
      </c>
      <c r="J266" s="5">
        <v>2536</v>
      </c>
      <c r="K266" t="s">
        <v>86</v>
      </c>
      <c r="L266">
        <v>55</v>
      </c>
      <c r="M266" t="s">
        <v>73</v>
      </c>
      <c r="N266" s="14" t="s">
        <v>94</v>
      </c>
    </row>
    <row r="267" spans="2:14" ht="30" x14ac:dyDescent="0.25">
      <c r="B267" s="16" t="s">
        <v>287</v>
      </c>
      <c r="C267" s="16" t="s">
        <v>330</v>
      </c>
      <c r="D267" s="16" t="s">
        <v>330</v>
      </c>
      <c r="F267" t="s">
        <v>73</v>
      </c>
      <c r="G267" t="s">
        <v>85</v>
      </c>
      <c r="H267" s="3">
        <v>45504</v>
      </c>
      <c r="I267" t="s">
        <v>87</v>
      </c>
      <c r="J267" s="5">
        <v>895</v>
      </c>
      <c r="K267" t="s">
        <v>86</v>
      </c>
      <c r="L267">
        <v>55</v>
      </c>
      <c r="M267" t="s">
        <v>73</v>
      </c>
      <c r="N267" s="14" t="s">
        <v>94</v>
      </c>
    </row>
    <row r="268" spans="2:14" ht="30" x14ac:dyDescent="0.25">
      <c r="B268" s="16" t="s">
        <v>288</v>
      </c>
      <c r="C268" s="15" t="s">
        <v>330</v>
      </c>
      <c r="D268" s="15" t="s">
        <v>330</v>
      </c>
      <c r="F268" t="s">
        <v>73</v>
      </c>
      <c r="G268" t="s">
        <v>85</v>
      </c>
      <c r="H268" s="3">
        <v>45484</v>
      </c>
      <c r="I268" t="s">
        <v>87</v>
      </c>
      <c r="J268" s="5">
        <v>1535</v>
      </c>
      <c r="K268" t="s">
        <v>86</v>
      </c>
      <c r="L268">
        <v>55</v>
      </c>
      <c r="M268" t="s">
        <v>73</v>
      </c>
      <c r="N268" s="14" t="s">
        <v>94</v>
      </c>
    </row>
    <row r="269" spans="2:14" ht="30" x14ac:dyDescent="0.25">
      <c r="B269" s="16" t="s">
        <v>212</v>
      </c>
      <c r="C269" s="16" t="s">
        <v>330</v>
      </c>
      <c r="D269" s="16" t="s">
        <v>330</v>
      </c>
      <c r="F269" t="s">
        <v>73</v>
      </c>
      <c r="G269" t="s">
        <v>85</v>
      </c>
      <c r="H269" s="3">
        <v>45504</v>
      </c>
      <c r="I269" t="s">
        <v>87</v>
      </c>
      <c r="J269" s="5">
        <v>861</v>
      </c>
      <c r="K269" t="s">
        <v>86</v>
      </c>
      <c r="L269">
        <v>55</v>
      </c>
      <c r="M269" t="s">
        <v>73</v>
      </c>
      <c r="N269" s="14" t="s">
        <v>94</v>
      </c>
    </row>
    <row r="270" spans="2:14" ht="30" x14ac:dyDescent="0.25">
      <c r="B270" s="16" t="s">
        <v>289</v>
      </c>
      <c r="C270" s="15" t="s">
        <v>330</v>
      </c>
      <c r="D270" s="15" t="s">
        <v>330</v>
      </c>
      <c r="F270" t="s">
        <v>73</v>
      </c>
      <c r="G270" t="s">
        <v>85</v>
      </c>
      <c r="H270" s="3">
        <v>45488</v>
      </c>
      <c r="I270" t="s">
        <v>87</v>
      </c>
      <c r="J270" s="5">
        <v>645</v>
      </c>
      <c r="K270" t="s">
        <v>86</v>
      </c>
      <c r="L270">
        <v>55</v>
      </c>
      <c r="M270" t="s">
        <v>73</v>
      </c>
      <c r="N270" s="14" t="s">
        <v>94</v>
      </c>
    </row>
    <row r="271" spans="2:14" ht="30" x14ac:dyDescent="0.25">
      <c r="B271" s="16" t="s">
        <v>290</v>
      </c>
      <c r="C271" s="16" t="s">
        <v>330</v>
      </c>
      <c r="D271" s="16" t="s">
        <v>330</v>
      </c>
      <c r="F271" t="s">
        <v>74</v>
      </c>
      <c r="G271" t="s">
        <v>85</v>
      </c>
      <c r="H271" s="3">
        <v>45482</v>
      </c>
      <c r="I271" t="s">
        <v>87</v>
      </c>
      <c r="J271" s="5">
        <v>1001</v>
      </c>
      <c r="K271" t="s">
        <v>86</v>
      </c>
      <c r="L271">
        <v>56</v>
      </c>
      <c r="M271" t="s">
        <v>74</v>
      </c>
      <c r="N271" s="14" t="s">
        <v>94</v>
      </c>
    </row>
    <row r="272" spans="2:14" ht="30" x14ac:dyDescent="0.25">
      <c r="B272" s="16" t="s">
        <v>201</v>
      </c>
      <c r="C272" s="15" t="s">
        <v>330</v>
      </c>
      <c r="D272" s="15" t="s">
        <v>330</v>
      </c>
      <c r="F272" t="s">
        <v>73</v>
      </c>
      <c r="G272" t="s">
        <v>85</v>
      </c>
      <c r="H272" s="3">
        <v>45438</v>
      </c>
      <c r="I272" t="s">
        <v>87</v>
      </c>
      <c r="J272" s="5">
        <v>438</v>
      </c>
      <c r="K272" t="s">
        <v>86</v>
      </c>
      <c r="L272">
        <v>56</v>
      </c>
      <c r="M272" t="s">
        <v>73</v>
      </c>
      <c r="N272" s="14" t="s">
        <v>94</v>
      </c>
    </row>
    <row r="273" spans="2:14" ht="30" x14ac:dyDescent="0.25">
      <c r="B273" s="16" t="s">
        <v>291</v>
      </c>
      <c r="C273" s="16" t="s">
        <v>330</v>
      </c>
      <c r="D273" s="16" t="s">
        <v>330</v>
      </c>
      <c r="F273" t="s">
        <v>73</v>
      </c>
      <c r="G273" t="s">
        <v>85</v>
      </c>
      <c r="H273" s="3">
        <v>45485</v>
      </c>
      <c r="I273" t="s">
        <v>87</v>
      </c>
      <c r="J273" s="5">
        <v>438</v>
      </c>
      <c r="K273" t="s">
        <v>86</v>
      </c>
      <c r="L273">
        <v>56</v>
      </c>
      <c r="M273" t="s">
        <v>73</v>
      </c>
      <c r="N273" s="14" t="s">
        <v>94</v>
      </c>
    </row>
    <row r="274" spans="2:14" ht="30" x14ac:dyDescent="0.25">
      <c r="B274" s="16" t="s">
        <v>292</v>
      </c>
      <c r="C274" s="15" t="s">
        <v>330</v>
      </c>
      <c r="D274" s="15" t="s">
        <v>330</v>
      </c>
      <c r="F274" t="s">
        <v>74</v>
      </c>
      <c r="G274" t="s">
        <v>85</v>
      </c>
      <c r="H274" s="3">
        <v>45498</v>
      </c>
      <c r="I274" t="s">
        <v>87</v>
      </c>
      <c r="J274" s="5">
        <v>185</v>
      </c>
      <c r="K274" t="s">
        <v>86</v>
      </c>
      <c r="L274">
        <v>57</v>
      </c>
      <c r="M274" t="s">
        <v>74</v>
      </c>
      <c r="N274" s="14" t="s">
        <v>94</v>
      </c>
    </row>
    <row r="275" spans="2:14" ht="30" x14ac:dyDescent="0.25">
      <c r="B275" s="16" t="s">
        <v>293</v>
      </c>
      <c r="C275" s="16" t="s">
        <v>330</v>
      </c>
      <c r="D275" s="16" t="s">
        <v>330</v>
      </c>
      <c r="F275" t="s">
        <v>73</v>
      </c>
      <c r="G275" t="s">
        <v>85</v>
      </c>
      <c r="H275" s="3">
        <v>45475</v>
      </c>
      <c r="I275" t="s">
        <v>87</v>
      </c>
      <c r="J275" s="5">
        <v>900</v>
      </c>
      <c r="K275" t="s">
        <v>86</v>
      </c>
      <c r="L275">
        <v>58</v>
      </c>
      <c r="M275" t="s">
        <v>73</v>
      </c>
      <c r="N275" s="14" t="s">
        <v>94</v>
      </c>
    </row>
    <row r="276" spans="2:14" ht="30" x14ac:dyDescent="0.25">
      <c r="B276" s="16" t="s">
        <v>244</v>
      </c>
      <c r="C276" s="15" t="s">
        <v>330</v>
      </c>
      <c r="D276" s="15" t="s">
        <v>330</v>
      </c>
      <c r="F276" t="s">
        <v>73</v>
      </c>
      <c r="G276" t="s">
        <v>85</v>
      </c>
      <c r="H276" s="3">
        <v>45485</v>
      </c>
      <c r="I276" t="s">
        <v>87</v>
      </c>
      <c r="J276" s="5">
        <v>660</v>
      </c>
      <c r="K276" t="s">
        <v>86</v>
      </c>
      <c r="L276">
        <v>59</v>
      </c>
      <c r="M276" t="s">
        <v>73</v>
      </c>
      <c r="N276" s="14" t="s">
        <v>94</v>
      </c>
    </row>
    <row r="277" spans="2:14" ht="30" x14ac:dyDescent="0.25">
      <c r="B277" s="16" t="s">
        <v>294</v>
      </c>
      <c r="C277" s="16" t="s">
        <v>330</v>
      </c>
      <c r="D277" s="16" t="s">
        <v>330</v>
      </c>
      <c r="F277" t="s">
        <v>73</v>
      </c>
      <c r="G277" t="s">
        <v>85</v>
      </c>
      <c r="H277" s="3">
        <v>45482</v>
      </c>
      <c r="I277" t="s">
        <v>87</v>
      </c>
      <c r="J277" s="5">
        <v>575</v>
      </c>
      <c r="K277" t="s">
        <v>86</v>
      </c>
      <c r="L277">
        <v>59</v>
      </c>
      <c r="M277" t="s">
        <v>73</v>
      </c>
      <c r="N277" s="14" t="s">
        <v>94</v>
      </c>
    </row>
    <row r="278" spans="2:14" ht="30" x14ac:dyDescent="0.25">
      <c r="B278" s="16" t="s">
        <v>295</v>
      </c>
      <c r="C278" s="15" t="s">
        <v>330</v>
      </c>
      <c r="D278" s="15" t="s">
        <v>330</v>
      </c>
      <c r="F278" t="s">
        <v>73</v>
      </c>
      <c r="G278" t="s">
        <v>85</v>
      </c>
      <c r="H278" s="3">
        <v>45504</v>
      </c>
      <c r="I278" t="s">
        <v>87</v>
      </c>
      <c r="J278" s="5">
        <v>182</v>
      </c>
      <c r="K278" t="s">
        <v>86</v>
      </c>
      <c r="L278">
        <v>59</v>
      </c>
      <c r="M278" t="s">
        <v>73</v>
      </c>
      <c r="N278" s="14" t="s">
        <v>94</v>
      </c>
    </row>
    <row r="279" spans="2:14" ht="30" x14ac:dyDescent="0.25">
      <c r="B279" s="16" t="s">
        <v>288</v>
      </c>
      <c r="C279" s="16" t="s">
        <v>330</v>
      </c>
      <c r="D279" s="16" t="s">
        <v>330</v>
      </c>
      <c r="F279" t="s">
        <v>73</v>
      </c>
      <c r="G279" t="s">
        <v>85</v>
      </c>
      <c r="H279" s="3">
        <v>45496</v>
      </c>
      <c r="I279" t="s">
        <v>87</v>
      </c>
      <c r="J279" s="5">
        <v>430</v>
      </c>
      <c r="K279" t="s">
        <v>86</v>
      </c>
      <c r="L279">
        <v>59</v>
      </c>
      <c r="M279" t="s">
        <v>73</v>
      </c>
      <c r="N279" s="14" t="s">
        <v>94</v>
      </c>
    </row>
    <row r="280" spans="2:14" ht="30" x14ac:dyDescent="0.25">
      <c r="B280" s="16" t="s">
        <v>288</v>
      </c>
      <c r="C280" s="15" t="s">
        <v>330</v>
      </c>
      <c r="D280" s="15" t="s">
        <v>330</v>
      </c>
      <c r="F280" t="s">
        <v>73</v>
      </c>
      <c r="G280" t="s">
        <v>85</v>
      </c>
      <c r="H280" s="3">
        <v>45474</v>
      </c>
      <c r="I280" t="s">
        <v>87</v>
      </c>
      <c r="J280" s="6">
        <v>230</v>
      </c>
      <c r="K280" t="s">
        <v>86</v>
      </c>
      <c r="L280">
        <v>59</v>
      </c>
      <c r="M280" t="s">
        <v>73</v>
      </c>
      <c r="N280" s="14" t="s">
        <v>94</v>
      </c>
    </row>
    <row r="281" spans="2:14" ht="30" x14ac:dyDescent="0.25">
      <c r="B281" s="16" t="s">
        <v>296</v>
      </c>
      <c r="C281" s="16" t="s">
        <v>330</v>
      </c>
      <c r="D281" s="16" t="s">
        <v>330</v>
      </c>
      <c r="F281" t="s">
        <v>73</v>
      </c>
      <c r="G281" t="s">
        <v>85</v>
      </c>
      <c r="H281" s="3">
        <v>45498</v>
      </c>
      <c r="I281" t="s">
        <v>87</v>
      </c>
      <c r="J281" s="5">
        <v>182</v>
      </c>
      <c r="K281" t="s">
        <v>86</v>
      </c>
      <c r="L281">
        <v>60</v>
      </c>
      <c r="M281" t="s">
        <v>73</v>
      </c>
      <c r="N281" s="14" t="s">
        <v>94</v>
      </c>
    </row>
    <row r="282" spans="2:14" ht="30" x14ac:dyDescent="0.25">
      <c r="B282" s="16" t="s">
        <v>227</v>
      </c>
      <c r="C282" s="15" t="s">
        <v>330</v>
      </c>
      <c r="D282" s="15" t="s">
        <v>330</v>
      </c>
      <c r="F282" t="s">
        <v>74</v>
      </c>
      <c r="G282" t="s">
        <v>85</v>
      </c>
      <c r="H282" s="3">
        <v>45504</v>
      </c>
      <c r="I282" t="s">
        <v>87</v>
      </c>
      <c r="J282" s="5">
        <v>301</v>
      </c>
      <c r="K282" t="s">
        <v>86</v>
      </c>
      <c r="L282">
        <v>60</v>
      </c>
      <c r="M282" t="s">
        <v>74</v>
      </c>
      <c r="N282" s="14" t="s">
        <v>94</v>
      </c>
    </row>
    <row r="283" spans="2:14" ht="30" x14ac:dyDescent="0.25">
      <c r="B283" s="16" t="s">
        <v>297</v>
      </c>
      <c r="C283" s="16" t="s">
        <v>330</v>
      </c>
      <c r="D283" s="16" t="s">
        <v>330</v>
      </c>
      <c r="F283" t="s">
        <v>73</v>
      </c>
      <c r="G283" t="s">
        <v>85</v>
      </c>
      <c r="H283" s="3">
        <v>45477</v>
      </c>
      <c r="I283" t="s">
        <v>87</v>
      </c>
      <c r="J283" s="5">
        <v>2640</v>
      </c>
      <c r="K283" t="s">
        <v>86</v>
      </c>
      <c r="L283">
        <v>60</v>
      </c>
      <c r="M283" t="s">
        <v>73</v>
      </c>
      <c r="N283" s="14" t="s">
        <v>94</v>
      </c>
    </row>
    <row r="284" spans="2:14" ht="30" x14ac:dyDescent="0.25">
      <c r="B284" s="16" t="s">
        <v>298</v>
      </c>
      <c r="C284" s="15" t="s">
        <v>330</v>
      </c>
      <c r="D284" s="15" t="s">
        <v>330</v>
      </c>
      <c r="F284" t="s">
        <v>73</v>
      </c>
      <c r="G284" t="s">
        <v>85</v>
      </c>
      <c r="H284" s="3">
        <v>45492</v>
      </c>
      <c r="I284" t="s">
        <v>87</v>
      </c>
      <c r="J284" s="5">
        <v>438</v>
      </c>
      <c r="K284" t="s">
        <v>86</v>
      </c>
      <c r="L284">
        <v>60</v>
      </c>
      <c r="M284" t="s">
        <v>73</v>
      </c>
      <c r="N284" s="14" t="s">
        <v>94</v>
      </c>
    </row>
    <row r="285" spans="2:14" ht="30" x14ac:dyDescent="0.25">
      <c r="B285" s="16" t="s">
        <v>144</v>
      </c>
      <c r="C285" s="16" t="s">
        <v>330</v>
      </c>
      <c r="D285" s="16" t="s">
        <v>330</v>
      </c>
      <c r="F285" t="s">
        <v>74</v>
      </c>
      <c r="G285" t="s">
        <v>85</v>
      </c>
      <c r="H285" s="3">
        <v>45474</v>
      </c>
      <c r="I285" t="s">
        <v>87</v>
      </c>
      <c r="J285" s="6">
        <v>93</v>
      </c>
      <c r="K285" t="s">
        <v>86</v>
      </c>
      <c r="L285">
        <v>60</v>
      </c>
      <c r="M285" t="s">
        <v>74</v>
      </c>
      <c r="N285" s="14" t="s">
        <v>94</v>
      </c>
    </row>
    <row r="286" spans="2:14" ht="30" x14ac:dyDescent="0.25">
      <c r="B286" s="16" t="s">
        <v>299</v>
      </c>
      <c r="C286" s="15" t="s">
        <v>330</v>
      </c>
      <c r="D286" s="15" t="s">
        <v>330</v>
      </c>
      <c r="F286" t="s">
        <v>73</v>
      </c>
      <c r="G286" t="s">
        <v>85</v>
      </c>
      <c r="H286" s="3">
        <v>45498</v>
      </c>
      <c r="I286" t="s">
        <v>87</v>
      </c>
      <c r="J286" s="5">
        <v>492</v>
      </c>
      <c r="K286" t="s">
        <v>86</v>
      </c>
      <c r="L286">
        <v>60</v>
      </c>
      <c r="M286" t="s">
        <v>73</v>
      </c>
      <c r="N286" s="14" t="s">
        <v>94</v>
      </c>
    </row>
    <row r="287" spans="2:14" ht="30" x14ac:dyDescent="0.25">
      <c r="B287" s="16" t="s">
        <v>300</v>
      </c>
      <c r="C287" s="16" t="s">
        <v>330</v>
      </c>
      <c r="D287" s="16" t="s">
        <v>330</v>
      </c>
      <c r="F287" t="s">
        <v>73</v>
      </c>
      <c r="G287" t="s">
        <v>85</v>
      </c>
      <c r="H287" s="3">
        <v>45484</v>
      </c>
      <c r="I287" t="s">
        <v>87</v>
      </c>
      <c r="J287" s="5">
        <v>438</v>
      </c>
      <c r="K287" t="s">
        <v>86</v>
      </c>
      <c r="L287">
        <v>60</v>
      </c>
      <c r="M287" t="s">
        <v>73</v>
      </c>
      <c r="N287" s="14" t="s">
        <v>94</v>
      </c>
    </row>
    <row r="288" spans="2:14" ht="30" x14ac:dyDescent="0.25">
      <c r="B288" s="16" t="s">
        <v>301</v>
      </c>
      <c r="C288" s="15" t="s">
        <v>330</v>
      </c>
      <c r="D288" s="15" t="s">
        <v>330</v>
      </c>
      <c r="F288" t="s">
        <v>73</v>
      </c>
      <c r="G288" t="s">
        <v>85</v>
      </c>
      <c r="H288" s="3">
        <v>45498</v>
      </c>
      <c r="I288" t="s">
        <v>87</v>
      </c>
      <c r="J288" s="5">
        <v>182</v>
      </c>
      <c r="K288" t="s">
        <v>86</v>
      </c>
      <c r="L288">
        <v>60</v>
      </c>
      <c r="M288" t="s">
        <v>73</v>
      </c>
      <c r="N288" s="14" t="s">
        <v>94</v>
      </c>
    </row>
    <row r="289" spans="2:14" ht="30" x14ac:dyDescent="0.25">
      <c r="B289" s="16" t="s">
        <v>291</v>
      </c>
      <c r="C289" s="16" t="s">
        <v>330</v>
      </c>
      <c r="D289" s="16" t="s">
        <v>330</v>
      </c>
      <c r="F289" t="s">
        <v>73</v>
      </c>
      <c r="G289" t="s">
        <v>85</v>
      </c>
      <c r="H289" s="3">
        <v>45502</v>
      </c>
      <c r="I289" t="s">
        <v>87</v>
      </c>
      <c r="J289" s="5">
        <v>36</v>
      </c>
      <c r="K289" t="s">
        <v>86</v>
      </c>
      <c r="L289">
        <v>61</v>
      </c>
      <c r="M289" t="s">
        <v>73</v>
      </c>
      <c r="N289" s="14" t="s">
        <v>94</v>
      </c>
    </row>
    <row r="290" spans="2:14" ht="30" x14ac:dyDescent="0.25">
      <c r="B290" s="16" t="s">
        <v>302</v>
      </c>
      <c r="C290" s="15" t="s">
        <v>330</v>
      </c>
      <c r="D290" s="15" t="s">
        <v>330</v>
      </c>
      <c r="F290" t="s">
        <v>73</v>
      </c>
      <c r="G290" t="s">
        <v>85</v>
      </c>
      <c r="H290" s="3">
        <v>45475</v>
      </c>
      <c r="I290" t="s">
        <v>87</v>
      </c>
      <c r="J290" s="5">
        <v>578</v>
      </c>
      <c r="K290" t="s">
        <v>86</v>
      </c>
      <c r="L290">
        <v>61</v>
      </c>
      <c r="M290" t="s">
        <v>73</v>
      </c>
      <c r="N290" s="14" t="s">
        <v>94</v>
      </c>
    </row>
    <row r="291" spans="2:14" ht="30" x14ac:dyDescent="0.25">
      <c r="B291" s="16" t="s">
        <v>237</v>
      </c>
      <c r="C291" s="16" t="s">
        <v>330</v>
      </c>
      <c r="D291" s="16" t="s">
        <v>330</v>
      </c>
      <c r="F291" t="s">
        <v>73</v>
      </c>
      <c r="G291" t="s">
        <v>85</v>
      </c>
      <c r="H291" s="3">
        <v>45485</v>
      </c>
      <c r="I291" t="s">
        <v>87</v>
      </c>
      <c r="J291" s="5">
        <v>405</v>
      </c>
      <c r="K291" t="s">
        <v>86</v>
      </c>
      <c r="L291">
        <v>62</v>
      </c>
      <c r="M291" t="s">
        <v>73</v>
      </c>
      <c r="N291" s="14" t="s">
        <v>94</v>
      </c>
    </row>
    <row r="292" spans="2:14" ht="30" x14ac:dyDescent="0.25">
      <c r="B292" s="16" t="s">
        <v>303</v>
      </c>
      <c r="C292" s="15" t="s">
        <v>330</v>
      </c>
      <c r="D292" s="15" t="s">
        <v>330</v>
      </c>
      <c r="F292" t="s">
        <v>73</v>
      </c>
      <c r="G292" t="s">
        <v>85</v>
      </c>
      <c r="H292" s="3">
        <v>45481</v>
      </c>
      <c r="I292" t="s">
        <v>87</v>
      </c>
      <c r="J292" s="5">
        <v>674</v>
      </c>
      <c r="K292" t="s">
        <v>86</v>
      </c>
      <c r="L292">
        <v>62</v>
      </c>
      <c r="M292" t="s">
        <v>73</v>
      </c>
      <c r="N292" s="14" t="s">
        <v>94</v>
      </c>
    </row>
    <row r="293" spans="2:14" ht="30" x14ac:dyDescent="0.25">
      <c r="B293" s="16" t="s">
        <v>295</v>
      </c>
      <c r="C293" s="16" t="s">
        <v>330</v>
      </c>
      <c r="D293" s="16" t="s">
        <v>330</v>
      </c>
      <c r="F293" t="s">
        <v>73</v>
      </c>
      <c r="G293" t="s">
        <v>85</v>
      </c>
      <c r="H293" s="3">
        <v>45503</v>
      </c>
      <c r="I293" t="s">
        <v>87</v>
      </c>
      <c r="J293" s="5">
        <v>54</v>
      </c>
      <c r="K293" t="s">
        <v>86</v>
      </c>
      <c r="L293">
        <v>62</v>
      </c>
      <c r="M293" t="s">
        <v>73</v>
      </c>
      <c r="N293" s="14" t="s">
        <v>94</v>
      </c>
    </row>
    <row r="294" spans="2:14" ht="30" x14ac:dyDescent="0.25">
      <c r="B294" s="16" t="s">
        <v>304</v>
      </c>
      <c r="C294" s="15" t="s">
        <v>330</v>
      </c>
      <c r="D294" s="15" t="s">
        <v>330</v>
      </c>
      <c r="F294" t="s">
        <v>73</v>
      </c>
      <c r="G294" t="s">
        <v>85</v>
      </c>
      <c r="H294" s="3">
        <v>45491</v>
      </c>
      <c r="I294" t="s">
        <v>87</v>
      </c>
      <c r="J294" s="5">
        <v>263</v>
      </c>
      <c r="K294" t="s">
        <v>86</v>
      </c>
      <c r="L294">
        <v>62</v>
      </c>
      <c r="M294" t="s">
        <v>73</v>
      </c>
      <c r="N294" s="14" t="s">
        <v>94</v>
      </c>
    </row>
    <row r="295" spans="2:14" ht="30" x14ac:dyDescent="0.25">
      <c r="B295" s="16" t="s">
        <v>288</v>
      </c>
      <c r="C295" s="16" t="s">
        <v>330</v>
      </c>
      <c r="D295" s="16" t="s">
        <v>330</v>
      </c>
      <c r="F295" t="s">
        <v>73</v>
      </c>
      <c r="G295" t="s">
        <v>85</v>
      </c>
      <c r="H295" s="3">
        <v>45502</v>
      </c>
      <c r="I295" t="s">
        <v>87</v>
      </c>
      <c r="J295" s="5">
        <v>793</v>
      </c>
      <c r="K295" t="s">
        <v>86</v>
      </c>
      <c r="L295">
        <v>63</v>
      </c>
      <c r="M295" t="s">
        <v>73</v>
      </c>
      <c r="N295" s="14" t="s">
        <v>94</v>
      </c>
    </row>
    <row r="296" spans="2:14" ht="30" x14ac:dyDescent="0.25">
      <c r="B296" s="16" t="s">
        <v>305</v>
      </c>
      <c r="C296" s="15" t="s">
        <v>330</v>
      </c>
      <c r="D296" s="15" t="s">
        <v>330</v>
      </c>
      <c r="F296" t="s">
        <v>74</v>
      </c>
      <c r="G296" t="s">
        <v>85</v>
      </c>
      <c r="H296" s="3">
        <v>45477</v>
      </c>
      <c r="I296" t="s">
        <v>87</v>
      </c>
      <c r="J296" s="5">
        <v>108</v>
      </c>
      <c r="K296" t="s">
        <v>86</v>
      </c>
      <c r="L296">
        <v>63</v>
      </c>
      <c r="M296" t="s">
        <v>74</v>
      </c>
      <c r="N296" s="14" t="s">
        <v>94</v>
      </c>
    </row>
    <row r="297" spans="2:14" ht="30" x14ac:dyDescent="0.25">
      <c r="B297" s="16" t="s">
        <v>208</v>
      </c>
      <c r="C297" s="16" t="s">
        <v>330</v>
      </c>
      <c r="D297" s="16" t="s">
        <v>330</v>
      </c>
      <c r="F297" t="s">
        <v>74</v>
      </c>
      <c r="G297" t="s">
        <v>85</v>
      </c>
      <c r="H297" s="3">
        <v>45476</v>
      </c>
      <c r="I297" t="s">
        <v>87</v>
      </c>
      <c r="J297" s="5">
        <v>273</v>
      </c>
      <c r="K297" t="s">
        <v>86</v>
      </c>
      <c r="L297">
        <v>64</v>
      </c>
      <c r="M297" t="s">
        <v>74</v>
      </c>
      <c r="N297" s="14" t="s">
        <v>94</v>
      </c>
    </row>
    <row r="298" spans="2:14" ht="30" x14ac:dyDescent="0.25">
      <c r="B298" s="16" t="s">
        <v>148</v>
      </c>
      <c r="C298" s="15" t="s">
        <v>330</v>
      </c>
      <c r="D298" s="15" t="s">
        <v>330</v>
      </c>
      <c r="F298" t="s">
        <v>73</v>
      </c>
      <c r="G298" t="s">
        <v>85</v>
      </c>
      <c r="H298" s="3">
        <v>45504</v>
      </c>
      <c r="I298" t="s">
        <v>87</v>
      </c>
      <c r="J298" s="5">
        <v>474</v>
      </c>
      <c r="K298" t="s">
        <v>86</v>
      </c>
      <c r="L298">
        <v>64</v>
      </c>
      <c r="M298" t="s">
        <v>73</v>
      </c>
      <c r="N298" s="14" t="s">
        <v>94</v>
      </c>
    </row>
    <row r="299" spans="2:14" ht="30" x14ac:dyDescent="0.25">
      <c r="B299" s="16" t="s">
        <v>306</v>
      </c>
      <c r="C299" s="16" t="s">
        <v>330</v>
      </c>
      <c r="D299" s="16" t="s">
        <v>330</v>
      </c>
      <c r="F299" t="s">
        <v>74</v>
      </c>
      <c r="G299" t="s">
        <v>85</v>
      </c>
      <c r="H299" s="3">
        <v>45474</v>
      </c>
      <c r="I299" t="s">
        <v>87</v>
      </c>
      <c r="J299" s="6">
        <v>414</v>
      </c>
      <c r="K299" t="s">
        <v>86</v>
      </c>
      <c r="L299">
        <v>64</v>
      </c>
      <c r="M299" t="s">
        <v>74</v>
      </c>
      <c r="N299" s="14" t="s">
        <v>94</v>
      </c>
    </row>
    <row r="300" spans="2:14" ht="30" x14ac:dyDescent="0.25">
      <c r="B300" s="16" t="s">
        <v>307</v>
      </c>
      <c r="C300" s="15" t="s">
        <v>330</v>
      </c>
      <c r="D300" s="15" t="s">
        <v>330</v>
      </c>
      <c r="F300" t="s">
        <v>73</v>
      </c>
      <c r="G300" t="s">
        <v>85</v>
      </c>
      <c r="H300" s="3">
        <v>45498</v>
      </c>
      <c r="I300" t="s">
        <v>87</v>
      </c>
      <c r="J300" s="5">
        <v>1822</v>
      </c>
      <c r="K300" t="s">
        <v>86</v>
      </c>
      <c r="L300">
        <v>64</v>
      </c>
      <c r="M300" t="s">
        <v>73</v>
      </c>
      <c r="N300" s="14" t="s">
        <v>94</v>
      </c>
    </row>
    <row r="301" spans="2:14" ht="30" x14ac:dyDescent="0.25">
      <c r="B301" s="16" t="s">
        <v>308</v>
      </c>
      <c r="C301" s="16" t="s">
        <v>330</v>
      </c>
      <c r="D301" s="16" t="s">
        <v>330</v>
      </c>
      <c r="F301" t="s">
        <v>74</v>
      </c>
      <c r="G301" t="s">
        <v>85</v>
      </c>
      <c r="H301" s="3">
        <v>45481</v>
      </c>
      <c r="I301" t="s">
        <v>87</v>
      </c>
      <c r="J301" s="5">
        <v>36</v>
      </c>
      <c r="K301" t="s">
        <v>86</v>
      </c>
      <c r="L301">
        <v>65</v>
      </c>
      <c r="M301" t="s">
        <v>74</v>
      </c>
      <c r="N301" s="14" t="s">
        <v>94</v>
      </c>
    </row>
    <row r="302" spans="2:14" ht="30" x14ac:dyDescent="0.25">
      <c r="B302" s="16" t="s">
        <v>174</v>
      </c>
      <c r="C302" s="15" t="s">
        <v>330</v>
      </c>
      <c r="D302" s="15" t="s">
        <v>330</v>
      </c>
      <c r="F302" t="s">
        <v>74</v>
      </c>
      <c r="G302" t="s">
        <v>85</v>
      </c>
      <c r="H302" s="3">
        <v>45502</v>
      </c>
      <c r="I302" t="s">
        <v>87</v>
      </c>
      <c r="J302" s="5">
        <v>238</v>
      </c>
      <c r="K302" t="s">
        <v>86</v>
      </c>
      <c r="L302">
        <v>65</v>
      </c>
      <c r="M302" t="s">
        <v>74</v>
      </c>
      <c r="N302" s="14" t="s">
        <v>94</v>
      </c>
    </row>
    <row r="303" spans="2:14" ht="30" x14ac:dyDescent="0.25">
      <c r="B303" s="16" t="s">
        <v>148</v>
      </c>
      <c r="C303" s="16" t="s">
        <v>330</v>
      </c>
      <c r="D303" s="16" t="s">
        <v>330</v>
      </c>
      <c r="F303" t="s">
        <v>73</v>
      </c>
      <c r="G303" t="s">
        <v>85</v>
      </c>
      <c r="H303" s="3">
        <v>45482</v>
      </c>
      <c r="I303" t="s">
        <v>87</v>
      </c>
      <c r="J303" s="5">
        <v>242</v>
      </c>
      <c r="K303" t="s">
        <v>86</v>
      </c>
      <c r="L303">
        <v>65</v>
      </c>
      <c r="M303" t="s">
        <v>73</v>
      </c>
      <c r="N303" s="14" t="s">
        <v>94</v>
      </c>
    </row>
    <row r="304" spans="2:14" ht="30" x14ac:dyDescent="0.25">
      <c r="B304" s="16" t="s">
        <v>309</v>
      </c>
      <c r="C304" s="15" t="s">
        <v>330</v>
      </c>
      <c r="D304" s="15" t="s">
        <v>330</v>
      </c>
      <c r="F304" t="s">
        <v>74</v>
      </c>
      <c r="G304" t="s">
        <v>85</v>
      </c>
      <c r="H304" s="3">
        <v>45491</v>
      </c>
      <c r="I304" t="s">
        <v>87</v>
      </c>
      <c r="J304" s="5">
        <v>477</v>
      </c>
      <c r="K304" t="s">
        <v>86</v>
      </c>
      <c r="L304">
        <v>65</v>
      </c>
      <c r="M304" t="s">
        <v>74</v>
      </c>
      <c r="N304" s="14" t="s">
        <v>94</v>
      </c>
    </row>
    <row r="305" spans="2:14" ht="30" x14ac:dyDescent="0.25">
      <c r="B305" s="16" t="s">
        <v>310</v>
      </c>
      <c r="C305" s="16" t="s">
        <v>330</v>
      </c>
      <c r="D305" s="16" t="s">
        <v>330</v>
      </c>
      <c r="F305" t="s">
        <v>74</v>
      </c>
      <c r="G305" t="s">
        <v>85</v>
      </c>
      <c r="H305" s="3">
        <v>45476</v>
      </c>
      <c r="I305" t="s">
        <v>87</v>
      </c>
      <c r="J305" s="5">
        <v>200</v>
      </c>
      <c r="K305" t="s">
        <v>86</v>
      </c>
      <c r="L305">
        <v>66</v>
      </c>
      <c r="M305" t="s">
        <v>74</v>
      </c>
      <c r="N305" s="14" t="s">
        <v>94</v>
      </c>
    </row>
    <row r="306" spans="2:14" ht="30" x14ac:dyDescent="0.25">
      <c r="B306" s="16" t="s">
        <v>311</v>
      </c>
      <c r="C306" s="15" t="s">
        <v>330</v>
      </c>
      <c r="D306" s="15" t="s">
        <v>330</v>
      </c>
      <c r="F306" t="s">
        <v>73</v>
      </c>
      <c r="G306" t="s">
        <v>85</v>
      </c>
      <c r="H306" s="3">
        <v>45475</v>
      </c>
      <c r="I306" t="s">
        <v>87</v>
      </c>
      <c r="J306" s="5">
        <v>273</v>
      </c>
      <c r="K306" t="s">
        <v>86</v>
      </c>
      <c r="L306">
        <v>67</v>
      </c>
      <c r="M306" t="s">
        <v>73</v>
      </c>
      <c r="N306" s="14" t="s">
        <v>94</v>
      </c>
    </row>
    <row r="307" spans="2:14" ht="30" x14ac:dyDescent="0.25">
      <c r="B307" s="16" t="s">
        <v>312</v>
      </c>
      <c r="C307" s="16" t="s">
        <v>330</v>
      </c>
      <c r="D307" s="16" t="s">
        <v>330</v>
      </c>
      <c r="F307" t="s">
        <v>73</v>
      </c>
      <c r="G307" t="s">
        <v>85</v>
      </c>
      <c r="H307" s="3">
        <v>45485</v>
      </c>
      <c r="I307" t="s">
        <v>87</v>
      </c>
      <c r="J307" s="5">
        <v>405</v>
      </c>
      <c r="K307" t="s">
        <v>86</v>
      </c>
      <c r="L307">
        <v>67</v>
      </c>
      <c r="M307" t="s">
        <v>73</v>
      </c>
      <c r="N307" s="14" t="s">
        <v>94</v>
      </c>
    </row>
    <row r="308" spans="2:14" ht="30" x14ac:dyDescent="0.25">
      <c r="B308" s="16" t="s">
        <v>313</v>
      </c>
      <c r="C308" s="15" t="s">
        <v>330</v>
      </c>
      <c r="D308" s="15" t="s">
        <v>330</v>
      </c>
      <c r="F308" t="s">
        <v>74</v>
      </c>
      <c r="G308" t="s">
        <v>85</v>
      </c>
      <c r="H308" s="3">
        <v>45478</v>
      </c>
      <c r="I308" t="s">
        <v>87</v>
      </c>
      <c r="J308" s="5">
        <v>1634</v>
      </c>
      <c r="K308" t="s">
        <v>86</v>
      </c>
      <c r="L308">
        <v>68</v>
      </c>
      <c r="M308" t="s">
        <v>74</v>
      </c>
      <c r="N308" s="14" t="s">
        <v>94</v>
      </c>
    </row>
    <row r="309" spans="2:14" ht="30" x14ac:dyDescent="0.25">
      <c r="B309" s="16" t="s">
        <v>148</v>
      </c>
      <c r="C309" s="16" t="s">
        <v>330</v>
      </c>
      <c r="D309" s="16" t="s">
        <v>330</v>
      </c>
      <c r="F309" t="s">
        <v>73</v>
      </c>
      <c r="G309" t="s">
        <v>85</v>
      </c>
      <c r="H309" s="3">
        <v>45504</v>
      </c>
      <c r="I309" t="s">
        <v>87</v>
      </c>
      <c r="J309" s="5">
        <v>363</v>
      </c>
      <c r="K309" t="s">
        <v>86</v>
      </c>
      <c r="L309">
        <v>68</v>
      </c>
      <c r="M309" t="s">
        <v>73</v>
      </c>
      <c r="N309" s="14" t="s">
        <v>94</v>
      </c>
    </row>
    <row r="310" spans="2:14" ht="30" x14ac:dyDescent="0.25">
      <c r="B310" s="16" t="s">
        <v>271</v>
      </c>
      <c r="C310" s="15" t="s">
        <v>330</v>
      </c>
      <c r="D310" s="15" t="s">
        <v>330</v>
      </c>
      <c r="F310" t="s">
        <v>73</v>
      </c>
      <c r="G310" t="s">
        <v>85</v>
      </c>
      <c r="H310" s="3">
        <v>45489</v>
      </c>
      <c r="I310" t="s">
        <v>87</v>
      </c>
      <c r="J310" s="5">
        <v>26</v>
      </c>
      <c r="K310" t="s">
        <v>86</v>
      </c>
      <c r="L310">
        <v>69</v>
      </c>
      <c r="M310" t="s">
        <v>73</v>
      </c>
      <c r="N310" s="14" t="s">
        <v>94</v>
      </c>
    </row>
    <row r="311" spans="2:14" ht="30" x14ac:dyDescent="0.25">
      <c r="B311" s="16" t="s">
        <v>314</v>
      </c>
      <c r="C311" s="16" t="s">
        <v>330</v>
      </c>
      <c r="D311" s="16" t="s">
        <v>330</v>
      </c>
      <c r="F311" t="s">
        <v>73</v>
      </c>
      <c r="G311" t="s">
        <v>85</v>
      </c>
      <c r="H311" s="3">
        <v>45495</v>
      </c>
      <c r="I311" t="s">
        <v>87</v>
      </c>
      <c r="J311" s="5">
        <v>75</v>
      </c>
      <c r="K311" t="s">
        <v>86</v>
      </c>
      <c r="L311">
        <v>70</v>
      </c>
      <c r="M311" t="s">
        <v>73</v>
      </c>
      <c r="N311" s="14" t="s">
        <v>94</v>
      </c>
    </row>
    <row r="312" spans="2:14" ht="30" x14ac:dyDescent="0.25">
      <c r="B312" s="16" t="s">
        <v>315</v>
      </c>
      <c r="C312" s="15" t="s">
        <v>330</v>
      </c>
      <c r="D312" s="15" t="s">
        <v>330</v>
      </c>
      <c r="F312" t="s">
        <v>74</v>
      </c>
      <c r="G312" t="s">
        <v>85</v>
      </c>
      <c r="H312" s="3">
        <v>45481</v>
      </c>
      <c r="I312" t="s">
        <v>87</v>
      </c>
      <c r="J312" s="5">
        <v>0</v>
      </c>
      <c r="K312" t="s">
        <v>86</v>
      </c>
      <c r="L312">
        <v>70</v>
      </c>
      <c r="M312" t="s">
        <v>74</v>
      </c>
      <c r="N312" s="14" t="s">
        <v>94</v>
      </c>
    </row>
    <row r="313" spans="2:14" ht="30" x14ac:dyDescent="0.25">
      <c r="B313" s="16" t="s">
        <v>316</v>
      </c>
      <c r="C313" s="16" t="s">
        <v>330</v>
      </c>
      <c r="D313" s="16" t="s">
        <v>330</v>
      </c>
      <c r="F313" t="s">
        <v>73</v>
      </c>
      <c r="G313" t="s">
        <v>85</v>
      </c>
      <c r="H313" s="3">
        <v>45488</v>
      </c>
      <c r="I313" t="s">
        <v>87</v>
      </c>
      <c r="J313" s="5">
        <v>492</v>
      </c>
      <c r="K313" t="s">
        <v>86</v>
      </c>
      <c r="L313">
        <v>70</v>
      </c>
      <c r="M313" t="s">
        <v>73</v>
      </c>
      <c r="N313" s="14" t="s">
        <v>94</v>
      </c>
    </row>
    <row r="314" spans="2:14" ht="30" x14ac:dyDescent="0.25">
      <c r="B314" s="16" t="s">
        <v>174</v>
      </c>
      <c r="C314" s="15" t="s">
        <v>330</v>
      </c>
      <c r="D314" s="15" t="s">
        <v>330</v>
      </c>
      <c r="F314" t="s">
        <v>74</v>
      </c>
      <c r="G314" t="s">
        <v>85</v>
      </c>
      <c r="H314" s="3">
        <v>45476</v>
      </c>
      <c r="I314" t="s">
        <v>87</v>
      </c>
      <c r="J314" s="5">
        <v>1115</v>
      </c>
      <c r="K314" t="s">
        <v>86</v>
      </c>
      <c r="L314">
        <v>70</v>
      </c>
      <c r="M314" t="s">
        <v>74</v>
      </c>
      <c r="N314" s="14" t="s">
        <v>94</v>
      </c>
    </row>
    <row r="315" spans="2:14" ht="30" x14ac:dyDescent="0.25">
      <c r="B315" s="16" t="s">
        <v>239</v>
      </c>
      <c r="C315" s="16" t="s">
        <v>330</v>
      </c>
      <c r="D315" s="16" t="s">
        <v>330</v>
      </c>
      <c r="F315" t="s">
        <v>74</v>
      </c>
      <c r="G315" t="s">
        <v>85</v>
      </c>
      <c r="H315" s="3">
        <v>45498</v>
      </c>
      <c r="I315" t="s">
        <v>87</v>
      </c>
      <c r="J315" s="5">
        <v>1316</v>
      </c>
      <c r="K315" t="s">
        <v>86</v>
      </c>
      <c r="L315">
        <v>70</v>
      </c>
      <c r="M315" t="s">
        <v>74</v>
      </c>
      <c r="N315" s="14" t="s">
        <v>94</v>
      </c>
    </row>
    <row r="316" spans="2:14" ht="30" x14ac:dyDescent="0.25">
      <c r="B316" s="16" t="s">
        <v>148</v>
      </c>
      <c r="C316" s="15" t="s">
        <v>330</v>
      </c>
      <c r="D316" s="15" t="s">
        <v>330</v>
      </c>
      <c r="F316" t="s">
        <v>73</v>
      </c>
      <c r="G316" t="s">
        <v>85</v>
      </c>
      <c r="H316" s="3">
        <v>45498</v>
      </c>
      <c r="I316" t="s">
        <v>87</v>
      </c>
      <c r="J316" s="5">
        <v>312</v>
      </c>
      <c r="K316" t="s">
        <v>86</v>
      </c>
      <c r="L316">
        <v>70</v>
      </c>
      <c r="M316" t="s">
        <v>73</v>
      </c>
      <c r="N316" s="14" t="s">
        <v>94</v>
      </c>
    </row>
    <row r="317" spans="2:14" ht="30" x14ac:dyDescent="0.25">
      <c r="B317" s="16" t="s">
        <v>317</v>
      </c>
      <c r="C317" s="16" t="s">
        <v>330</v>
      </c>
      <c r="D317" s="16" t="s">
        <v>330</v>
      </c>
      <c r="F317" t="s">
        <v>73</v>
      </c>
      <c r="G317" t="s">
        <v>85</v>
      </c>
      <c r="H317" s="3">
        <v>45485</v>
      </c>
      <c r="I317" t="s">
        <v>87</v>
      </c>
      <c r="J317" s="5">
        <v>674</v>
      </c>
      <c r="K317" t="s">
        <v>86</v>
      </c>
      <c r="L317">
        <v>71</v>
      </c>
      <c r="M317" t="s">
        <v>73</v>
      </c>
      <c r="N317" s="14" t="s">
        <v>94</v>
      </c>
    </row>
    <row r="318" spans="2:14" ht="30" x14ac:dyDescent="0.25">
      <c r="B318" s="16" t="s">
        <v>311</v>
      </c>
      <c r="C318" s="15" t="s">
        <v>330</v>
      </c>
      <c r="D318" s="15" t="s">
        <v>330</v>
      </c>
      <c r="F318" t="s">
        <v>73</v>
      </c>
      <c r="G318" t="s">
        <v>85</v>
      </c>
      <c r="H318" s="3">
        <v>45474</v>
      </c>
      <c r="I318" t="s">
        <v>87</v>
      </c>
      <c r="J318" s="6">
        <v>775</v>
      </c>
      <c r="K318" t="s">
        <v>86</v>
      </c>
      <c r="L318">
        <v>71</v>
      </c>
      <c r="M318" t="s">
        <v>73</v>
      </c>
      <c r="N318" s="14" t="s">
        <v>94</v>
      </c>
    </row>
    <row r="319" spans="2:14" ht="30" x14ac:dyDescent="0.25">
      <c r="B319" s="16" t="s">
        <v>318</v>
      </c>
      <c r="C319" s="16" t="s">
        <v>330</v>
      </c>
      <c r="D319" s="16" t="s">
        <v>330</v>
      </c>
      <c r="F319" t="s">
        <v>73</v>
      </c>
      <c r="G319" t="s">
        <v>85</v>
      </c>
      <c r="H319" s="3">
        <v>45483</v>
      </c>
      <c r="I319" t="s">
        <v>87</v>
      </c>
      <c r="J319" s="5">
        <v>492</v>
      </c>
      <c r="K319" t="s">
        <v>86</v>
      </c>
      <c r="L319">
        <v>71</v>
      </c>
      <c r="M319" t="s">
        <v>73</v>
      </c>
      <c r="N319" s="14" t="s">
        <v>94</v>
      </c>
    </row>
    <row r="320" spans="2:14" ht="30" x14ac:dyDescent="0.25">
      <c r="B320" s="16" t="s">
        <v>148</v>
      </c>
      <c r="C320" s="15" t="s">
        <v>330</v>
      </c>
      <c r="D320" s="15" t="s">
        <v>330</v>
      </c>
      <c r="F320" t="s">
        <v>73</v>
      </c>
      <c r="G320" t="s">
        <v>85</v>
      </c>
      <c r="H320" s="3">
        <v>45496</v>
      </c>
      <c r="I320" t="s">
        <v>87</v>
      </c>
      <c r="J320" s="5">
        <v>577</v>
      </c>
      <c r="K320" t="s">
        <v>86</v>
      </c>
      <c r="L320">
        <v>72</v>
      </c>
      <c r="M320" t="s">
        <v>73</v>
      </c>
      <c r="N320" s="14" t="s">
        <v>94</v>
      </c>
    </row>
    <row r="321" spans="2:14" ht="30" x14ac:dyDescent="0.25">
      <c r="B321" s="16" t="s">
        <v>319</v>
      </c>
      <c r="C321" s="16" t="s">
        <v>330</v>
      </c>
      <c r="D321" s="16" t="s">
        <v>330</v>
      </c>
      <c r="F321" t="s">
        <v>73</v>
      </c>
      <c r="G321" t="s">
        <v>85</v>
      </c>
      <c r="H321" s="3">
        <v>45489</v>
      </c>
      <c r="I321" t="s">
        <v>87</v>
      </c>
      <c r="J321" s="5">
        <v>273</v>
      </c>
      <c r="K321" t="s">
        <v>86</v>
      </c>
      <c r="L321">
        <v>73</v>
      </c>
      <c r="M321" t="s">
        <v>73</v>
      </c>
      <c r="N321" s="14" t="s">
        <v>94</v>
      </c>
    </row>
    <row r="322" spans="2:14" ht="30" x14ac:dyDescent="0.25">
      <c r="B322" s="16" t="s">
        <v>148</v>
      </c>
      <c r="C322" s="15" t="s">
        <v>330</v>
      </c>
      <c r="D322" s="15" t="s">
        <v>330</v>
      </c>
      <c r="F322" t="s">
        <v>73</v>
      </c>
      <c r="G322" t="s">
        <v>85</v>
      </c>
      <c r="H322" s="3">
        <v>45438</v>
      </c>
      <c r="I322" t="s">
        <v>87</v>
      </c>
      <c r="J322" s="5">
        <v>1300</v>
      </c>
      <c r="K322" t="s">
        <v>86</v>
      </c>
      <c r="L322">
        <v>73</v>
      </c>
      <c r="M322" t="s">
        <v>73</v>
      </c>
      <c r="N322" s="14" t="s">
        <v>94</v>
      </c>
    </row>
    <row r="323" spans="2:14" ht="30" x14ac:dyDescent="0.25">
      <c r="B323" s="16" t="s">
        <v>320</v>
      </c>
      <c r="C323" s="16" t="s">
        <v>330</v>
      </c>
      <c r="D323" s="16" t="s">
        <v>330</v>
      </c>
      <c r="F323" t="s">
        <v>74</v>
      </c>
      <c r="G323" t="s">
        <v>85</v>
      </c>
      <c r="H323" s="3">
        <v>45497</v>
      </c>
      <c r="I323" t="s">
        <v>87</v>
      </c>
      <c r="J323" s="5">
        <v>93</v>
      </c>
      <c r="K323" t="s">
        <v>86</v>
      </c>
      <c r="L323">
        <v>74</v>
      </c>
      <c r="M323" t="s">
        <v>74</v>
      </c>
      <c r="N323" s="14" t="s">
        <v>94</v>
      </c>
    </row>
    <row r="324" spans="2:14" ht="30" x14ac:dyDescent="0.25">
      <c r="B324" s="16" t="s">
        <v>311</v>
      </c>
      <c r="C324" s="15" t="s">
        <v>330</v>
      </c>
      <c r="D324" s="15" t="s">
        <v>330</v>
      </c>
      <c r="F324" t="s">
        <v>73</v>
      </c>
      <c r="G324" t="s">
        <v>85</v>
      </c>
      <c r="H324" s="3">
        <v>45475</v>
      </c>
      <c r="I324" t="s">
        <v>87</v>
      </c>
      <c r="J324" s="5">
        <v>674</v>
      </c>
      <c r="K324" t="s">
        <v>86</v>
      </c>
      <c r="L324">
        <v>74</v>
      </c>
      <c r="M324" t="s">
        <v>73</v>
      </c>
      <c r="N324" s="14" t="s">
        <v>94</v>
      </c>
    </row>
    <row r="325" spans="2:14" ht="30" x14ac:dyDescent="0.25">
      <c r="B325" s="16" t="s">
        <v>321</v>
      </c>
      <c r="C325" s="16" t="s">
        <v>330</v>
      </c>
      <c r="D325" s="16" t="s">
        <v>330</v>
      </c>
      <c r="F325" t="s">
        <v>74</v>
      </c>
      <c r="G325" t="s">
        <v>85</v>
      </c>
      <c r="H325" s="3">
        <v>45496</v>
      </c>
      <c r="I325" t="s">
        <v>87</v>
      </c>
      <c r="J325" s="5">
        <v>462</v>
      </c>
      <c r="K325" t="s">
        <v>86</v>
      </c>
      <c r="L325">
        <v>74</v>
      </c>
      <c r="M325" t="s">
        <v>74</v>
      </c>
      <c r="N325" s="14" t="s">
        <v>94</v>
      </c>
    </row>
    <row r="326" spans="2:14" ht="30" x14ac:dyDescent="0.25">
      <c r="B326" s="16" t="s">
        <v>322</v>
      </c>
      <c r="C326" s="15" t="s">
        <v>330</v>
      </c>
      <c r="D326" s="15" t="s">
        <v>330</v>
      </c>
      <c r="F326" t="s">
        <v>73</v>
      </c>
      <c r="G326" t="s">
        <v>85</v>
      </c>
      <c r="H326" s="3">
        <v>45485</v>
      </c>
      <c r="I326" t="s">
        <v>87</v>
      </c>
      <c r="J326" s="5">
        <v>232</v>
      </c>
      <c r="K326" t="s">
        <v>86</v>
      </c>
      <c r="L326">
        <v>75</v>
      </c>
      <c r="M326" t="s">
        <v>73</v>
      </c>
      <c r="N326" s="14" t="s">
        <v>94</v>
      </c>
    </row>
    <row r="327" spans="2:14" ht="30" x14ac:dyDescent="0.25">
      <c r="B327" s="16" t="s">
        <v>288</v>
      </c>
      <c r="C327" s="16" t="s">
        <v>330</v>
      </c>
      <c r="D327" s="16" t="s">
        <v>330</v>
      </c>
      <c r="F327" t="s">
        <v>73</v>
      </c>
      <c r="G327" t="s">
        <v>85</v>
      </c>
      <c r="H327" s="3">
        <v>45477</v>
      </c>
      <c r="I327" t="s">
        <v>87</v>
      </c>
      <c r="J327" s="5">
        <v>185</v>
      </c>
      <c r="K327" t="s">
        <v>86</v>
      </c>
      <c r="L327">
        <v>75</v>
      </c>
      <c r="M327" t="s">
        <v>73</v>
      </c>
      <c r="N327" s="14" t="s">
        <v>94</v>
      </c>
    </row>
    <row r="328" spans="2:14" ht="30" x14ac:dyDescent="0.25">
      <c r="B328" s="16" t="s">
        <v>323</v>
      </c>
      <c r="C328" s="15" t="s">
        <v>330</v>
      </c>
      <c r="D328" s="15" t="s">
        <v>330</v>
      </c>
      <c r="F328" t="s">
        <v>74</v>
      </c>
      <c r="G328" t="s">
        <v>85</v>
      </c>
      <c r="H328" s="3">
        <v>45490</v>
      </c>
      <c r="I328" t="s">
        <v>87</v>
      </c>
      <c r="J328" s="5">
        <v>297</v>
      </c>
      <c r="K328" t="s">
        <v>86</v>
      </c>
      <c r="L328">
        <v>76</v>
      </c>
      <c r="M328" t="s">
        <v>74</v>
      </c>
      <c r="N328" s="14" t="s">
        <v>94</v>
      </c>
    </row>
    <row r="329" spans="2:14" ht="30" x14ac:dyDescent="0.25">
      <c r="B329" s="16" t="s">
        <v>110</v>
      </c>
      <c r="C329" s="16" t="s">
        <v>330</v>
      </c>
      <c r="D329" s="16" t="s">
        <v>330</v>
      </c>
      <c r="F329" t="s">
        <v>74</v>
      </c>
      <c r="G329" t="s">
        <v>85</v>
      </c>
      <c r="H329" s="3">
        <v>45489</v>
      </c>
      <c r="I329" t="s">
        <v>87</v>
      </c>
      <c r="J329" s="5">
        <v>413</v>
      </c>
      <c r="K329" t="s">
        <v>86</v>
      </c>
      <c r="L329">
        <v>76</v>
      </c>
      <c r="M329" t="s">
        <v>74</v>
      </c>
      <c r="N329" s="14" t="s">
        <v>94</v>
      </c>
    </row>
    <row r="330" spans="2:14" ht="30" x14ac:dyDescent="0.25">
      <c r="B330" s="16" t="s">
        <v>324</v>
      </c>
      <c r="C330" s="15" t="s">
        <v>330</v>
      </c>
      <c r="D330" s="15" t="s">
        <v>330</v>
      </c>
      <c r="F330" t="s">
        <v>73</v>
      </c>
      <c r="G330" t="s">
        <v>85</v>
      </c>
      <c r="H330" s="3">
        <v>45489</v>
      </c>
      <c r="I330" t="s">
        <v>87</v>
      </c>
      <c r="J330" s="5">
        <v>1470</v>
      </c>
      <c r="K330" t="s">
        <v>86</v>
      </c>
      <c r="L330">
        <v>76</v>
      </c>
      <c r="M330" t="s">
        <v>73</v>
      </c>
      <c r="N330" s="14" t="s">
        <v>94</v>
      </c>
    </row>
    <row r="331" spans="2:14" ht="30" x14ac:dyDescent="0.25">
      <c r="B331" s="16" t="s">
        <v>240</v>
      </c>
      <c r="C331" s="16" t="s">
        <v>330</v>
      </c>
      <c r="D331" s="16" t="s">
        <v>330</v>
      </c>
      <c r="F331" t="s">
        <v>73</v>
      </c>
      <c r="G331" t="s">
        <v>85</v>
      </c>
      <c r="H331" s="3">
        <v>45503</v>
      </c>
      <c r="I331" t="s">
        <v>87</v>
      </c>
      <c r="J331" s="5">
        <v>550</v>
      </c>
      <c r="K331" t="s">
        <v>86</v>
      </c>
      <c r="L331">
        <v>77</v>
      </c>
      <c r="M331" t="s">
        <v>73</v>
      </c>
      <c r="N331" s="14" t="s">
        <v>94</v>
      </c>
    </row>
    <row r="332" spans="2:14" ht="30" x14ac:dyDescent="0.25">
      <c r="B332" s="16" t="s">
        <v>148</v>
      </c>
      <c r="C332" s="15" t="s">
        <v>330</v>
      </c>
      <c r="D332" s="15" t="s">
        <v>330</v>
      </c>
      <c r="F332" t="s">
        <v>73</v>
      </c>
      <c r="G332" t="s">
        <v>85</v>
      </c>
      <c r="H332" s="3">
        <v>45475</v>
      </c>
      <c r="I332" t="s">
        <v>87</v>
      </c>
      <c r="J332" s="5">
        <v>273</v>
      </c>
      <c r="K332" t="s">
        <v>86</v>
      </c>
      <c r="L332">
        <v>77</v>
      </c>
      <c r="M332" t="s">
        <v>73</v>
      </c>
      <c r="N332" s="14" t="s">
        <v>94</v>
      </c>
    </row>
    <row r="333" spans="2:14" ht="30" x14ac:dyDescent="0.25">
      <c r="B333" s="16" t="s">
        <v>148</v>
      </c>
      <c r="C333" s="16" t="s">
        <v>330</v>
      </c>
      <c r="D333" s="16" t="s">
        <v>330</v>
      </c>
      <c r="F333" t="s">
        <v>73</v>
      </c>
      <c r="G333" t="s">
        <v>85</v>
      </c>
      <c r="H333" s="3">
        <v>45496</v>
      </c>
      <c r="I333" t="s">
        <v>87</v>
      </c>
      <c r="J333" s="5">
        <v>503</v>
      </c>
      <c r="K333" t="s">
        <v>86</v>
      </c>
      <c r="L333">
        <v>77</v>
      </c>
      <c r="M333" t="s">
        <v>73</v>
      </c>
      <c r="N333" s="14" t="s">
        <v>94</v>
      </c>
    </row>
    <row r="334" spans="2:14" ht="30" x14ac:dyDescent="0.25">
      <c r="B334" s="16" t="s">
        <v>241</v>
      </c>
      <c r="C334" s="15" t="s">
        <v>330</v>
      </c>
      <c r="D334" s="15" t="s">
        <v>330</v>
      </c>
      <c r="F334" t="s">
        <v>74</v>
      </c>
      <c r="G334" t="s">
        <v>85</v>
      </c>
      <c r="H334" s="3">
        <v>45476</v>
      </c>
      <c r="I334" t="s">
        <v>87</v>
      </c>
      <c r="J334" s="5">
        <v>140</v>
      </c>
      <c r="K334" t="s">
        <v>86</v>
      </c>
      <c r="L334">
        <v>77</v>
      </c>
      <c r="M334" t="s">
        <v>74</v>
      </c>
      <c r="N334" s="14" t="s">
        <v>94</v>
      </c>
    </row>
    <row r="335" spans="2:14" ht="30" x14ac:dyDescent="0.25">
      <c r="B335" s="16" t="s">
        <v>325</v>
      </c>
      <c r="C335" s="16" t="s">
        <v>330</v>
      </c>
      <c r="D335" s="16" t="s">
        <v>330</v>
      </c>
      <c r="F335" t="s">
        <v>73</v>
      </c>
      <c r="G335" t="s">
        <v>85</v>
      </c>
      <c r="H335" s="3">
        <v>45476</v>
      </c>
      <c r="I335" t="s">
        <v>87</v>
      </c>
      <c r="J335" s="5">
        <v>1959</v>
      </c>
      <c r="K335" t="s">
        <v>86</v>
      </c>
      <c r="L335">
        <v>79</v>
      </c>
      <c r="M335" t="s">
        <v>73</v>
      </c>
      <c r="N335" s="14" t="s">
        <v>94</v>
      </c>
    </row>
    <row r="336" spans="2:14" ht="30" x14ac:dyDescent="0.25">
      <c r="B336" s="16" t="s">
        <v>231</v>
      </c>
      <c r="C336" s="15" t="s">
        <v>330</v>
      </c>
      <c r="D336" s="15" t="s">
        <v>330</v>
      </c>
      <c r="F336" t="s">
        <v>73</v>
      </c>
      <c r="G336" t="s">
        <v>85</v>
      </c>
      <c r="H336" s="3">
        <v>45489</v>
      </c>
      <c r="I336" t="s">
        <v>87</v>
      </c>
      <c r="J336" s="5">
        <v>243</v>
      </c>
      <c r="K336" t="s">
        <v>86</v>
      </c>
      <c r="L336">
        <v>81</v>
      </c>
      <c r="M336" t="s">
        <v>73</v>
      </c>
      <c r="N336" s="14" t="s">
        <v>94</v>
      </c>
    </row>
    <row r="337" spans="2:14" ht="30" x14ac:dyDescent="0.25">
      <c r="B337" s="16" t="s">
        <v>326</v>
      </c>
      <c r="C337" s="16" t="s">
        <v>330</v>
      </c>
      <c r="D337" s="16" t="s">
        <v>330</v>
      </c>
      <c r="F337" t="s">
        <v>74</v>
      </c>
      <c r="G337" t="s">
        <v>85</v>
      </c>
      <c r="H337" s="3">
        <v>45489</v>
      </c>
      <c r="I337" t="s">
        <v>87</v>
      </c>
      <c r="J337" s="5">
        <v>1470</v>
      </c>
      <c r="K337" t="s">
        <v>86</v>
      </c>
      <c r="L337">
        <v>82</v>
      </c>
      <c r="M337" t="s">
        <v>74</v>
      </c>
      <c r="N337" s="14" t="s">
        <v>94</v>
      </c>
    </row>
    <row r="338" spans="2:14" ht="30" x14ac:dyDescent="0.25">
      <c r="B338" s="16" t="s">
        <v>327</v>
      </c>
      <c r="C338" s="15" t="s">
        <v>330</v>
      </c>
      <c r="D338" s="15" t="s">
        <v>330</v>
      </c>
      <c r="F338" t="s">
        <v>74</v>
      </c>
      <c r="G338" t="s">
        <v>85</v>
      </c>
      <c r="H338" s="3">
        <v>45474</v>
      </c>
      <c r="I338" t="s">
        <v>87</v>
      </c>
      <c r="J338" s="6">
        <v>4554</v>
      </c>
      <c r="K338" t="s">
        <v>86</v>
      </c>
      <c r="L338">
        <v>82</v>
      </c>
      <c r="M338" t="s">
        <v>74</v>
      </c>
      <c r="N338" s="14" t="s">
        <v>94</v>
      </c>
    </row>
    <row r="339" spans="2:14" ht="30" x14ac:dyDescent="0.25">
      <c r="B339" s="16" t="s">
        <v>148</v>
      </c>
      <c r="C339" s="16" t="s">
        <v>330</v>
      </c>
      <c r="D339" s="16" t="s">
        <v>330</v>
      </c>
      <c r="F339" t="s">
        <v>73</v>
      </c>
      <c r="G339" t="s">
        <v>85</v>
      </c>
      <c r="H339" s="3">
        <v>45489</v>
      </c>
      <c r="I339" t="s">
        <v>87</v>
      </c>
      <c r="J339" s="5">
        <v>444</v>
      </c>
      <c r="K339" t="s">
        <v>86</v>
      </c>
      <c r="L339">
        <v>82</v>
      </c>
      <c r="M339" t="s">
        <v>73</v>
      </c>
      <c r="N339" s="14" t="s">
        <v>94</v>
      </c>
    </row>
    <row r="340" spans="2:14" ht="30" x14ac:dyDescent="0.25">
      <c r="B340" s="16" t="s">
        <v>328</v>
      </c>
      <c r="C340" s="15" t="s">
        <v>330</v>
      </c>
      <c r="D340" s="15" t="s">
        <v>330</v>
      </c>
      <c r="F340" t="s">
        <v>73</v>
      </c>
      <c r="G340" t="s">
        <v>85</v>
      </c>
      <c r="H340" s="3">
        <v>45503</v>
      </c>
      <c r="I340" t="s">
        <v>87</v>
      </c>
      <c r="J340" s="5">
        <v>715</v>
      </c>
      <c r="K340" t="s">
        <v>86</v>
      </c>
      <c r="L340">
        <v>82</v>
      </c>
      <c r="M340" t="s">
        <v>73</v>
      </c>
      <c r="N340" s="14" t="s">
        <v>94</v>
      </c>
    </row>
    <row r="341" spans="2:14" ht="30" x14ac:dyDescent="0.25">
      <c r="B341" s="16" t="s">
        <v>313</v>
      </c>
      <c r="C341" s="16" t="s">
        <v>330</v>
      </c>
      <c r="D341" s="16" t="s">
        <v>330</v>
      </c>
      <c r="F341" t="s">
        <v>74</v>
      </c>
      <c r="G341" t="s">
        <v>85</v>
      </c>
      <c r="H341" s="3">
        <v>45482</v>
      </c>
      <c r="I341" t="s">
        <v>87</v>
      </c>
      <c r="J341" s="5">
        <v>576</v>
      </c>
      <c r="K341" t="s">
        <v>86</v>
      </c>
      <c r="L341">
        <v>83</v>
      </c>
      <c r="M341" t="s">
        <v>74</v>
      </c>
      <c r="N341" s="14" t="s">
        <v>94</v>
      </c>
    </row>
    <row r="342" spans="2:14" ht="30" x14ac:dyDescent="0.25">
      <c r="B342" s="16" t="s">
        <v>238</v>
      </c>
      <c r="C342" s="15" t="s">
        <v>330</v>
      </c>
      <c r="D342" s="15" t="s">
        <v>330</v>
      </c>
      <c r="F342" t="s">
        <v>74</v>
      </c>
      <c r="G342" t="s">
        <v>85</v>
      </c>
      <c r="H342" s="3">
        <v>45484</v>
      </c>
      <c r="I342" t="s">
        <v>87</v>
      </c>
      <c r="J342" s="5">
        <v>659</v>
      </c>
      <c r="K342" t="s">
        <v>86</v>
      </c>
      <c r="L342">
        <v>83</v>
      </c>
      <c r="M342" t="s">
        <v>74</v>
      </c>
      <c r="N342" s="14" t="s">
        <v>94</v>
      </c>
    </row>
    <row r="343" spans="2:14" ht="30" x14ac:dyDescent="0.25">
      <c r="B343" s="16" t="s">
        <v>329</v>
      </c>
      <c r="C343" s="16" t="s">
        <v>330</v>
      </c>
      <c r="D343" s="16" t="s">
        <v>330</v>
      </c>
      <c r="F343" t="s">
        <v>74</v>
      </c>
      <c r="G343" t="s">
        <v>85</v>
      </c>
      <c r="H343" s="2">
        <v>45495</v>
      </c>
      <c r="I343" t="s">
        <v>87</v>
      </c>
      <c r="J343" s="5">
        <v>369</v>
      </c>
      <c r="K343" t="s">
        <v>86</v>
      </c>
      <c r="L343">
        <v>87</v>
      </c>
      <c r="M343" t="s">
        <v>74</v>
      </c>
      <c r="N343" s="14" t="s">
        <v>94</v>
      </c>
    </row>
    <row r="344" spans="2:14" ht="30" x14ac:dyDescent="0.25">
      <c r="B344" s="16" t="s">
        <v>148</v>
      </c>
      <c r="C344" s="15" t="s">
        <v>330</v>
      </c>
      <c r="D344" s="15" t="s">
        <v>330</v>
      </c>
      <c r="F344" t="s">
        <v>73</v>
      </c>
      <c r="G344" t="s">
        <v>85</v>
      </c>
      <c r="H344" s="2">
        <v>45485</v>
      </c>
      <c r="I344" t="s">
        <v>87</v>
      </c>
      <c r="J344" s="5">
        <v>1180</v>
      </c>
      <c r="K344" t="s">
        <v>86</v>
      </c>
      <c r="L344">
        <v>95</v>
      </c>
      <c r="M344" t="s">
        <v>73</v>
      </c>
      <c r="N344" s="14" t="s">
        <v>94</v>
      </c>
    </row>
    <row r="345" spans="2:14" x14ac:dyDescent="0.25">
      <c r="F345" s="18"/>
      <c r="G345" s="18"/>
      <c r="M345" s="18"/>
    </row>
    <row r="346" spans="2:14" x14ac:dyDescent="0.25">
      <c r="F346" s="18"/>
      <c r="G346" s="18"/>
      <c r="M346" s="18"/>
    </row>
    <row r="347" spans="2:14" x14ac:dyDescent="0.25">
      <c r="F347" s="18"/>
      <c r="G347" s="18"/>
      <c r="M347" s="18"/>
    </row>
    <row r="348" spans="2:14" x14ac:dyDescent="0.25">
      <c r="F348" s="18"/>
      <c r="G348" s="18"/>
      <c r="M348" s="18"/>
    </row>
    <row r="349" spans="2:14" x14ac:dyDescent="0.25">
      <c r="F349" s="18"/>
      <c r="G349" s="18"/>
      <c r="M349" s="18"/>
    </row>
    <row r="350" spans="2:14" x14ac:dyDescent="0.25">
      <c r="F350" s="18"/>
      <c r="G350" s="18"/>
      <c r="M350" s="18"/>
    </row>
    <row r="351" spans="2:14" x14ac:dyDescent="0.25">
      <c r="F351" s="18"/>
      <c r="G351" s="18"/>
      <c r="M351" s="18"/>
    </row>
    <row r="352" spans="2:14" x14ac:dyDescent="0.25">
      <c r="F352" s="18"/>
      <c r="G352" s="18"/>
      <c r="M352" s="18"/>
    </row>
    <row r="353" spans="6:13" x14ac:dyDescent="0.25">
      <c r="F353" s="18"/>
      <c r="G353" s="18"/>
      <c r="M353" s="18"/>
    </row>
    <row r="354" spans="6:13" x14ac:dyDescent="0.25">
      <c r="F354" s="18"/>
      <c r="G354" s="18"/>
      <c r="M354" s="18"/>
    </row>
    <row r="355" spans="6:13" x14ac:dyDescent="0.25">
      <c r="F355" s="18"/>
      <c r="G355" s="18"/>
      <c r="M355" s="18"/>
    </row>
    <row r="356" spans="6:13" x14ac:dyDescent="0.25">
      <c r="F356" s="18"/>
      <c r="G356" s="18"/>
      <c r="M356" s="18"/>
    </row>
    <row r="357" spans="6:13" x14ac:dyDescent="0.25">
      <c r="F357" s="18"/>
      <c r="G357" s="18"/>
      <c r="M357" s="18"/>
    </row>
    <row r="358" spans="6:13" x14ac:dyDescent="0.25">
      <c r="F358" s="18"/>
      <c r="G358" s="18"/>
      <c r="M358" s="18"/>
    </row>
    <row r="359" spans="6:13" x14ac:dyDescent="0.25">
      <c r="F359" s="18"/>
      <c r="G359" s="18"/>
      <c r="M359" s="18"/>
    </row>
    <row r="360" spans="6:13" x14ac:dyDescent="0.25">
      <c r="F360" s="18"/>
      <c r="G360" s="18"/>
      <c r="M360" s="18"/>
    </row>
    <row r="361" spans="6:13" x14ac:dyDescent="0.25">
      <c r="F361" s="18"/>
      <c r="G361" s="18"/>
      <c r="M361" s="18"/>
    </row>
    <row r="362" spans="6:13" x14ac:dyDescent="0.25">
      <c r="F362" s="18"/>
      <c r="G362" s="18"/>
      <c r="M362" s="18"/>
    </row>
    <row r="363" spans="6:13" x14ac:dyDescent="0.25">
      <c r="F363" s="18"/>
      <c r="G363" s="18"/>
      <c r="M363" s="18"/>
    </row>
    <row r="364" spans="6:13" x14ac:dyDescent="0.25">
      <c r="F364" s="18"/>
      <c r="G364" s="18"/>
      <c r="M364" s="18"/>
    </row>
    <row r="365" spans="6:13" x14ac:dyDescent="0.25">
      <c r="F365" s="18"/>
      <c r="G365" s="18"/>
      <c r="M365" s="18"/>
    </row>
    <row r="366" spans="6:13" x14ac:dyDescent="0.25">
      <c r="F366" s="18"/>
      <c r="G366" s="18"/>
      <c r="M366" s="18"/>
    </row>
    <row r="367" spans="6:13" x14ac:dyDescent="0.25">
      <c r="F367" s="18"/>
      <c r="G367" s="18"/>
      <c r="M367" s="18"/>
    </row>
    <row r="368" spans="6:13" x14ac:dyDescent="0.25">
      <c r="F368" s="18"/>
      <c r="G368" s="18"/>
      <c r="M368" s="18"/>
    </row>
    <row r="369" spans="6:13" x14ac:dyDescent="0.25">
      <c r="F369" s="18"/>
      <c r="G369" s="18"/>
      <c r="M369" s="18"/>
    </row>
    <row r="370" spans="6:13" x14ac:dyDescent="0.25">
      <c r="F370" s="18"/>
      <c r="G370" s="18"/>
      <c r="M370" s="18"/>
    </row>
    <row r="371" spans="6:13" x14ac:dyDescent="0.25">
      <c r="F371" s="18"/>
      <c r="G371" s="18"/>
      <c r="M371" s="18"/>
    </row>
    <row r="372" spans="6:13" x14ac:dyDescent="0.25">
      <c r="F372" s="18"/>
      <c r="G372" s="18"/>
      <c r="M372" s="18"/>
    </row>
    <row r="373" spans="6:13" x14ac:dyDescent="0.25">
      <c r="F373" s="18"/>
      <c r="G373" s="18"/>
      <c r="M373" s="18"/>
    </row>
    <row r="374" spans="6:13" x14ac:dyDescent="0.25">
      <c r="F374" s="18"/>
      <c r="G374" s="18"/>
      <c r="M374" s="18"/>
    </row>
    <row r="375" spans="6:13" x14ac:dyDescent="0.25">
      <c r="F375" s="18"/>
      <c r="G375" s="18"/>
      <c r="M375" s="18"/>
    </row>
    <row r="376" spans="6:13" x14ac:dyDescent="0.25">
      <c r="F376" s="18"/>
      <c r="G376" s="18"/>
      <c r="M376" s="18"/>
    </row>
    <row r="377" spans="6:13" x14ac:dyDescent="0.25">
      <c r="F377" s="18"/>
      <c r="G377" s="18"/>
      <c r="M377" s="18"/>
    </row>
    <row r="378" spans="6:13" x14ac:dyDescent="0.25">
      <c r="F378" s="18"/>
      <c r="G378" s="18"/>
      <c r="M378" s="18"/>
    </row>
    <row r="379" spans="6:13" x14ac:dyDescent="0.25">
      <c r="F379" s="18"/>
      <c r="G379" s="18"/>
      <c r="M379" s="18"/>
    </row>
    <row r="380" spans="6:13" x14ac:dyDescent="0.25">
      <c r="F380" s="18"/>
      <c r="G380" s="18"/>
      <c r="M380" s="18"/>
    </row>
    <row r="381" spans="6:13" x14ac:dyDescent="0.25">
      <c r="F381" s="18"/>
      <c r="G381" s="18"/>
      <c r="M381" s="18"/>
    </row>
    <row r="382" spans="6:13" x14ac:dyDescent="0.25">
      <c r="F382" s="18"/>
      <c r="G382" s="18"/>
      <c r="M382" s="18"/>
    </row>
    <row r="383" spans="6:13" x14ac:dyDescent="0.25">
      <c r="F383" s="18"/>
      <c r="G383" s="18"/>
      <c r="M383" s="18"/>
    </row>
    <row r="384" spans="6:13" x14ac:dyDescent="0.25">
      <c r="F384" s="18"/>
      <c r="G384" s="18"/>
      <c r="M384" s="18"/>
    </row>
    <row r="385" spans="6:13" x14ac:dyDescent="0.25">
      <c r="F385" s="18"/>
      <c r="G385" s="18"/>
      <c r="M385" s="18"/>
    </row>
    <row r="386" spans="6:13" x14ac:dyDescent="0.25">
      <c r="F386" s="18"/>
      <c r="G386" s="18"/>
      <c r="M386" s="18"/>
    </row>
    <row r="387" spans="6:13" x14ac:dyDescent="0.25">
      <c r="F387" s="18"/>
      <c r="G387" s="18"/>
      <c r="M387" s="18"/>
    </row>
    <row r="388" spans="6:13" x14ac:dyDescent="0.25">
      <c r="F388" s="18"/>
      <c r="G388" s="18"/>
      <c r="M388" s="18"/>
    </row>
    <row r="389" spans="6:13" x14ac:dyDescent="0.25">
      <c r="F389" s="18"/>
      <c r="G389" s="18"/>
      <c r="M389" s="18"/>
    </row>
    <row r="390" spans="6:13" x14ac:dyDescent="0.25">
      <c r="F390" s="18"/>
      <c r="G390" s="18"/>
      <c r="M390" s="18"/>
    </row>
    <row r="391" spans="6:13" x14ac:dyDescent="0.25">
      <c r="F391" s="18"/>
      <c r="G391" s="18"/>
      <c r="M391" s="18"/>
    </row>
    <row r="392" spans="6:13" x14ac:dyDescent="0.25">
      <c r="F392" s="18"/>
      <c r="G392" s="18"/>
      <c r="M392" s="18"/>
    </row>
    <row r="393" spans="6:13" x14ac:dyDescent="0.25">
      <c r="F393" s="18"/>
      <c r="G393" s="18"/>
      <c r="M393" s="18"/>
    </row>
    <row r="394" spans="6:13" x14ac:dyDescent="0.25">
      <c r="F394" s="18"/>
      <c r="G394" s="18"/>
      <c r="M394" s="18"/>
    </row>
    <row r="395" spans="6:13" x14ac:dyDescent="0.25">
      <c r="F395" s="18"/>
      <c r="G395" s="18"/>
      <c r="M395" s="18"/>
    </row>
    <row r="396" spans="6:13" x14ac:dyDescent="0.25">
      <c r="F396" s="18"/>
      <c r="G396" s="18"/>
      <c r="M396" s="18"/>
    </row>
    <row r="397" spans="6:13" x14ac:dyDescent="0.25">
      <c r="F397" s="18"/>
      <c r="G397" s="18"/>
      <c r="M397" s="18"/>
    </row>
    <row r="398" spans="6:13" x14ac:dyDescent="0.25">
      <c r="F398" s="18"/>
      <c r="G398" s="18"/>
      <c r="M398" s="18"/>
    </row>
    <row r="399" spans="6:13" x14ac:dyDescent="0.25">
      <c r="F399" s="18"/>
      <c r="G399" s="18"/>
      <c r="M399" s="18"/>
    </row>
    <row r="400" spans="6:13" x14ac:dyDescent="0.25">
      <c r="F400" s="18"/>
      <c r="G400" s="18"/>
      <c r="M400" s="18"/>
    </row>
    <row r="401" spans="6:13" x14ac:dyDescent="0.25">
      <c r="F401" s="18"/>
      <c r="G401" s="18"/>
      <c r="M401" s="18"/>
    </row>
    <row r="402" spans="6:13" x14ac:dyDescent="0.25">
      <c r="F402" s="18"/>
      <c r="G402" s="18"/>
      <c r="M402" s="18"/>
    </row>
    <row r="403" spans="6:13" x14ac:dyDescent="0.25">
      <c r="F403" s="18"/>
      <c r="G403" s="18"/>
      <c r="M403" s="18"/>
    </row>
    <row r="404" spans="6:13" x14ac:dyDescent="0.25">
      <c r="F404" s="18"/>
      <c r="G404" s="18"/>
      <c r="M404" s="18"/>
    </row>
    <row r="405" spans="6:13" x14ac:dyDescent="0.25">
      <c r="F405" s="18"/>
      <c r="G405" s="18"/>
      <c r="M405" s="18"/>
    </row>
    <row r="406" spans="6:13" x14ac:dyDescent="0.25">
      <c r="F406" s="18"/>
      <c r="G406" s="18"/>
      <c r="M406" s="18"/>
    </row>
    <row r="407" spans="6:13" x14ac:dyDescent="0.25">
      <c r="F407" s="18"/>
      <c r="G407" s="18"/>
      <c r="M407" s="18"/>
    </row>
    <row r="408" spans="6:13" x14ac:dyDescent="0.25">
      <c r="F408" s="18"/>
      <c r="G408" s="18"/>
      <c r="M408" s="18"/>
    </row>
    <row r="409" spans="6:13" x14ac:dyDescent="0.25">
      <c r="F409" s="18"/>
      <c r="G409" s="18"/>
      <c r="M409" s="18"/>
    </row>
    <row r="410" spans="6:13" x14ac:dyDescent="0.25">
      <c r="F410" s="18"/>
      <c r="G410" s="18"/>
      <c r="M410" s="18"/>
    </row>
    <row r="411" spans="6:13" x14ac:dyDescent="0.25">
      <c r="F411" s="18"/>
      <c r="G411" s="18"/>
      <c r="M411" s="18"/>
    </row>
    <row r="412" spans="6:13" x14ac:dyDescent="0.25">
      <c r="F412" s="18"/>
      <c r="G412" s="18"/>
      <c r="M412" s="18"/>
    </row>
    <row r="413" spans="6:13" x14ac:dyDescent="0.25">
      <c r="F413" s="18"/>
      <c r="G413" s="18"/>
      <c r="M413" s="18"/>
    </row>
    <row r="414" spans="6:13" x14ac:dyDescent="0.25">
      <c r="F414" s="18"/>
      <c r="G414" s="18"/>
      <c r="M414" s="18"/>
    </row>
    <row r="415" spans="6:13" x14ac:dyDescent="0.25">
      <c r="F415" s="18"/>
      <c r="G415" s="18"/>
      <c r="M415" s="18"/>
    </row>
    <row r="416" spans="6:13" x14ac:dyDescent="0.25">
      <c r="F416" s="18"/>
      <c r="G416" s="18"/>
      <c r="M416" s="18"/>
    </row>
    <row r="417" spans="6:13" x14ac:dyDescent="0.25">
      <c r="F417" s="18"/>
      <c r="G417" s="18"/>
      <c r="M417" s="18"/>
    </row>
    <row r="418" spans="6:13" x14ac:dyDescent="0.25">
      <c r="F418" s="18"/>
      <c r="G418" s="18"/>
      <c r="M418" s="18"/>
    </row>
    <row r="419" spans="6:13" x14ac:dyDescent="0.25">
      <c r="F419" s="18"/>
      <c r="G419" s="18"/>
      <c r="M419" s="18"/>
    </row>
    <row r="420" spans="6:13" x14ac:dyDescent="0.25">
      <c r="F420" s="18"/>
      <c r="G420" s="18"/>
      <c r="M420" s="18"/>
    </row>
    <row r="421" spans="6:13" x14ac:dyDescent="0.25">
      <c r="F421" s="18"/>
      <c r="G421" s="18"/>
      <c r="M421" s="18"/>
    </row>
    <row r="422" spans="6:13" x14ac:dyDescent="0.25">
      <c r="F422" s="18"/>
      <c r="G422" s="18"/>
      <c r="M422" s="18"/>
    </row>
    <row r="423" spans="6:13" x14ac:dyDescent="0.25">
      <c r="F423" s="18"/>
      <c r="G423" s="18"/>
      <c r="M423" s="18"/>
    </row>
    <row r="424" spans="6:13" x14ac:dyDescent="0.25">
      <c r="F424" s="18"/>
      <c r="G424" s="18"/>
      <c r="M424" s="18"/>
    </row>
    <row r="425" spans="6:13" x14ac:dyDescent="0.25">
      <c r="F425" s="18"/>
      <c r="G425" s="18"/>
      <c r="M425" s="18"/>
    </row>
    <row r="426" spans="6:13" x14ac:dyDescent="0.25">
      <c r="F426" s="18"/>
      <c r="G426" s="18"/>
      <c r="M426" s="18"/>
    </row>
    <row r="427" spans="6:13" x14ac:dyDescent="0.25">
      <c r="F427" s="18"/>
      <c r="G427" s="18"/>
      <c r="M427" s="18"/>
    </row>
    <row r="428" spans="6:13" x14ac:dyDescent="0.25">
      <c r="F428" s="18"/>
      <c r="G428" s="18"/>
      <c r="M428" s="18"/>
    </row>
    <row r="429" spans="6:13" x14ac:dyDescent="0.25">
      <c r="F429" s="18"/>
      <c r="G429" s="18"/>
      <c r="M429" s="18"/>
    </row>
    <row r="430" spans="6:13" x14ac:dyDescent="0.25">
      <c r="F430" s="18"/>
      <c r="G430" s="18"/>
      <c r="M430" s="18"/>
    </row>
    <row r="431" spans="6:13" x14ac:dyDescent="0.25">
      <c r="F431" s="18"/>
      <c r="G431" s="18"/>
      <c r="M431" s="18"/>
    </row>
    <row r="432" spans="6:13" x14ac:dyDescent="0.25">
      <c r="F432" s="18"/>
      <c r="G432" s="18"/>
      <c r="M432" s="18"/>
    </row>
    <row r="433" spans="6:13" x14ac:dyDescent="0.25">
      <c r="F433" s="18"/>
      <c r="G433" s="18"/>
      <c r="M433" s="18"/>
    </row>
    <row r="434" spans="6:13" x14ac:dyDescent="0.25">
      <c r="F434" s="18"/>
      <c r="G434" s="18"/>
      <c r="M434" s="18"/>
    </row>
    <row r="435" spans="6:13" x14ac:dyDescent="0.25">
      <c r="F435" s="18"/>
      <c r="G435" s="18"/>
      <c r="M435" s="18"/>
    </row>
    <row r="436" spans="6:13" x14ac:dyDescent="0.25">
      <c r="F436" s="18"/>
      <c r="G436" s="18"/>
      <c r="M436" s="18"/>
    </row>
    <row r="437" spans="6:13" x14ac:dyDescent="0.25">
      <c r="F437" s="18"/>
      <c r="G437" s="18"/>
      <c r="M437" s="18"/>
    </row>
    <row r="438" spans="6:13" x14ac:dyDescent="0.25">
      <c r="F438" s="18"/>
      <c r="G438" s="18"/>
      <c r="M438" s="18"/>
    </row>
    <row r="439" spans="6:13" x14ac:dyDescent="0.25">
      <c r="F439" s="18"/>
      <c r="G439" s="18"/>
      <c r="M439" s="18"/>
    </row>
    <row r="440" spans="6:13" x14ac:dyDescent="0.25">
      <c r="F440" s="18"/>
      <c r="G440" s="18"/>
      <c r="M440" s="18"/>
    </row>
    <row r="441" spans="6:13" x14ac:dyDescent="0.25">
      <c r="F441" s="18"/>
      <c r="G441" s="18"/>
      <c r="M441" s="18"/>
    </row>
    <row r="442" spans="6:13" x14ac:dyDescent="0.25">
      <c r="F442" s="18"/>
      <c r="G442" s="18"/>
      <c r="M442" s="18"/>
    </row>
    <row r="443" spans="6:13" x14ac:dyDescent="0.25">
      <c r="F443" s="18"/>
      <c r="G443" s="18"/>
      <c r="M443" s="18"/>
    </row>
    <row r="444" spans="6:13" x14ac:dyDescent="0.25">
      <c r="F444" s="18"/>
      <c r="G444" s="18"/>
      <c r="M444" s="18"/>
    </row>
    <row r="445" spans="6:13" x14ac:dyDescent="0.25">
      <c r="F445" s="18"/>
      <c r="G445" s="18"/>
      <c r="M445" s="18"/>
    </row>
    <row r="446" spans="6:13" x14ac:dyDescent="0.25">
      <c r="F446" s="18"/>
      <c r="G446" s="18"/>
      <c r="M446" s="18"/>
    </row>
    <row r="447" spans="6:13" x14ac:dyDescent="0.25">
      <c r="F447" s="18"/>
      <c r="G447" s="18"/>
      <c r="M447" s="18"/>
    </row>
    <row r="448" spans="6:13" x14ac:dyDescent="0.25">
      <c r="F448" s="18"/>
      <c r="G448" s="18"/>
      <c r="M448" s="18"/>
    </row>
    <row r="449" spans="6:13" x14ac:dyDescent="0.25">
      <c r="F449" s="18"/>
      <c r="G449" s="18"/>
      <c r="M449" s="18"/>
    </row>
    <row r="450" spans="6:13" x14ac:dyDescent="0.25">
      <c r="F450" s="18"/>
      <c r="G450" s="18"/>
      <c r="M450" s="18"/>
    </row>
    <row r="451" spans="6:13" x14ac:dyDescent="0.25">
      <c r="F451" s="18"/>
      <c r="G451" s="18"/>
      <c r="M451" s="18"/>
    </row>
    <row r="452" spans="6:13" x14ac:dyDescent="0.25">
      <c r="F452" s="18"/>
      <c r="G452" s="18"/>
      <c r="M452" s="18"/>
    </row>
    <row r="453" spans="6:13" x14ac:dyDescent="0.25">
      <c r="F453" s="18"/>
      <c r="G453" s="18"/>
      <c r="M453" s="18"/>
    </row>
    <row r="454" spans="6:13" x14ac:dyDescent="0.25">
      <c r="F454" s="18"/>
      <c r="G454" s="18"/>
      <c r="M454" s="18"/>
    </row>
    <row r="455" spans="6:13" x14ac:dyDescent="0.25">
      <c r="F455" s="18"/>
      <c r="G455" s="18"/>
      <c r="M455" s="18"/>
    </row>
    <row r="456" spans="6:13" x14ac:dyDescent="0.25">
      <c r="F456" s="18"/>
      <c r="G456" s="18"/>
      <c r="M456" s="18"/>
    </row>
    <row r="457" spans="6:13" x14ac:dyDescent="0.25">
      <c r="F457" s="18"/>
      <c r="G457" s="18"/>
      <c r="M457" s="18"/>
    </row>
    <row r="458" spans="6:13" x14ac:dyDescent="0.25">
      <c r="F458" s="18"/>
      <c r="G458" s="18"/>
      <c r="M458" s="18"/>
    </row>
    <row r="459" spans="6:13" x14ac:dyDescent="0.25">
      <c r="F459" s="18"/>
      <c r="G459" s="18"/>
      <c r="M459" s="18"/>
    </row>
    <row r="460" spans="6:13" x14ac:dyDescent="0.25">
      <c r="F460" s="18"/>
      <c r="G460" s="18"/>
      <c r="M460" s="18"/>
    </row>
    <row r="461" spans="6:13" x14ac:dyDescent="0.25">
      <c r="F461" s="18"/>
      <c r="G461" s="18"/>
      <c r="M461" s="18"/>
    </row>
    <row r="462" spans="6:13" x14ac:dyDescent="0.25">
      <c r="F462" s="18"/>
      <c r="G462" s="18"/>
      <c r="M462" s="18"/>
    </row>
    <row r="463" spans="6:13" x14ac:dyDescent="0.25">
      <c r="F463" s="18"/>
      <c r="G463" s="18"/>
      <c r="M463" s="18"/>
    </row>
    <row r="464" spans="6:13" x14ac:dyDescent="0.25">
      <c r="F464" s="18"/>
      <c r="G464" s="18"/>
      <c r="M464" s="18"/>
    </row>
    <row r="465" spans="6:13" x14ac:dyDescent="0.25">
      <c r="F465" s="18"/>
      <c r="G465" s="18"/>
      <c r="M465" s="18"/>
    </row>
    <row r="466" spans="6:13" x14ac:dyDescent="0.25">
      <c r="F466" s="18"/>
      <c r="G466" s="18"/>
      <c r="M466" s="18"/>
    </row>
    <row r="467" spans="6:13" x14ac:dyDescent="0.25">
      <c r="F467" s="18"/>
      <c r="G467" s="18"/>
      <c r="M467" s="18"/>
    </row>
    <row r="468" spans="6:13" x14ac:dyDescent="0.25">
      <c r="F468" s="18"/>
      <c r="G468" s="18"/>
      <c r="M468" s="18"/>
    </row>
    <row r="469" spans="6:13" x14ac:dyDescent="0.25">
      <c r="F469" s="18"/>
      <c r="G469" s="18"/>
      <c r="M469" s="18"/>
    </row>
    <row r="470" spans="6:13" x14ac:dyDescent="0.25">
      <c r="F470" s="18"/>
      <c r="G470" s="18"/>
      <c r="M470" s="18"/>
    </row>
    <row r="471" spans="6:13" x14ac:dyDescent="0.25">
      <c r="F471" s="18"/>
      <c r="G471" s="18"/>
      <c r="M471" s="18"/>
    </row>
    <row r="472" spans="6:13" x14ac:dyDescent="0.25">
      <c r="F472" s="18"/>
      <c r="G472" s="18"/>
      <c r="M472" s="18"/>
    </row>
    <row r="473" spans="6:13" x14ac:dyDescent="0.25">
      <c r="F473" s="18"/>
      <c r="G473" s="18"/>
      <c r="M473" s="18"/>
    </row>
    <row r="474" spans="6:13" x14ac:dyDescent="0.25">
      <c r="F474" s="18"/>
      <c r="G474" s="18"/>
      <c r="M474" s="18"/>
    </row>
    <row r="475" spans="6:13" x14ac:dyDescent="0.25">
      <c r="F475" s="18"/>
      <c r="G475" s="18"/>
      <c r="M475" s="18"/>
    </row>
    <row r="476" spans="6:13" x14ac:dyDescent="0.25">
      <c r="F476" s="18"/>
      <c r="G476" s="18"/>
      <c r="M476" s="18"/>
    </row>
    <row r="477" spans="6:13" x14ac:dyDescent="0.25">
      <c r="F477" s="18"/>
      <c r="G477" s="18"/>
      <c r="M477" s="18"/>
    </row>
    <row r="478" spans="6:13" x14ac:dyDescent="0.25">
      <c r="F478" s="18"/>
      <c r="G478" s="18"/>
      <c r="M478" s="18"/>
    </row>
    <row r="479" spans="6:13" x14ac:dyDescent="0.25">
      <c r="F479" s="18"/>
      <c r="G479" s="18"/>
      <c r="M479" s="18"/>
    </row>
    <row r="480" spans="6:13" x14ac:dyDescent="0.25">
      <c r="F480" s="18"/>
      <c r="G480" s="18"/>
      <c r="M480" s="18"/>
    </row>
    <row r="481" spans="6:13" x14ac:dyDescent="0.25">
      <c r="F481" s="18"/>
      <c r="G481" s="18"/>
      <c r="M481" s="18"/>
    </row>
    <row r="482" spans="6:13" x14ac:dyDescent="0.25">
      <c r="F482" s="18"/>
      <c r="G482" s="18"/>
      <c r="M482" s="18"/>
    </row>
    <row r="483" spans="6:13" x14ac:dyDescent="0.25">
      <c r="F483" s="18"/>
      <c r="G483" s="18"/>
      <c r="M483" s="18"/>
    </row>
    <row r="484" spans="6:13" x14ac:dyDescent="0.25">
      <c r="F484" s="18"/>
      <c r="G484" s="18"/>
      <c r="M484" s="18"/>
    </row>
    <row r="485" spans="6:13" x14ac:dyDescent="0.25">
      <c r="F485" s="18"/>
      <c r="G485" s="18"/>
      <c r="M485" s="18"/>
    </row>
    <row r="486" spans="6:13" x14ac:dyDescent="0.25">
      <c r="F486" s="18"/>
      <c r="G486" s="18"/>
      <c r="M486" s="18"/>
    </row>
    <row r="487" spans="6:13" x14ac:dyDescent="0.25">
      <c r="F487" s="18"/>
      <c r="G487" s="18"/>
      <c r="M487" s="18"/>
    </row>
    <row r="488" spans="6:13" x14ac:dyDescent="0.25">
      <c r="F488" s="18"/>
      <c r="G488" s="18"/>
      <c r="M488" s="18"/>
    </row>
    <row r="489" spans="6:13" x14ac:dyDescent="0.25">
      <c r="F489" s="18"/>
      <c r="G489" s="18"/>
      <c r="M489" s="18"/>
    </row>
    <row r="490" spans="6:13" x14ac:dyDescent="0.25">
      <c r="F490" s="18"/>
      <c r="G490" s="18"/>
      <c r="M490" s="18"/>
    </row>
    <row r="491" spans="6:13" x14ac:dyDescent="0.25">
      <c r="F491" s="18"/>
      <c r="G491" s="18"/>
      <c r="M491" s="18"/>
    </row>
    <row r="492" spans="6:13" x14ac:dyDescent="0.25">
      <c r="F492" s="18"/>
      <c r="G492" s="18"/>
      <c r="M492" s="18"/>
    </row>
    <row r="493" spans="6:13" x14ac:dyDescent="0.25">
      <c r="F493" s="18"/>
      <c r="G493" s="18"/>
      <c r="M493" s="18"/>
    </row>
    <row r="494" spans="6:13" x14ac:dyDescent="0.25">
      <c r="F494" s="18"/>
      <c r="G494" s="18"/>
      <c r="M494" s="18"/>
    </row>
    <row r="495" spans="6:13" x14ac:dyDescent="0.25">
      <c r="F495" s="18"/>
      <c r="G495" s="18"/>
      <c r="M495" s="18"/>
    </row>
    <row r="496" spans="6:13" x14ac:dyDescent="0.25">
      <c r="F496" s="18"/>
      <c r="G496" s="18"/>
      <c r="M496" s="18"/>
    </row>
    <row r="497" spans="6:13" x14ac:dyDescent="0.25">
      <c r="F497" s="18"/>
      <c r="G497" s="18"/>
      <c r="M497" s="18"/>
    </row>
    <row r="498" spans="6:13" x14ac:dyDescent="0.25">
      <c r="F498" s="18"/>
      <c r="G498" s="18"/>
      <c r="M498" s="18"/>
    </row>
    <row r="499" spans="6:13" x14ac:dyDescent="0.25">
      <c r="F499" s="18"/>
      <c r="G499" s="18"/>
      <c r="M499" s="18"/>
    </row>
    <row r="500" spans="6:13" x14ac:dyDescent="0.25">
      <c r="F500" s="18"/>
      <c r="G500" s="18"/>
      <c r="M500" s="18"/>
    </row>
    <row r="501" spans="6:13" x14ac:dyDescent="0.25">
      <c r="F501" s="18"/>
      <c r="G501" s="18"/>
      <c r="M501" s="18"/>
    </row>
    <row r="502" spans="6:13" x14ac:dyDescent="0.25">
      <c r="F502" s="18"/>
      <c r="G502" s="18"/>
      <c r="M502" s="18"/>
    </row>
    <row r="503" spans="6:13" x14ac:dyDescent="0.25">
      <c r="F503" s="18"/>
      <c r="G503" s="18"/>
      <c r="M503" s="18"/>
    </row>
    <row r="504" spans="6:13" x14ac:dyDescent="0.25">
      <c r="F504" s="18"/>
      <c r="G504" s="18"/>
      <c r="M504" s="18"/>
    </row>
    <row r="505" spans="6:13" x14ac:dyDescent="0.25">
      <c r="F505" s="18"/>
      <c r="G505" s="18"/>
      <c r="M505" s="18"/>
    </row>
    <row r="506" spans="6:13" x14ac:dyDescent="0.25">
      <c r="F506" s="18"/>
      <c r="G506" s="18"/>
      <c r="M506" s="18"/>
    </row>
    <row r="507" spans="6:13" x14ac:dyDescent="0.25">
      <c r="F507" s="18"/>
      <c r="G507" s="18"/>
      <c r="M507" s="18"/>
    </row>
    <row r="508" spans="6:13" x14ac:dyDescent="0.25">
      <c r="F508" s="18"/>
      <c r="G508" s="18"/>
      <c r="M508" s="18"/>
    </row>
    <row r="509" spans="6:13" x14ac:dyDescent="0.25">
      <c r="F509" s="18"/>
      <c r="G509" s="18"/>
      <c r="M509" s="18"/>
    </row>
    <row r="510" spans="6:13" x14ac:dyDescent="0.25">
      <c r="F510" s="18"/>
      <c r="G510" s="18"/>
      <c r="M510" s="18"/>
    </row>
    <row r="511" spans="6:13" x14ac:dyDescent="0.25">
      <c r="F511" s="18"/>
      <c r="G511" s="18"/>
      <c r="M511" s="18"/>
    </row>
    <row r="512" spans="6:13" x14ac:dyDescent="0.25">
      <c r="F512" s="18"/>
      <c r="G512" s="18"/>
      <c r="M512" s="18"/>
    </row>
    <row r="513" spans="6:13" x14ac:dyDescent="0.25">
      <c r="F513" s="18"/>
      <c r="G513" s="18"/>
      <c r="M513" s="18"/>
    </row>
    <row r="514" spans="6:13" x14ac:dyDescent="0.25">
      <c r="F514" s="18"/>
      <c r="G514" s="18"/>
      <c r="M514" s="18"/>
    </row>
    <row r="515" spans="6:13" x14ac:dyDescent="0.25">
      <c r="F515" s="18"/>
      <c r="G515" s="18"/>
      <c r="M515" s="18"/>
    </row>
    <row r="516" spans="6:13" x14ac:dyDescent="0.25">
      <c r="F516" s="18"/>
      <c r="G516" s="18"/>
      <c r="M516" s="18"/>
    </row>
    <row r="517" spans="6:13" x14ac:dyDescent="0.25">
      <c r="F517" s="18"/>
      <c r="G517" s="18"/>
      <c r="M517" s="18"/>
    </row>
    <row r="518" spans="6:13" x14ac:dyDescent="0.25">
      <c r="F518" s="18"/>
      <c r="G518" s="18"/>
      <c r="M518" s="18"/>
    </row>
    <row r="519" spans="6:13" x14ac:dyDescent="0.25">
      <c r="F519" s="18"/>
      <c r="G519" s="18"/>
      <c r="M519" s="18"/>
    </row>
    <row r="520" spans="6:13" x14ac:dyDescent="0.25">
      <c r="F520" s="18"/>
      <c r="G520" s="18"/>
      <c r="M520" s="18"/>
    </row>
    <row r="521" spans="6:13" x14ac:dyDescent="0.25">
      <c r="F521" s="18"/>
      <c r="G521" s="18"/>
      <c r="M521" s="18"/>
    </row>
    <row r="522" spans="6:13" x14ac:dyDescent="0.25">
      <c r="F522" s="18"/>
      <c r="G522" s="18"/>
      <c r="M522" s="18"/>
    </row>
    <row r="523" spans="6:13" x14ac:dyDescent="0.25">
      <c r="F523" s="18"/>
      <c r="G523" s="18"/>
      <c r="M523" s="18"/>
    </row>
    <row r="524" spans="6:13" x14ac:dyDescent="0.25">
      <c r="F524" s="18"/>
      <c r="G524" s="18"/>
      <c r="M524" s="18"/>
    </row>
    <row r="525" spans="6:13" x14ac:dyDescent="0.25">
      <c r="F525" s="18"/>
      <c r="G525" s="18"/>
      <c r="M525" s="18"/>
    </row>
    <row r="526" spans="6:13" x14ac:dyDescent="0.25">
      <c r="F526" s="18"/>
      <c r="G526" s="18"/>
      <c r="M526" s="18"/>
    </row>
    <row r="527" spans="6:13" x14ac:dyDescent="0.25">
      <c r="F527" s="18"/>
      <c r="G527" s="18"/>
      <c r="M527" s="18"/>
    </row>
    <row r="528" spans="6:13" x14ac:dyDescent="0.25">
      <c r="F528" s="18"/>
      <c r="G528" s="18"/>
      <c r="M528" s="18"/>
    </row>
    <row r="529" spans="6:13" x14ac:dyDescent="0.25">
      <c r="F529" s="18"/>
      <c r="G529" s="18"/>
      <c r="M529" s="18"/>
    </row>
    <row r="530" spans="6:13" x14ac:dyDescent="0.25">
      <c r="F530" s="18"/>
      <c r="G530" s="18"/>
      <c r="M530" s="18"/>
    </row>
    <row r="531" spans="6:13" x14ac:dyDescent="0.25">
      <c r="F531" s="18"/>
      <c r="G531" s="18"/>
      <c r="M531" s="18"/>
    </row>
    <row r="532" spans="6:13" x14ac:dyDescent="0.25">
      <c r="F532" s="18"/>
      <c r="G532" s="18"/>
      <c r="M532" s="18"/>
    </row>
    <row r="533" spans="6:13" x14ac:dyDescent="0.25">
      <c r="F533" s="18"/>
      <c r="G533" s="18"/>
      <c r="M533" s="18"/>
    </row>
    <row r="534" spans="6:13" x14ac:dyDescent="0.25">
      <c r="F534" s="18"/>
      <c r="G534" s="18"/>
      <c r="M534" s="18"/>
    </row>
    <row r="535" spans="6:13" x14ac:dyDescent="0.25">
      <c r="F535" s="18"/>
      <c r="G535" s="18"/>
      <c r="M535" s="18"/>
    </row>
    <row r="536" spans="6:13" x14ac:dyDescent="0.25">
      <c r="F536" s="18"/>
      <c r="G536" s="18"/>
      <c r="M536" s="18"/>
    </row>
    <row r="537" spans="6:13" x14ac:dyDescent="0.25">
      <c r="F537" s="18"/>
      <c r="G537" s="18"/>
      <c r="M537" s="18"/>
    </row>
    <row r="538" spans="6:13" x14ac:dyDescent="0.25">
      <c r="F538" s="18"/>
      <c r="G538" s="18"/>
      <c r="M538" s="18"/>
    </row>
    <row r="539" spans="6:13" x14ac:dyDescent="0.25">
      <c r="F539" s="18"/>
      <c r="G539" s="18"/>
      <c r="M539" s="18"/>
    </row>
    <row r="540" spans="6:13" x14ac:dyDescent="0.25">
      <c r="F540" s="18"/>
      <c r="G540" s="18"/>
      <c r="M540" s="18"/>
    </row>
    <row r="541" spans="6:13" x14ac:dyDescent="0.25">
      <c r="F541" s="18"/>
      <c r="G541" s="18"/>
      <c r="M541" s="18"/>
    </row>
    <row r="542" spans="6:13" x14ac:dyDescent="0.25">
      <c r="F542" s="18"/>
      <c r="G542" s="18"/>
      <c r="M542" s="18"/>
    </row>
    <row r="543" spans="6:13" x14ac:dyDescent="0.25">
      <c r="F543" s="18"/>
      <c r="G543" s="18"/>
      <c r="M543" s="18"/>
    </row>
    <row r="544" spans="6:13" x14ac:dyDescent="0.25">
      <c r="F544" s="18"/>
      <c r="G544" s="18"/>
      <c r="M544" s="18"/>
    </row>
    <row r="545" spans="6:13" x14ac:dyDescent="0.25">
      <c r="F545" s="18"/>
      <c r="G545" s="18"/>
      <c r="M545" s="18"/>
    </row>
    <row r="546" spans="6:13" x14ac:dyDescent="0.25">
      <c r="F546" s="18"/>
      <c r="G546" s="18"/>
      <c r="M546" s="18"/>
    </row>
    <row r="547" spans="6:13" x14ac:dyDescent="0.25">
      <c r="F547" s="18"/>
      <c r="G547" s="18"/>
      <c r="M547" s="18"/>
    </row>
    <row r="548" spans="6:13" x14ac:dyDescent="0.25">
      <c r="F548" s="18"/>
      <c r="G548" s="18"/>
      <c r="M548" s="18"/>
    </row>
    <row r="549" spans="6:13" x14ac:dyDescent="0.25">
      <c r="F549" s="18"/>
      <c r="G549" s="18"/>
      <c r="M549" s="18"/>
    </row>
    <row r="550" spans="6:13" x14ac:dyDescent="0.25">
      <c r="F550" s="18"/>
      <c r="G550" s="18"/>
      <c r="M550" s="18"/>
    </row>
    <row r="551" spans="6:13" x14ac:dyDescent="0.25">
      <c r="F551" s="18"/>
      <c r="G551" s="18"/>
      <c r="M551" s="18"/>
    </row>
    <row r="552" spans="6:13" x14ac:dyDescent="0.25">
      <c r="F552" s="18"/>
      <c r="G552" s="18"/>
      <c r="M552" s="18"/>
    </row>
    <row r="553" spans="6:13" x14ac:dyDescent="0.25">
      <c r="F553" s="18"/>
      <c r="G553" s="18"/>
      <c r="M553" s="18"/>
    </row>
    <row r="554" spans="6:13" x14ac:dyDescent="0.25">
      <c r="F554" s="18"/>
      <c r="G554" s="18"/>
      <c r="M554" s="18"/>
    </row>
    <row r="555" spans="6:13" x14ac:dyDescent="0.25">
      <c r="F555" s="18"/>
      <c r="G555" s="18"/>
      <c r="M555" s="18"/>
    </row>
    <row r="556" spans="6:13" x14ac:dyDescent="0.25">
      <c r="F556" s="18"/>
      <c r="G556" s="18"/>
      <c r="M556" s="18"/>
    </row>
    <row r="557" spans="6:13" x14ac:dyDescent="0.25">
      <c r="F557" s="18"/>
      <c r="G557" s="18"/>
      <c r="M557" s="18"/>
    </row>
    <row r="558" spans="6:13" x14ac:dyDescent="0.25">
      <c r="F558" s="18"/>
      <c r="G558" s="18"/>
      <c r="M558" s="18"/>
    </row>
    <row r="559" spans="6:13" x14ac:dyDescent="0.25">
      <c r="F559" s="18"/>
      <c r="G559" s="18"/>
      <c r="M559" s="18"/>
    </row>
    <row r="560" spans="6:13" x14ac:dyDescent="0.25">
      <c r="F560" s="18"/>
      <c r="G560" s="18"/>
      <c r="M560" s="18"/>
    </row>
    <row r="561" spans="6:13" x14ac:dyDescent="0.25">
      <c r="F561" s="18"/>
      <c r="G561" s="18"/>
      <c r="M561" s="18"/>
    </row>
    <row r="562" spans="6:13" x14ac:dyDescent="0.25">
      <c r="F562" s="18"/>
      <c r="G562" s="18"/>
      <c r="M562" s="18"/>
    </row>
    <row r="563" spans="6:13" x14ac:dyDescent="0.25">
      <c r="F563" s="18"/>
      <c r="G563" s="18"/>
      <c r="M563" s="18"/>
    </row>
    <row r="564" spans="6:13" x14ac:dyDescent="0.25">
      <c r="F564" s="18"/>
      <c r="G564" s="18"/>
      <c r="M564" s="18"/>
    </row>
    <row r="565" spans="6:13" x14ac:dyDescent="0.25">
      <c r="F565" s="18"/>
      <c r="G565" s="18"/>
      <c r="M565" s="18"/>
    </row>
    <row r="566" spans="6:13" x14ac:dyDescent="0.25">
      <c r="F566" s="18"/>
      <c r="G566" s="18"/>
      <c r="M566" s="18"/>
    </row>
    <row r="567" spans="6:13" x14ac:dyDescent="0.25">
      <c r="F567" s="18"/>
      <c r="G567" s="18"/>
      <c r="M567" s="18"/>
    </row>
    <row r="568" spans="6:13" x14ac:dyDescent="0.25">
      <c r="F568" s="18"/>
      <c r="G568" s="18"/>
      <c r="M568" s="18"/>
    </row>
    <row r="569" spans="6:13" x14ac:dyDescent="0.25">
      <c r="F569" s="18"/>
      <c r="G569" s="18"/>
      <c r="M569" s="18"/>
    </row>
    <row r="570" spans="6:13" x14ac:dyDescent="0.25">
      <c r="F570" s="18"/>
      <c r="G570" s="18"/>
      <c r="M570" s="18"/>
    </row>
    <row r="571" spans="6:13" x14ac:dyDescent="0.25">
      <c r="F571" s="18"/>
      <c r="G571" s="18"/>
      <c r="M571" s="18"/>
    </row>
    <row r="572" spans="6:13" x14ac:dyDescent="0.25">
      <c r="F572" s="18"/>
      <c r="G572" s="18"/>
      <c r="M572" s="18"/>
    </row>
    <row r="573" spans="6:13" x14ac:dyDescent="0.25">
      <c r="F573" s="18"/>
      <c r="G573" s="18"/>
      <c r="M573" s="18"/>
    </row>
    <row r="574" spans="6:13" x14ac:dyDescent="0.25">
      <c r="F574" s="18"/>
      <c r="G574" s="18"/>
      <c r="M574" s="18"/>
    </row>
    <row r="575" spans="6:13" x14ac:dyDescent="0.25">
      <c r="F575" s="18"/>
      <c r="G575" s="18"/>
      <c r="M575" s="18"/>
    </row>
    <row r="576" spans="6:13" x14ac:dyDescent="0.25">
      <c r="F576" s="18"/>
      <c r="G576" s="18"/>
      <c r="M576" s="18"/>
    </row>
    <row r="577" spans="6:13" x14ac:dyDescent="0.25">
      <c r="F577" s="18"/>
      <c r="G577" s="18"/>
      <c r="M577" s="18"/>
    </row>
    <row r="578" spans="6:13" x14ac:dyDescent="0.25">
      <c r="F578" s="18"/>
      <c r="G578" s="18"/>
      <c r="M578" s="18"/>
    </row>
    <row r="579" spans="6:13" x14ac:dyDescent="0.25">
      <c r="F579" s="18"/>
      <c r="G579" s="18"/>
      <c r="M579" s="18"/>
    </row>
    <row r="580" spans="6:13" x14ac:dyDescent="0.25">
      <c r="F580" s="18"/>
      <c r="G580" s="18"/>
      <c r="M580" s="18"/>
    </row>
    <row r="581" spans="6:13" x14ac:dyDescent="0.25">
      <c r="F581" s="18"/>
      <c r="G581" s="18"/>
      <c r="M581" s="18"/>
    </row>
    <row r="582" spans="6:13" x14ac:dyDescent="0.25">
      <c r="F582" s="18"/>
      <c r="G582" s="18"/>
      <c r="M582" s="18"/>
    </row>
    <row r="583" spans="6:13" x14ac:dyDescent="0.25">
      <c r="F583" s="18"/>
      <c r="G583" s="18"/>
      <c r="M583" s="18"/>
    </row>
    <row r="584" spans="6:13" x14ac:dyDescent="0.25">
      <c r="F584" s="18"/>
      <c r="G584" s="18"/>
      <c r="M584" s="18"/>
    </row>
    <row r="585" spans="6:13" x14ac:dyDescent="0.25">
      <c r="F585" s="18"/>
      <c r="G585" s="18"/>
      <c r="M585" s="18"/>
    </row>
    <row r="586" spans="6:13" x14ac:dyDescent="0.25">
      <c r="F586" s="18"/>
      <c r="G586" s="18"/>
      <c r="M586" s="18"/>
    </row>
    <row r="587" spans="6:13" x14ac:dyDescent="0.25">
      <c r="F587" s="18"/>
      <c r="G587" s="18"/>
      <c r="M587" s="18"/>
    </row>
    <row r="588" spans="6:13" x14ac:dyDescent="0.25">
      <c r="F588" s="18"/>
      <c r="G588" s="18"/>
      <c r="M588" s="18"/>
    </row>
    <row r="589" spans="6:13" x14ac:dyDescent="0.25">
      <c r="F589" s="18"/>
      <c r="G589" s="18"/>
      <c r="M589" s="18"/>
    </row>
    <row r="590" spans="6:13" x14ac:dyDescent="0.25">
      <c r="F590" s="18"/>
      <c r="G590" s="18"/>
      <c r="M590" s="18"/>
    </row>
    <row r="591" spans="6:13" x14ac:dyDescent="0.25">
      <c r="F591" s="18"/>
      <c r="G591" s="18"/>
      <c r="M591" s="18"/>
    </row>
    <row r="592" spans="6:13" x14ac:dyDescent="0.25">
      <c r="F592" s="18"/>
      <c r="G592" s="18"/>
      <c r="M592" s="18"/>
    </row>
    <row r="593" spans="6:13" x14ac:dyDescent="0.25">
      <c r="F593" s="18"/>
      <c r="G593" s="18"/>
      <c r="M593" s="18"/>
    </row>
    <row r="594" spans="6:13" x14ac:dyDescent="0.25">
      <c r="F594" s="18"/>
      <c r="G594" s="18"/>
      <c r="M594" s="18"/>
    </row>
    <row r="595" spans="6:13" x14ac:dyDescent="0.25">
      <c r="F595" s="18"/>
      <c r="G595" s="18"/>
      <c r="M595" s="18"/>
    </row>
    <row r="596" spans="6:13" x14ac:dyDescent="0.25">
      <c r="F596" s="18"/>
      <c r="G596" s="18"/>
      <c r="M596" s="18"/>
    </row>
    <row r="597" spans="6:13" x14ac:dyDescent="0.25">
      <c r="F597" s="18"/>
      <c r="G597" s="18"/>
      <c r="M597" s="18"/>
    </row>
    <row r="598" spans="6:13" x14ac:dyDescent="0.25">
      <c r="F598" s="18"/>
      <c r="G598" s="18"/>
      <c r="M598" s="18"/>
    </row>
    <row r="599" spans="6:13" x14ac:dyDescent="0.25">
      <c r="F599" s="18"/>
      <c r="G599" s="18"/>
      <c r="M599" s="18"/>
    </row>
    <row r="600" spans="6:13" x14ac:dyDescent="0.25">
      <c r="F600" s="18"/>
      <c r="G600" s="18"/>
      <c r="M600" s="18"/>
    </row>
    <row r="601" spans="6:13" x14ac:dyDescent="0.25">
      <c r="F601" s="18"/>
      <c r="G601" s="18"/>
      <c r="M601" s="18"/>
    </row>
    <row r="602" spans="6:13" x14ac:dyDescent="0.25">
      <c r="F602" s="18"/>
      <c r="G602" s="18"/>
      <c r="M602" s="18"/>
    </row>
    <row r="603" spans="6:13" x14ac:dyDescent="0.25">
      <c r="F603" s="18"/>
      <c r="G603" s="18"/>
      <c r="M603" s="18"/>
    </row>
    <row r="604" spans="6:13" x14ac:dyDescent="0.25">
      <c r="F604" s="18"/>
      <c r="G604" s="18"/>
      <c r="M604" s="18"/>
    </row>
    <row r="605" spans="6:13" x14ac:dyDescent="0.25">
      <c r="F605" s="18"/>
      <c r="G605" s="18"/>
      <c r="M605" s="18"/>
    </row>
    <row r="606" spans="6:13" x14ac:dyDescent="0.25">
      <c r="F606" s="18"/>
      <c r="G606" s="18"/>
      <c r="M606" s="18"/>
    </row>
    <row r="607" spans="6:13" x14ac:dyDescent="0.25">
      <c r="F607" s="18"/>
      <c r="G607" s="18"/>
      <c r="M607" s="18"/>
    </row>
    <row r="608" spans="6:13" x14ac:dyDescent="0.25">
      <c r="F608" s="18"/>
      <c r="G608" s="18"/>
      <c r="M608" s="18"/>
    </row>
    <row r="609" spans="6:13" x14ac:dyDescent="0.25">
      <c r="F609" s="18"/>
      <c r="G609" s="18"/>
      <c r="M609" s="18"/>
    </row>
    <row r="610" spans="6:13" x14ac:dyDescent="0.25">
      <c r="F610" s="18"/>
      <c r="G610" s="18"/>
      <c r="M610" s="18"/>
    </row>
    <row r="611" spans="6:13" x14ac:dyDescent="0.25">
      <c r="F611" s="18"/>
      <c r="G611" s="18"/>
      <c r="M611" s="18"/>
    </row>
    <row r="612" spans="6:13" x14ac:dyDescent="0.25">
      <c r="F612" s="18"/>
      <c r="G612" s="18"/>
      <c r="M612" s="18"/>
    </row>
    <row r="613" spans="6:13" x14ac:dyDescent="0.25">
      <c r="F613" s="18"/>
      <c r="G613" s="18"/>
      <c r="M613" s="18"/>
    </row>
    <row r="614" spans="6:13" x14ac:dyDescent="0.25">
      <c r="F614" s="18"/>
      <c r="G614" s="18"/>
      <c r="M614" s="18"/>
    </row>
    <row r="615" spans="6:13" x14ac:dyDescent="0.25">
      <c r="F615" s="18"/>
      <c r="G615" s="18"/>
      <c r="M615" s="18"/>
    </row>
    <row r="616" spans="6:13" x14ac:dyDescent="0.25">
      <c r="F616" s="18"/>
      <c r="G616" s="18"/>
      <c r="M616" s="18"/>
    </row>
    <row r="617" spans="6:13" x14ac:dyDescent="0.25">
      <c r="F617" s="18"/>
      <c r="G617" s="18"/>
      <c r="M617" s="18"/>
    </row>
    <row r="618" spans="6:13" x14ac:dyDescent="0.25">
      <c r="F618" s="18"/>
      <c r="G618" s="18"/>
      <c r="M618" s="18"/>
    </row>
    <row r="619" spans="6:13" x14ac:dyDescent="0.25">
      <c r="F619" s="18"/>
      <c r="G619" s="18"/>
      <c r="M619" s="18"/>
    </row>
    <row r="620" spans="6:13" x14ac:dyDescent="0.25">
      <c r="F620" s="18"/>
      <c r="G620" s="18"/>
      <c r="M620" s="18"/>
    </row>
    <row r="621" spans="6:13" x14ac:dyDescent="0.25">
      <c r="F621" s="18"/>
      <c r="G621" s="18"/>
      <c r="M621" s="18"/>
    </row>
    <row r="622" spans="6:13" x14ac:dyDescent="0.25">
      <c r="F622" s="18"/>
      <c r="G622" s="18"/>
      <c r="M622" s="18"/>
    </row>
    <row r="623" spans="6:13" x14ac:dyDescent="0.25">
      <c r="F623" s="18"/>
      <c r="G623" s="18"/>
      <c r="M623" s="18"/>
    </row>
    <row r="624" spans="6:13" x14ac:dyDescent="0.25">
      <c r="F624" s="18"/>
      <c r="G624" s="18"/>
      <c r="M624" s="18"/>
    </row>
    <row r="625" spans="6:13" x14ac:dyDescent="0.25">
      <c r="F625" s="18"/>
      <c r="G625" s="18"/>
      <c r="M625" s="18"/>
    </row>
    <row r="626" spans="6:13" x14ac:dyDescent="0.25">
      <c r="F626" s="18"/>
      <c r="G626" s="18"/>
      <c r="M626" s="18"/>
    </row>
    <row r="627" spans="6:13" x14ac:dyDescent="0.25">
      <c r="F627" s="18"/>
      <c r="G627" s="18"/>
      <c r="M627" s="18"/>
    </row>
    <row r="628" spans="6:13" x14ac:dyDescent="0.25">
      <c r="F628" s="18"/>
      <c r="G628" s="18"/>
      <c r="M628" s="18"/>
    </row>
    <row r="629" spans="6:13" x14ac:dyDescent="0.25">
      <c r="F629" s="18"/>
      <c r="G629" s="18"/>
      <c r="M629" s="18"/>
    </row>
    <row r="630" spans="6:13" x14ac:dyDescent="0.25">
      <c r="F630" s="18"/>
      <c r="G630" s="18"/>
      <c r="M630" s="18"/>
    </row>
    <row r="631" spans="6:13" x14ac:dyDescent="0.25">
      <c r="F631" s="18"/>
      <c r="G631" s="18"/>
      <c r="M631" s="18"/>
    </row>
    <row r="632" spans="6:13" x14ac:dyDescent="0.25">
      <c r="F632" s="18"/>
      <c r="G632" s="18"/>
      <c r="M632" s="18"/>
    </row>
    <row r="633" spans="6:13" x14ac:dyDescent="0.25">
      <c r="F633" s="18"/>
      <c r="G633" s="18"/>
      <c r="M633" s="18"/>
    </row>
    <row r="634" spans="6:13" x14ac:dyDescent="0.25">
      <c r="F634" s="18"/>
      <c r="G634" s="18"/>
      <c r="M634" s="18"/>
    </row>
    <row r="635" spans="6:13" x14ac:dyDescent="0.25">
      <c r="F635" s="18"/>
      <c r="G635" s="18"/>
      <c r="M635" s="18"/>
    </row>
    <row r="636" spans="6:13" x14ac:dyDescent="0.25">
      <c r="F636" s="18"/>
      <c r="G636" s="18"/>
      <c r="M636" s="18"/>
    </row>
    <row r="637" spans="6:13" x14ac:dyDescent="0.25">
      <c r="F637" s="18"/>
      <c r="G637" s="18"/>
      <c r="M637" s="18"/>
    </row>
    <row r="638" spans="6:13" x14ac:dyDescent="0.25">
      <c r="F638" s="18"/>
      <c r="G638" s="18"/>
      <c r="M638" s="18"/>
    </row>
    <row r="639" spans="6:13" x14ac:dyDescent="0.25">
      <c r="F639" s="18"/>
      <c r="G639" s="18"/>
      <c r="M639" s="18"/>
    </row>
    <row r="640" spans="6:13" x14ac:dyDescent="0.25">
      <c r="F640" s="18"/>
      <c r="G640" s="18"/>
      <c r="M640" s="18"/>
    </row>
    <row r="641" spans="6:13" x14ac:dyDescent="0.25">
      <c r="F641" s="18"/>
      <c r="G641" s="18"/>
      <c r="M641" s="18"/>
    </row>
    <row r="642" spans="6:13" x14ac:dyDescent="0.25">
      <c r="F642" s="18"/>
      <c r="G642" s="18"/>
      <c r="M642" s="18"/>
    </row>
    <row r="643" spans="6:13" x14ac:dyDescent="0.25">
      <c r="F643" s="18"/>
      <c r="G643" s="18"/>
      <c r="M643" s="18"/>
    </row>
    <row r="644" spans="6:13" x14ac:dyDescent="0.25">
      <c r="F644" s="18"/>
      <c r="G644" s="18"/>
      <c r="M644" s="18"/>
    </row>
    <row r="645" spans="6:13" x14ac:dyDescent="0.25">
      <c r="F645" s="18"/>
      <c r="G645" s="18"/>
      <c r="M645" s="18"/>
    </row>
    <row r="646" spans="6:13" x14ac:dyDescent="0.25">
      <c r="F646" s="18"/>
      <c r="G646" s="18"/>
      <c r="M646" s="18"/>
    </row>
    <row r="647" spans="6:13" x14ac:dyDescent="0.25">
      <c r="F647" s="18"/>
      <c r="G647" s="18"/>
      <c r="M647" s="18"/>
    </row>
    <row r="648" spans="6:13" x14ac:dyDescent="0.25">
      <c r="F648" s="18"/>
      <c r="G648" s="18"/>
      <c r="M648" s="18"/>
    </row>
    <row r="649" spans="6:13" x14ac:dyDescent="0.25">
      <c r="F649" s="18"/>
      <c r="G649" s="18"/>
      <c r="M649" s="18"/>
    </row>
    <row r="650" spans="6:13" x14ac:dyDescent="0.25">
      <c r="F650" s="18"/>
      <c r="G650" s="18"/>
      <c r="M650" s="18"/>
    </row>
    <row r="651" spans="6:13" x14ac:dyDescent="0.25">
      <c r="F651" s="18"/>
      <c r="G651" s="18"/>
      <c r="M651" s="18"/>
    </row>
    <row r="652" spans="6:13" x14ac:dyDescent="0.25">
      <c r="F652" s="18"/>
      <c r="G652" s="18"/>
      <c r="M652" s="18"/>
    </row>
    <row r="653" spans="6:13" x14ac:dyDescent="0.25">
      <c r="F653" s="18"/>
      <c r="G653" s="18"/>
      <c r="M653" s="18"/>
    </row>
    <row r="654" spans="6:13" x14ac:dyDescent="0.25">
      <c r="F654" s="18"/>
      <c r="G654" s="18"/>
      <c r="M654" s="18"/>
    </row>
    <row r="655" spans="6:13" x14ac:dyDescent="0.25">
      <c r="F655" s="18"/>
      <c r="G655" s="18"/>
      <c r="M655" s="18"/>
    </row>
    <row r="656" spans="6:13" x14ac:dyDescent="0.25">
      <c r="F656" s="18"/>
      <c r="G656" s="18"/>
      <c r="M656" s="18"/>
    </row>
    <row r="657" spans="6:13" x14ac:dyDescent="0.25">
      <c r="F657" s="18"/>
      <c r="G657" s="18"/>
      <c r="M657" s="18"/>
    </row>
    <row r="658" spans="6:13" x14ac:dyDescent="0.25">
      <c r="F658" s="18"/>
      <c r="G658" s="18"/>
      <c r="M658" s="18"/>
    </row>
    <row r="659" spans="6:13" x14ac:dyDescent="0.25">
      <c r="F659" s="18"/>
      <c r="G659" s="18"/>
      <c r="M659" s="18"/>
    </row>
    <row r="660" spans="6:13" x14ac:dyDescent="0.25">
      <c r="F660" s="18"/>
      <c r="G660" s="18"/>
      <c r="M660" s="18"/>
    </row>
    <row r="661" spans="6:13" x14ac:dyDescent="0.25">
      <c r="F661" s="18"/>
      <c r="G661" s="18"/>
      <c r="M661" s="18"/>
    </row>
    <row r="662" spans="6:13" x14ac:dyDescent="0.25">
      <c r="F662" s="18"/>
      <c r="G662" s="18"/>
      <c r="M662" s="18"/>
    </row>
    <row r="663" spans="6:13" x14ac:dyDescent="0.25">
      <c r="F663" s="18"/>
      <c r="G663" s="18"/>
      <c r="M663" s="18"/>
    </row>
    <row r="664" spans="6:13" x14ac:dyDescent="0.25">
      <c r="F664" s="18"/>
      <c r="G664" s="18"/>
      <c r="M664" s="18"/>
    </row>
    <row r="665" spans="6:13" x14ac:dyDescent="0.25">
      <c r="F665" s="18"/>
      <c r="G665" s="18"/>
      <c r="M665" s="18"/>
    </row>
    <row r="666" spans="6:13" x14ac:dyDescent="0.25">
      <c r="F666" s="18"/>
      <c r="G666" s="18"/>
      <c r="M666" s="18"/>
    </row>
    <row r="667" spans="6:13" x14ac:dyDescent="0.25">
      <c r="F667" s="18"/>
      <c r="G667" s="18"/>
      <c r="M667" s="18"/>
    </row>
    <row r="668" spans="6:13" x14ac:dyDescent="0.25">
      <c r="F668" s="18"/>
      <c r="G668" s="18"/>
      <c r="M668" s="18"/>
    </row>
    <row r="669" spans="6:13" x14ac:dyDescent="0.25">
      <c r="F669" s="18"/>
      <c r="G669" s="18"/>
      <c r="M669" s="18"/>
    </row>
    <row r="670" spans="6:13" x14ac:dyDescent="0.25">
      <c r="F670" s="18"/>
      <c r="G670" s="18"/>
      <c r="M670" s="18"/>
    </row>
    <row r="671" spans="6:13" x14ac:dyDescent="0.25">
      <c r="F671" s="18"/>
      <c r="G671" s="18"/>
      <c r="M671" s="18"/>
    </row>
    <row r="672" spans="6:13" x14ac:dyDescent="0.25">
      <c r="F672" s="18"/>
      <c r="G672" s="18"/>
      <c r="M672" s="18"/>
    </row>
    <row r="673" spans="6:13" x14ac:dyDescent="0.25">
      <c r="F673" s="18"/>
      <c r="G673" s="18"/>
      <c r="M673" s="18"/>
    </row>
    <row r="674" spans="6:13" x14ac:dyDescent="0.25">
      <c r="F674" s="18"/>
      <c r="G674" s="18"/>
      <c r="M674" s="18"/>
    </row>
    <row r="675" spans="6:13" x14ac:dyDescent="0.25">
      <c r="F675" s="18"/>
      <c r="G675" s="18"/>
      <c r="M675" s="18"/>
    </row>
    <row r="676" spans="6:13" x14ac:dyDescent="0.25">
      <c r="F676" s="18"/>
      <c r="G676" s="18"/>
      <c r="M676" s="18"/>
    </row>
    <row r="677" spans="6:13" x14ac:dyDescent="0.25">
      <c r="F677" s="18"/>
      <c r="G677" s="18"/>
      <c r="M677" s="18"/>
    </row>
    <row r="678" spans="6:13" x14ac:dyDescent="0.25">
      <c r="F678" s="18"/>
      <c r="G678" s="18"/>
      <c r="M678" s="18"/>
    </row>
    <row r="679" spans="6:13" x14ac:dyDescent="0.25">
      <c r="F679" s="18"/>
      <c r="G679" s="18"/>
      <c r="M679" s="18"/>
    </row>
    <row r="680" spans="6:13" x14ac:dyDescent="0.25">
      <c r="F680" s="18"/>
      <c r="G680" s="18"/>
      <c r="M680" s="18"/>
    </row>
    <row r="681" spans="6:13" x14ac:dyDescent="0.25">
      <c r="F681" s="18"/>
      <c r="G681" s="18"/>
      <c r="M681" s="18"/>
    </row>
    <row r="682" spans="6:13" x14ac:dyDescent="0.25">
      <c r="F682" s="18"/>
      <c r="G682" s="18"/>
      <c r="M682" s="18"/>
    </row>
    <row r="683" spans="6:13" x14ac:dyDescent="0.25">
      <c r="F683" s="18"/>
      <c r="G683" s="18"/>
      <c r="M683" s="18"/>
    </row>
    <row r="684" spans="6:13" x14ac:dyDescent="0.25">
      <c r="F684" s="18"/>
      <c r="G684" s="18"/>
      <c r="M684" s="18"/>
    </row>
    <row r="685" spans="6:13" x14ac:dyDescent="0.25">
      <c r="F685" s="18"/>
      <c r="G685" s="18"/>
      <c r="M685" s="18"/>
    </row>
    <row r="686" spans="6:13" x14ac:dyDescent="0.25">
      <c r="F686" s="18"/>
      <c r="G686" s="18"/>
      <c r="M686" s="18"/>
    </row>
    <row r="687" spans="6:13" x14ac:dyDescent="0.25">
      <c r="F687" s="18"/>
      <c r="G687" s="18"/>
      <c r="M687" s="18"/>
    </row>
    <row r="688" spans="6:13" x14ac:dyDescent="0.25">
      <c r="F688" s="18"/>
      <c r="G688" s="18"/>
      <c r="M688" s="18"/>
    </row>
    <row r="689" spans="6:13" x14ac:dyDescent="0.25">
      <c r="F689" s="18"/>
      <c r="G689" s="18"/>
      <c r="M689" s="18"/>
    </row>
    <row r="690" spans="6:13" x14ac:dyDescent="0.25">
      <c r="F690" s="18"/>
      <c r="G690" s="18"/>
      <c r="M690" s="18"/>
    </row>
    <row r="691" spans="6:13" x14ac:dyDescent="0.25">
      <c r="F691" s="18"/>
      <c r="G691" s="18"/>
      <c r="M691" s="18"/>
    </row>
    <row r="692" spans="6:13" x14ac:dyDescent="0.25">
      <c r="F692" s="18"/>
      <c r="G692" s="18"/>
      <c r="M692" s="18"/>
    </row>
    <row r="693" spans="6:13" x14ac:dyDescent="0.25">
      <c r="F693" s="18"/>
      <c r="G693" s="18"/>
      <c r="M693" s="18"/>
    </row>
    <row r="694" spans="6:13" x14ac:dyDescent="0.25">
      <c r="F694" s="18"/>
      <c r="G694" s="18"/>
      <c r="M694" s="18"/>
    </row>
    <row r="695" spans="6:13" x14ac:dyDescent="0.25">
      <c r="F695" s="18"/>
      <c r="G695" s="18"/>
      <c r="M695" s="18"/>
    </row>
    <row r="696" spans="6:13" x14ac:dyDescent="0.25">
      <c r="F696" s="18"/>
      <c r="G696" s="18"/>
      <c r="M696" s="18"/>
    </row>
    <row r="697" spans="6:13" x14ac:dyDescent="0.25">
      <c r="F697" s="18"/>
      <c r="G697" s="18"/>
      <c r="M697" s="18"/>
    </row>
    <row r="698" spans="6:13" x14ac:dyDescent="0.25">
      <c r="F698" s="18"/>
      <c r="G698" s="18"/>
      <c r="M698" s="18"/>
    </row>
    <row r="699" spans="6:13" x14ac:dyDescent="0.25">
      <c r="F699" s="18"/>
      <c r="G699" s="18"/>
      <c r="M699" s="18"/>
    </row>
    <row r="700" spans="6:13" x14ac:dyDescent="0.25">
      <c r="F700" s="18"/>
      <c r="G700" s="18"/>
      <c r="M700" s="18"/>
    </row>
    <row r="701" spans="6:13" x14ac:dyDescent="0.25">
      <c r="F701" s="18"/>
      <c r="G701" s="18"/>
      <c r="M701" s="18"/>
    </row>
    <row r="702" spans="6:13" x14ac:dyDescent="0.25">
      <c r="F702" s="18"/>
      <c r="G702" s="18"/>
      <c r="M702" s="18"/>
    </row>
    <row r="703" spans="6:13" x14ac:dyDescent="0.25">
      <c r="F703" s="18"/>
      <c r="G703" s="18"/>
      <c r="M703" s="18"/>
    </row>
    <row r="704" spans="6:13" x14ac:dyDescent="0.25">
      <c r="F704" s="18"/>
      <c r="G704" s="18"/>
      <c r="M704" s="18"/>
    </row>
    <row r="705" spans="6:13" x14ac:dyDescent="0.25">
      <c r="F705" s="18"/>
      <c r="G705" s="18"/>
      <c r="M705" s="18"/>
    </row>
    <row r="706" spans="6:13" x14ac:dyDescent="0.25">
      <c r="F706" s="18"/>
      <c r="G706" s="18"/>
      <c r="M706" s="18"/>
    </row>
    <row r="707" spans="6:13" x14ac:dyDescent="0.25">
      <c r="F707" s="18"/>
      <c r="G707" s="18"/>
      <c r="M707" s="18"/>
    </row>
    <row r="708" spans="6:13" x14ac:dyDescent="0.25">
      <c r="F708" s="18"/>
      <c r="G708" s="18"/>
      <c r="M708" s="18"/>
    </row>
    <row r="709" spans="6:13" x14ac:dyDescent="0.25">
      <c r="F709" s="18"/>
      <c r="G709" s="18"/>
      <c r="M709" s="18"/>
    </row>
    <row r="710" spans="6:13" x14ac:dyDescent="0.25">
      <c r="F710" s="18"/>
      <c r="G710" s="18"/>
      <c r="M710" s="18"/>
    </row>
    <row r="711" spans="6:13" x14ac:dyDescent="0.25">
      <c r="F711" s="18"/>
      <c r="G711" s="18"/>
      <c r="M711" s="18"/>
    </row>
    <row r="712" spans="6:13" x14ac:dyDescent="0.25">
      <c r="F712" s="18"/>
      <c r="G712" s="18"/>
      <c r="M712" s="18"/>
    </row>
    <row r="713" spans="6:13" x14ac:dyDescent="0.25">
      <c r="F713" s="18"/>
      <c r="G713" s="18"/>
      <c r="M713" s="18"/>
    </row>
    <row r="714" spans="6:13" x14ac:dyDescent="0.25">
      <c r="F714" s="18"/>
      <c r="G714" s="18"/>
      <c r="M714" s="18"/>
    </row>
    <row r="715" spans="6:13" x14ac:dyDescent="0.25">
      <c r="F715" s="18"/>
      <c r="G715" s="18"/>
      <c r="M715" s="18"/>
    </row>
    <row r="716" spans="6:13" x14ac:dyDescent="0.25">
      <c r="F716" s="18"/>
      <c r="G716" s="18"/>
      <c r="M716" s="18"/>
    </row>
    <row r="717" spans="6:13" x14ac:dyDescent="0.25">
      <c r="F717" s="18"/>
      <c r="G717" s="18"/>
      <c r="M717" s="18"/>
    </row>
    <row r="718" spans="6:13" x14ac:dyDescent="0.25">
      <c r="F718" s="18"/>
      <c r="G718" s="18"/>
      <c r="M718" s="18"/>
    </row>
    <row r="719" spans="6:13" x14ac:dyDescent="0.25">
      <c r="F719" s="18"/>
      <c r="G719" s="18"/>
      <c r="M719" s="18"/>
    </row>
    <row r="720" spans="6:13" x14ac:dyDescent="0.25">
      <c r="F720" s="18"/>
      <c r="G720" s="18"/>
      <c r="M720" s="18"/>
    </row>
    <row r="721" spans="6:13" x14ac:dyDescent="0.25">
      <c r="F721" s="18"/>
      <c r="G721" s="18"/>
      <c r="M721" s="18"/>
    </row>
    <row r="722" spans="6:13" x14ac:dyDescent="0.25">
      <c r="F722" s="18"/>
      <c r="G722" s="18"/>
      <c r="M722" s="18"/>
    </row>
    <row r="723" spans="6:13" x14ac:dyDescent="0.25">
      <c r="F723" s="18"/>
      <c r="G723" s="18"/>
      <c r="M723" s="18"/>
    </row>
    <row r="724" spans="6:13" x14ac:dyDescent="0.25">
      <c r="F724" s="18"/>
      <c r="G724" s="18"/>
      <c r="M724" s="18"/>
    </row>
    <row r="725" spans="6:13" x14ac:dyDescent="0.25">
      <c r="F725" s="18"/>
      <c r="G725" s="18"/>
      <c r="M725" s="18"/>
    </row>
    <row r="726" spans="6:13" x14ac:dyDescent="0.25">
      <c r="F726" s="18"/>
      <c r="G726" s="18"/>
      <c r="M726" s="18"/>
    </row>
    <row r="727" spans="6:13" x14ac:dyDescent="0.25">
      <c r="F727" s="18"/>
      <c r="G727" s="18"/>
      <c r="M727" s="18"/>
    </row>
    <row r="728" spans="6:13" x14ac:dyDescent="0.25">
      <c r="F728" s="18"/>
      <c r="G728" s="18"/>
      <c r="M728" s="18"/>
    </row>
    <row r="729" spans="6:13" x14ac:dyDescent="0.25">
      <c r="F729" s="18"/>
      <c r="G729" s="18"/>
      <c r="M729" s="18"/>
    </row>
    <row r="730" spans="6:13" x14ac:dyDescent="0.25">
      <c r="F730" s="18"/>
      <c r="G730" s="18"/>
      <c r="M730" s="18"/>
    </row>
    <row r="731" spans="6:13" x14ac:dyDescent="0.25">
      <c r="F731" s="18"/>
      <c r="G731" s="18"/>
      <c r="M731" s="18"/>
    </row>
    <row r="732" spans="6:13" x14ac:dyDescent="0.25">
      <c r="F732" s="18"/>
      <c r="G732" s="18"/>
      <c r="M732" s="18"/>
    </row>
    <row r="733" spans="6:13" x14ac:dyDescent="0.25">
      <c r="F733" s="18"/>
      <c r="G733" s="18"/>
      <c r="M733" s="18"/>
    </row>
    <row r="734" spans="6:13" x14ac:dyDescent="0.25">
      <c r="F734" s="18"/>
      <c r="G734" s="18"/>
      <c r="M734" s="18"/>
    </row>
    <row r="735" spans="6:13" x14ac:dyDescent="0.25">
      <c r="F735" s="18"/>
      <c r="G735" s="18"/>
      <c r="M735" s="18"/>
    </row>
    <row r="736" spans="6:13" x14ac:dyDescent="0.25">
      <c r="F736" s="18"/>
      <c r="G736" s="18"/>
      <c r="M736" s="18"/>
    </row>
    <row r="737" spans="6:13" x14ac:dyDescent="0.25">
      <c r="F737" s="18"/>
      <c r="G737" s="18"/>
      <c r="M737" s="18"/>
    </row>
    <row r="738" spans="6:13" x14ac:dyDescent="0.25">
      <c r="F738" s="18"/>
      <c r="G738" s="18"/>
      <c r="M738" s="18"/>
    </row>
    <row r="739" spans="6:13" x14ac:dyDescent="0.25">
      <c r="F739" s="18"/>
      <c r="G739" s="18"/>
      <c r="M739" s="18"/>
    </row>
    <row r="740" spans="6:13" x14ac:dyDescent="0.25">
      <c r="F740" s="18"/>
      <c r="G740" s="18"/>
      <c r="M740" s="18"/>
    </row>
    <row r="741" spans="6:13" x14ac:dyDescent="0.25">
      <c r="F741" s="18"/>
      <c r="G741" s="18"/>
      <c r="M741" s="18"/>
    </row>
    <row r="742" spans="6:13" x14ac:dyDescent="0.25">
      <c r="F742" s="18"/>
      <c r="G742" s="18"/>
      <c r="M742" s="18"/>
    </row>
    <row r="743" spans="6:13" x14ac:dyDescent="0.25">
      <c r="F743" s="18"/>
      <c r="G743" s="18"/>
      <c r="M743" s="18"/>
    </row>
    <row r="744" spans="6:13" x14ac:dyDescent="0.25">
      <c r="F744" s="18"/>
      <c r="G744" s="18"/>
      <c r="M744" s="18"/>
    </row>
    <row r="745" spans="6:13" x14ac:dyDescent="0.25">
      <c r="F745" s="18"/>
      <c r="G745" s="18"/>
      <c r="M745" s="18"/>
    </row>
    <row r="746" spans="6:13" x14ac:dyDescent="0.25">
      <c r="F746" s="18"/>
      <c r="G746" s="18"/>
      <c r="M746" s="18"/>
    </row>
    <row r="747" spans="6:13" x14ac:dyDescent="0.25">
      <c r="F747" s="18"/>
      <c r="G747" s="18"/>
      <c r="M747" s="18"/>
    </row>
    <row r="748" spans="6:13" x14ac:dyDescent="0.25">
      <c r="F748" s="18"/>
      <c r="G748" s="18"/>
      <c r="M748" s="18"/>
    </row>
    <row r="749" spans="6:13" x14ac:dyDescent="0.25">
      <c r="F749" s="18"/>
      <c r="G749" s="18"/>
      <c r="M749" s="18"/>
    </row>
    <row r="750" spans="6:13" x14ac:dyDescent="0.25">
      <c r="F750" s="18"/>
      <c r="G750" s="18"/>
      <c r="M750" s="18"/>
    </row>
    <row r="751" spans="6:13" x14ac:dyDescent="0.25">
      <c r="F751" s="18"/>
      <c r="G751" s="18"/>
      <c r="M751" s="18"/>
    </row>
    <row r="752" spans="6:13" x14ac:dyDescent="0.25">
      <c r="F752" s="18"/>
      <c r="G752" s="18"/>
      <c r="M752" s="18"/>
    </row>
    <row r="753" spans="6:13" x14ac:dyDescent="0.25">
      <c r="F753" s="18"/>
      <c r="G753" s="18"/>
      <c r="M753" s="18"/>
    </row>
    <row r="754" spans="6:13" x14ac:dyDescent="0.25">
      <c r="F754" s="18"/>
      <c r="G754" s="18"/>
      <c r="M754" s="18"/>
    </row>
    <row r="755" spans="6:13" x14ac:dyDescent="0.25">
      <c r="F755" s="18"/>
      <c r="G755" s="18"/>
      <c r="M755" s="18"/>
    </row>
    <row r="756" spans="6:13" x14ac:dyDescent="0.25">
      <c r="F756" s="18"/>
      <c r="G756" s="18"/>
      <c r="M756" s="18"/>
    </row>
    <row r="757" spans="6:13" x14ac:dyDescent="0.25">
      <c r="F757" s="18"/>
      <c r="G757" s="18"/>
      <c r="M757" s="18"/>
    </row>
    <row r="758" spans="6:13" x14ac:dyDescent="0.25">
      <c r="F758" s="18"/>
      <c r="G758" s="18"/>
      <c r="M758" s="18"/>
    </row>
    <row r="759" spans="6:13" x14ac:dyDescent="0.25">
      <c r="F759" s="18"/>
      <c r="G759" s="18"/>
      <c r="M759" s="18"/>
    </row>
    <row r="760" spans="6:13" x14ac:dyDescent="0.25">
      <c r="F760" s="18"/>
      <c r="G760" s="18"/>
      <c r="M760" s="18"/>
    </row>
    <row r="761" spans="6:13" x14ac:dyDescent="0.25">
      <c r="F761" s="18"/>
      <c r="G761" s="18"/>
      <c r="M761" s="18"/>
    </row>
    <row r="762" spans="6:13" x14ac:dyDescent="0.25">
      <c r="F762" s="18"/>
      <c r="G762" s="18"/>
      <c r="M762" s="18"/>
    </row>
    <row r="763" spans="6:13" x14ac:dyDescent="0.25">
      <c r="F763" s="18"/>
      <c r="G763" s="18"/>
      <c r="M763" s="18"/>
    </row>
    <row r="764" spans="6:13" x14ac:dyDescent="0.25">
      <c r="F764" s="18"/>
      <c r="G764" s="18"/>
      <c r="M764" s="18"/>
    </row>
    <row r="765" spans="6:13" x14ac:dyDescent="0.25">
      <c r="F765" s="18"/>
      <c r="G765" s="18"/>
      <c r="M765" s="18"/>
    </row>
    <row r="766" spans="6:13" x14ac:dyDescent="0.25">
      <c r="F766" s="18"/>
      <c r="G766" s="18"/>
      <c r="M766" s="18"/>
    </row>
    <row r="767" spans="6:13" x14ac:dyDescent="0.25">
      <c r="F767" s="18"/>
      <c r="G767" s="18"/>
      <c r="M767" s="18"/>
    </row>
    <row r="768" spans="6:13" x14ac:dyDescent="0.25">
      <c r="F768" s="18"/>
      <c r="G768" s="18"/>
      <c r="M768" s="18"/>
    </row>
    <row r="769" spans="6:13" x14ac:dyDescent="0.25">
      <c r="F769" s="18"/>
      <c r="G769" s="18"/>
      <c r="M769" s="18"/>
    </row>
    <row r="770" spans="6:13" x14ac:dyDescent="0.25">
      <c r="F770" s="18"/>
      <c r="G770" s="18"/>
      <c r="M770" s="18"/>
    </row>
    <row r="771" spans="6:13" x14ac:dyDescent="0.25">
      <c r="F771" s="18"/>
      <c r="G771" s="18"/>
      <c r="M771" s="18"/>
    </row>
    <row r="772" spans="6:13" x14ac:dyDescent="0.25">
      <c r="F772" s="18"/>
      <c r="G772" s="18"/>
      <c r="M772" s="18"/>
    </row>
    <row r="773" spans="6:13" x14ac:dyDescent="0.25">
      <c r="F773" s="18"/>
      <c r="G773" s="18"/>
      <c r="M773" s="18"/>
    </row>
    <row r="774" spans="6:13" x14ac:dyDescent="0.25">
      <c r="F774" s="18"/>
      <c r="G774" s="18"/>
      <c r="M774" s="18"/>
    </row>
    <row r="775" spans="6:13" x14ac:dyDescent="0.25">
      <c r="F775" s="18"/>
      <c r="G775" s="18"/>
      <c r="M775" s="18"/>
    </row>
    <row r="776" spans="6:13" x14ac:dyDescent="0.25">
      <c r="F776" s="18"/>
      <c r="G776" s="18"/>
      <c r="M776" s="18"/>
    </row>
    <row r="777" spans="6:13" x14ac:dyDescent="0.25">
      <c r="F777" s="18"/>
      <c r="G777" s="18"/>
      <c r="M777" s="18"/>
    </row>
    <row r="778" spans="6:13" x14ac:dyDescent="0.25">
      <c r="F778" s="18"/>
      <c r="G778" s="18"/>
      <c r="M778" s="18"/>
    </row>
    <row r="779" spans="6:13" x14ac:dyDescent="0.25">
      <c r="F779" s="18"/>
      <c r="G779" s="18"/>
      <c r="M779" s="18"/>
    </row>
    <row r="780" spans="6:13" x14ac:dyDescent="0.25">
      <c r="F780" s="18"/>
      <c r="G780" s="18"/>
      <c r="M780" s="18"/>
    </row>
    <row r="781" spans="6:13" x14ac:dyDescent="0.25">
      <c r="F781" s="18"/>
      <c r="G781" s="18"/>
      <c r="M781" s="18"/>
    </row>
    <row r="782" spans="6:13" x14ac:dyDescent="0.25">
      <c r="F782" s="18"/>
      <c r="G782" s="18"/>
      <c r="M782" s="18"/>
    </row>
    <row r="783" spans="6:13" x14ac:dyDescent="0.25">
      <c r="F783" s="18"/>
      <c r="G783" s="18"/>
      <c r="M783" s="18"/>
    </row>
    <row r="784" spans="6:13" x14ac:dyDescent="0.25">
      <c r="F784" s="18"/>
      <c r="G784" s="18"/>
      <c r="M784" s="18"/>
    </row>
    <row r="785" spans="6:13" x14ac:dyDescent="0.25">
      <c r="F785" s="18"/>
      <c r="G785" s="18"/>
      <c r="M785" s="18"/>
    </row>
    <row r="786" spans="6:13" x14ac:dyDescent="0.25">
      <c r="F786" s="18"/>
      <c r="G786" s="18"/>
      <c r="M786" s="18"/>
    </row>
    <row r="787" spans="6:13" x14ac:dyDescent="0.25">
      <c r="F787" s="18"/>
      <c r="G787" s="18"/>
      <c r="M787" s="18"/>
    </row>
    <row r="788" spans="6:13" x14ac:dyDescent="0.25">
      <c r="F788" s="18"/>
      <c r="G788" s="18"/>
      <c r="M788" s="18"/>
    </row>
    <row r="789" spans="6:13" x14ac:dyDescent="0.25">
      <c r="F789" s="18"/>
      <c r="G789" s="18"/>
      <c r="M789" s="18"/>
    </row>
    <row r="790" spans="6:13" x14ac:dyDescent="0.25">
      <c r="F790" s="18"/>
      <c r="G790" s="18"/>
      <c r="M790" s="18"/>
    </row>
    <row r="791" spans="6:13" x14ac:dyDescent="0.25">
      <c r="F791" s="18"/>
      <c r="G791" s="18"/>
      <c r="M791" s="18"/>
    </row>
    <row r="792" spans="6:13" x14ac:dyDescent="0.25">
      <c r="F792" s="18"/>
      <c r="G792" s="18"/>
      <c r="M792" s="18"/>
    </row>
    <row r="793" spans="6:13" x14ac:dyDescent="0.25">
      <c r="F793" s="18"/>
      <c r="G793" s="18"/>
      <c r="M793" s="18"/>
    </row>
    <row r="794" spans="6:13" x14ac:dyDescent="0.25">
      <c r="F794" s="18"/>
      <c r="G794" s="18"/>
      <c r="M794" s="18"/>
    </row>
    <row r="795" spans="6:13" x14ac:dyDescent="0.25">
      <c r="F795" s="18"/>
      <c r="G795" s="18"/>
      <c r="M795" s="18"/>
    </row>
    <row r="796" spans="6:13" x14ac:dyDescent="0.25">
      <c r="F796" s="18"/>
      <c r="G796" s="18"/>
      <c r="M796" s="18"/>
    </row>
    <row r="797" spans="6:13" x14ac:dyDescent="0.25">
      <c r="F797" s="18"/>
      <c r="G797" s="18"/>
      <c r="M797" s="18"/>
    </row>
    <row r="798" spans="6:13" x14ac:dyDescent="0.25">
      <c r="F798" s="18"/>
      <c r="G798" s="18"/>
      <c r="M798" s="18"/>
    </row>
    <row r="799" spans="6:13" x14ac:dyDescent="0.25">
      <c r="F799" s="18"/>
      <c r="G799" s="18"/>
      <c r="M799" s="18"/>
    </row>
    <row r="800" spans="6:13" x14ac:dyDescent="0.25">
      <c r="F800" s="18"/>
      <c r="G800" s="18"/>
      <c r="M800" s="18"/>
    </row>
    <row r="801" spans="6:13" x14ac:dyDescent="0.25">
      <c r="F801" s="18"/>
      <c r="G801" s="18"/>
      <c r="M801" s="18"/>
    </row>
    <row r="802" spans="6:13" x14ac:dyDescent="0.25">
      <c r="F802" s="18"/>
      <c r="G802" s="18"/>
      <c r="M802" s="18"/>
    </row>
    <row r="803" spans="6:13" x14ac:dyDescent="0.25">
      <c r="F803" s="18"/>
      <c r="G803" s="18"/>
      <c r="M803" s="18"/>
    </row>
    <row r="804" spans="6:13" x14ac:dyDescent="0.25">
      <c r="F804" s="18"/>
      <c r="G804" s="18"/>
      <c r="M804" s="18"/>
    </row>
    <row r="805" spans="6:13" x14ac:dyDescent="0.25">
      <c r="F805" s="18"/>
      <c r="G805" s="18"/>
      <c r="M805" s="18"/>
    </row>
    <row r="806" spans="6:13" x14ac:dyDescent="0.25">
      <c r="F806" s="18"/>
      <c r="G806" s="18"/>
      <c r="M806" s="18"/>
    </row>
    <row r="807" spans="6:13" x14ac:dyDescent="0.25">
      <c r="F807" s="18"/>
      <c r="G807" s="18"/>
      <c r="M807" s="18"/>
    </row>
    <row r="808" spans="6:13" x14ac:dyDescent="0.25">
      <c r="F808" s="18"/>
      <c r="G808" s="18"/>
      <c r="M808" s="18"/>
    </row>
    <row r="809" spans="6:13" x14ac:dyDescent="0.25">
      <c r="F809" s="18"/>
      <c r="G809" s="18"/>
      <c r="M809" s="18"/>
    </row>
    <row r="810" spans="6:13" x14ac:dyDescent="0.25">
      <c r="F810" s="18"/>
      <c r="G810" s="18"/>
      <c r="M810" s="18"/>
    </row>
    <row r="811" spans="6:13" x14ac:dyDescent="0.25">
      <c r="F811" s="18"/>
      <c r="G811" s="18"/>
      <c r="M811" s="18"/>
    </row>
    <row r="812" spans="6:13" x14ac:dyDescent="0.25">
      <c r="F812" s="18"/>
      <c r="G812" s="18"/>
      <c r="M812" s="18"/>
    </row>
    <row r="813" spans="6:13" x14ac:dyDescent="0.25">
      <c r="F813" s="18"/>
      <c r="G813" s="18"/>
      <c r="M813" s="18"/>
    </row>
    <row r="814" spans="6:13" x14ac:dyDescent="0.25">
      <c r="F814" s="18"/>
      <c r="G814" s="18"/>
      <c r="M814" s="18"/>
    </row>
    <row r="815" spans="6:13" x14ac:dyDescent="0.25">
      <c r="F815" s="18"/>
      <c r="G815" s="18"/>
      <c r="M815" s="18"/>
    </row>
    <row r="816" spans="6:13" x14ac:dyDescent="0.25">
      <c r="F816" s="18"/>
      <c r="G816" s="18"/>
      <c r="M816" s="18"/>
    </row>
    <row r="817" spans="6:13" x14ac:dyDescent="0.25">
      <c r="F817" s="18"/>
      <c r="G817" s="18"/>
      <c r="M817" s="18"/>
    </row>
    <row r="818" spans="6:13" x14ac:dyDescent="0.25">
      <c r="F818" s="18"/>
      <c r="G818" s="18"/>
      <c r="M818" s="18"/>
    </row>
    <row r="819" spans="6:13" x14ac:dyDescent="0.25">
      <c r="F819" s="18"/>
      <c r="G819" s="18"/>
      <c r="M819" s="18"/>
    </row>
    <row r="820" spans="6:13" x14ac:dyDescent="0.25">
      <c r="F820" s="18"/>
      <c r="G820" s="18"/>
      <c r="M820" s="18"/>
    </row>
    <row r="821" spans="6:13" x14ac:dyDescent="0.25">
      <c r="F821" s="18"/>
      <c r="G821" s="18"/>
      <c r="M821" s="18"/>
    </row>
    <row r="822" spans="6:13" x14ac:dyDescent="0.25">
      <c r="F822" s="18"/>
      <c r="G822" s="18"/>
      <c r="M822" s="18"/>
    </row>
    <row r="823" spans="6:13" x14ac:dyDescent="0.25">
      <c r="F823" s="18"/>
      <c r="G823" s="18"/>
      <c r="M823" s="18"/>
    </row>
    <row r="824" spans="6:13" x14ac:dyDescent="0.25">
      <c r="F824" s="18"/>
      <c r="G824" s="18"/>
      <c r="M824" s="18"/>
    </row>
    <row r="825" spans="6:13" x14ac:dyDescent="0.25">
      <c r="F825" s="18"/>
      <c r="G825" s="18"/>
      <c r="M825" s="18"/>
    </row>
    <row r="826" spans="6:13" x14ac:dyDescent="0.25">
      <c r="F826" s="18"/>
      <c r="G826" s="18"/>
      <c r="M826" s="18"/>
    </row>
    <row r="827" spans="6:13" x14ac:dyDescent="0.25">
      <c r="F827" s="18"/>
      <c r="G827" s="18"/>
      <c r="M827" s="18"/>
    </row>
    <row r="828" spans="6:13" x14ac:dyDescent="0.25">
      <c r="F828" s="18"/>
      <c r="G828" s="18"/>
      <c r="M828" s="18"/>
    </row>
    <row r="829" spans="6:13" x14ac:dyDescent="0.25">
      <c r="F829" s="18"/>
      <c r="G829" s="18"/>
      <c r="M829" s="18"/>
    </row>
    <row r="830" spans="6:13" x14ac:dyDescent="0.25">
      <c r="F830" s="18"/>
      <c r="G830" s="18"/>
      <c r="M830" s="18"/>
    </row>
    <row r="831" spans="6:13" x14ac:dyDescent="0.25">
      <c r="F831" s="18"/>
      <c r="G831" s="18"/>
      <c r="M831" s="18"/>
    </row>
    <row r="832" spans="6:13" x14ac:dyDescent="0.25">
      <c r="F832" s="18"/>
      <c r="G832" s="18"/>
      <c r="M832" s="18"/>
    </row>
    <row r="833" spans="6:13" x14ac:dyDescent="0.25">
      <c r="F833" s="18"/>
      <c r="G833" s="18"/>
      <c r="M833" s="18"/>
    </row>
    <row r="834" spans="6:13" x14ac:dyDescent="0.25">
      <c r="F834" s="18"/>
      <c r="G834" s="18"/>
      <c r="M834" s="18"/>
    </row>
    <row r="835" spans="6:13" x14ac:dyDescent="0.25">
      <c r="F835" s="18"/>
      <c r="G835" s="18"/>
      <c r="M835" s="18"/>
    </row>
    <row r="836" spans="6:13" x14ac:dyDescent="0.25">
      <c r="F836" s="18"/>
      <c r="G836" s="18"/>
      <c r="M836" s="18"/>
    </row>
    <row r="837" spans="6:13" x14ac:dyDescent="0.25">
      <c r="F837" s="18"/>
      <c r="G837" s="18"/>
      <c r="M837" s="18"/>
    </row>
    <row r="838" spans="6:13" x14ac:dyDescent="0.25">
      <c r="F838" s="18"/>
      <c r="G838" s="18"/>
      <c r="M838" s="18"/>
    </row>
    <row r="839" spans="6:13" x14ac:dyDescent="0.25">
      <c r="F839" s="18"/>
      <c r="G839" s="18"/>
      <c r="M839" s="18"/>
    </row>
    <row r="840" spans="6:13" x14ac:dyDescent="0.25">
      <c r="F840" s="18"/>
      <c r="G840" s="18"/>
      <c r="M840" s="18"/>
    </row>
    <row r="841" spans="6:13" x14ac:dyDescent="0.25">
      <c r="F841" s="18"/>
      <c r="G841" s="18"/>
      <c r="M841" s="18"/>
    </row>
    <row r="842" spans="6:13" x14ac:dyDescent="0.25">
      <c r="F842" s="18"/>
      <c r="G842" s="18"/>
      <c r="M842" s="18"/>
    </row>
    <row r="843" spans="6:13" x14ac:dyDescent="0.25">
      <c r="F843" s="18"/>
      <c r="G843" s="18"/>
      <c r="M843" s="18"/>
    </row>
    <row r="844" spans="6:13" x14ac:dyDescent="0.25">
      <c r="F844" s="18"/>
      <c r="G844" s="18"/>
      <c r="M844" s="18"/>
    </row>
    <row r="845" spans="6:13" x14ac:dyDescent="0.25">
      <c r="F845" s="18"/>
      <c r="G845" s="18"/>
      <c r="M845" s="18"/>
    </row>
    <row r="846" spans="6:13" x14ac:dyDescent="0.25">
      <c r="F846" s="18"/>
      <c r="G846" s="18"/>
      <c r="M846" s="18"/>
    </row>
    <row r="847" spans="6:13" x14ac:dyDescent="0.25">
      <c r="F847" s="18"/>
      <c r="G847" s="18"/>
      <c r="M847" s="18"/>
    </row>
    <row r="848" spans="6:13" x14ac:dyDescent="0.25">
      <c r="F848" s="18"/>
      <c r="G848" s="18"/>
      <c r="M848" s="18"/>
    </row>
    <row r="849" spans="6:13" x14ac:dyDescent="0.25">
      <c r="F849" s="18"/>
      <c r="G849" s="18"/>
      <c r="M849" s="18"/>
    </row>
    <row r="850" spans="6:13" x14ac:dyDescent="0.25">
      <c r="F850" s="18"/>
      <c r="G850" s="18"/>
      <c r="M850" s="18"/>
    </row>
    <row r="851" spans="6:13" x14ac:dyDescent="0.25">
      <c r="F851" s="18"/>
      <c r="G851" s="18"/>
      <c r="M851" s="18"/>
    </row>
    <row r="852" spans="6:13" x14ac:dyDescent="0.25">
      <c r="F852" s="18"/>
      <c r="G852" s="18"/>
      <c r="M852" s="18"/>
    </row>
    <row r="853" spans="6:13" x14ac:dyDescent="0.25">
      <c r="F853" s="18"/>
      <c r="G853" s="18"/>
      <c r="M853" s="18"/>
    </row>
    <row r="854" spans="6:13" x14ac:dyDescent="0.25">
      <c r="F854" s="18"/>
      <c r="G854" s="18"/>
      <c r="M854" s="18"/>
    </row>
    <row r="855" spans="6:13" x14ac:dyDescent="0.25">
      <c r="F855" s="18"/>
      <c r="G855" s="18"/>
      <c r="M855" s="18"/>
    </row>
    <row r="856" spans="6:13" x14ac:dyDescent="0.25">
      <c r="F856" s="18"/>
      <c r="G856" s="18"/>
      <c r="M856" s="18"/>
    </row>
    <row r="857" spans="6:13" x14ac:dyDescent="0.25">
      <c r="F857" s="18"/>
      <c r="G857" s="18"/>
      <c r="M857" s="18"/>
    </row>
    <row r="858" spans="6:13" x14ac:dyDescent="0.25">
      <c r="F858" s="18"/>
      <c r="G858" s="18"/>
      <c r="M858" s="18"/>
    </row>
    <row r="859" spans="6:13" x14ac:dyDescent="0.25">
      <c r="F859" s="18"/>
      <c r="G859" s="18"/>
      <c r="M859" s="18"/>
    </row>
    <row r="860" spans="6:13" x14ac:dyDescent="0.25">
      <c r="F860" s="18"/>
      <c r="G860" s="18"/>
      <c r="M860" s="18"/>
    </row>
    <row r="861" spans="6:13" x14ac:dyDescent="0.25">
      <c r="F861" s="18"/>
      <c r="G861" s="18"/>
      <c r="M861" s="18"/>
    </row>
    <row r="862" spans="6:13" x14ac:dyDescent="0.25">
      <c r="F862" s="18"/>
      <c r="G862" s="18"/>
      <c r="M862" s="18"/>
    </row>
    <row r="863" spans="6:13" x14ac:dyDescent="0.25">
      <c r="F863" s="18"/>
      <c r="G863" s="18"/>
      <c r="M863" s="18"/>
    </row>
    <row r="864" spans="6:13" x14ac:dyDescent="0.25">
      <c r="F864" s="18"/>
      <c r="G864" s="18"/>
      <c r="M864" s="18"/>
    </row>
    <row r="865" spans="6:13" x14ac:dyDescent="0.25">
      <c r="F865" s="18"/>
      <c r="G865" s="18"/>
      <c r="M865" s="18"/>
    </row>
    <row r="866" spans="6:13" x14ac:dyDescent="0.25">
      <c r="F866" s="18"/>
      <c r="G866" s="18"/>
      <c r="M866" s="18"/>
    </row>
    <row r="867" spans="6:13" x14ac:dyDescent="0.25">
      <c r="F867" s="18"/>
      <c r="G867" s="18"/>
      <c r="M867" s="18"/>
    </row>
    <row r="868" spans="6:13" x14ac:dyDescent="0.25">
      <c r="F868" s="18"/>
      <c r="G868" s="18"/>
      <c r="M868" s="18"/>
    </row>
    <row r="869" spans="6:13" x14ac:dyDescent="0.25">
      <c r="F869" s="18"/>
      <c r="G869" s="18"/>
      <c r="M869" s="18"/>
    </row>
    <row r="870" spans="6:13" x14ac:dyDescent="0.25">
      <c r="F870" s="18"/>
      <c r="G870" s="18"/>
      <c r="M870" s="18"/>
    </row>
    <row r="871" spans="6:13" x14ac:dyDescent="0.25">
      <c r="F871" s="18"/>
      <c r="G871" s="18"/>
      <c r="M871" s="18"/>
    </row>
    <row r="872" spans="6:13" x14ac:dyDescent="0.25">
      <c r="F872" s="18"/>
      <c r="G872" s="18"/>
      <c r="M872" s="18"/>
    </row>
    <row r="873" spans="6:13" x14ac:dyDescent="0.25">
      <c r="F873" s="18"/>
      <c r="G873" s="18"/>
      <c r="M873" s="18"/>
    </row>
    <row r="874" spans="6:13" x14ac:dyDescent="0.25">
      <c r="F874" s="18"/>
      <c r="G874" s="18"/>
      <c r="M874" s="18"/>
    </row>
    <row r="875" spans="6:13" x14ac:dyDescent="0.25">
      <c r="F875" s="18"/>
      <c r="G875" s="18"/>
      <c r="M875" s="18"/>
    </row>
    <row r="876" spans="6:13" x14ac:dyDescent="0.25">
      <c r="F876" s="18"/>
      <c r="G876" s="18"/>
      <c r="M876" s="18"/>
    </row>
    <row r="877" spans="6:13" x14ac:dyDescent="0.25">
      <c r="F877" s="18"/>
      <c r="G877" s="18"/>
      <c r="M877" s="18"/>
    </row>
    <row r="878" spans="6:13" x14ac:dyDescent="0.25">
      <c r="F878" s="18"/>
      <c r="G878" s="18"/>
      <c r="M878" s="18"/>
    </row>
    <row r="879" spans="6:13" x14ac:dyDescent="0.25">
      <c r="F879" s="18"/>
      <c r="G879" s="18"/>
      <c r="M879" s="18"/>
    </row>
    <row r="880" spans="6:13" x14ac:dyDescent="0.25">
      <c r="F880" s="18"/>
      <c r="G880" s="18"/>
      <c r="M880" s="18"/>
    </row>
    <row r="881" spans="6:13" x14ac:dyDescent="0.25">
      <c r="F881" s="18"/>
      <c r="G881" s="18"/>
      <c r="M881" s="18"/>
    </row>
    <row r="882" spans="6:13" x14ac:dyDescent="0.25">
      <c r="F882" s="18"/>
      <c r="G882" s="18"/>
      <c r="M882" s="18"/>
    </row>
    <row r="883" spans="6:13" x14ac:dyDescent="0.25">
      <c r="F883" s="18"/>
      <c r="G883" s="18"/>
      <c r="M883" s="18"/>
    </row>
    <row r="884" spans="6:13" x14ac:dyDescent="0.25">
      <c r="F884" s="18"/>
      <c r="G884" s="18"/>
      <c r="M884" s="18"/>
    </row>
    <row r="885" spans="6:13" x14ac:dyDescent="0.25">
      <c r="F885" s="18"/>
      <c r="G885" s="18"/>
      <c r="M885" s="18"/>
    </row>
    <row r="886" spans="6:13" x14ac:dyDescent="0.25">
      <c r="F886" s="18"/>
      <c r="G886" s="18"/>
      <c r="M886" s="18"/>
    </row>
    <row r="887" spans="6:13" x14ac:dyDescent="0.25">
      <c r="F887" s="18"/>
      <c r="G887" s="18"/>
      <c r="M887" s="18"/>
    </row>
    <row r="888" spans="6:13" x14ac:dyDescent="0.25">
      <c r="F888" s="18"/>
      <c r="G888" s="18"/>
      <c r="M888" s="18"/>
    </row>
    <row r="889" spans="6:13" x14ac:dyDescent="0.25">
      <c r="F889" s="18"/>
      <c r="G889" s="18"/>
      <c r="M889" s="18"/>
    </row>
    <row r="890" spans="6:13" x14ac:dyDescent="0.25">
      <c r="F890" s="18"/>
      <c r="G890" s="18"/>
      <c r="M890" s="18"/>
    </row>
    <row r="891" spans="6:13" x14ac:dyDescent="0.25">
      <c r="F891" s="18"/>
      <c r="G891" s="18"/>
      <c r="M891" s="18"/>
    </row>
    <row r="892" spans="6:13" x14ac:dyDescent="0.25">
      <c r="F892" s="18"/>
      <c r="G892" s="18"/>
      <c r="M892" s="18"/>
    </row>
    <row r="893" spans="6:13" x14ac:dyDescent="0.25">
      <c r="F893" s="18"/>
      <c r="G893" s="18"/>
      <c r="M893" s="18"/>
    </row>
    <row r="894" spans="6:13" x14ac:dyDescent="0.25">
      <c r="F894" s="18"/>
      <c r="G894" s="18"/>
      <c r="M894" s="18"/>
    </row>
    <row r="895" spans="6:13" x14ac:dyDescent="0.25">
      <c r="F895" s="18"/>
      <c r="G895" s="18"/>
      <c r="M895" s="18"/>
    </row>
    <row r="896" spans="6:13" x14ac:dyDescent="0.25">
      <c r="F896" s="18"/>
      <c r="G896" s="18"/>
      <c r="M896" s="18"/>
    </row>
    <row r="897" spans="6:13" x14ac:dyDescent="0.25">
      <c r="F897" s="18"/>
      <c r="G897" s="18"/>
      <c r="M897" s="18"/>
    </row>
    <row r="898" spans="6:13" x14ac:dyDescent="0.25">
      <c r="F898" s="18"/>
      <c r="G898" s="18"/>
      <c r="M898" s="18"/>
    </row>
    <row r="899" spans="6:13" x14ac:dyDescent="0.25">
      <c r="F899" s="18"/>
      <c r="G899" s="18"/>
      <c r="M899" s="18"/>
    </row>
    <row r="900" spans="6:13" x14ac:dyDescent="0.25">
      <c r="F900" s="18"/>
      <c r="G900" s="18"/>
      <c r="M900" s="18"/>
    </row>
    <row r="901" spans="6:13" x14ac:dyDescent="0.25">
      <c r="F901" s="18"/>
      <c r="G901" s="18"/>
      <c r="M901" s="18"/>
    </row>
    <row r="902" spans="6:13" x14ac:dyDescent="0.25">
      <c r="F902" s="18"/>
      <c r="G902" s="18"/>
      <c r="M902" s="18"/>
    </row>
    <row r="903" spans="6:13" x14ac:dyDescent="0.25">
      <c r="F903" s="18"/>
      <c r="G903" s="18"/>
      <c r="M903" s="18"/>
    </row>
    <row r="904" spans="6:13" x14ac:dyDescent="0.25">
      <c r="F904" s="18"/>
      <c r="G904" s="18"/>
      <c r="M904" s="18"/>
    </row>
    <row r="905" spans="6:13" x14ac:dyDescent="0.25">
      <c r="F905" s="18"/>
      <c r="G905" s="18"/>
      <c r="M905" s="18"/>
    </row>
    <row r="906" spans="6:13" x14ac:dyDescent="0.25">
      <c r="F906" s="18"/>
      <c r="G906" s="18"/>
      <c r="M906" s="18"/>
    </row>
    <row r="907" spans="6:13" x14ac:dyDescent="0.25">
      <c r="F907" s="18"/>
      <c r="G907" s="18"/>
      <c r="M907" s="18"/>
    </row>
    <row r="908" spans="6:13" x14ac:dyDescent="0.25">
      <c r="F908" s="18"/>
      <c r="G908" s="18"/>
      <c r="M908" s="18"/>
    </row>
    <row r="909" spans="6:13" x14ac:dyDescent="0.25">
      <c r="F909" s="18"/>
      <c r="G909" s="18"/>
      <c r="M909" s="18"/>
    </row>
    <row r="910" spans="6:13" x14ac:dyDescent="0.25">
      <c r="F910" s="18"/>
      <c r="G910" s="18"/>
      <c r="M910" s="18"/>
    </row>
    <row r="911" spans="6:13" x14ac:dyDescent="0.25">
      <c r="F911" s="18"/>
      <c r="G911" s="18"/>
      <c r="M911" s="18"/>
    </row>
    <row r="912" spans="6:13" x14ac:dyDescent="0.25">
      <c r="F912" s="18"/>
      <c r="G912" s="18"/>
      <c r="M912" s="18"/>
    </row>
    <row r="913" spans="6:13" x14ac:dyDescent="0.25">
      <c r="F913" s="18"/>
      <c r="G913" s="18"/>
      <c r="M913" s="18"/>
    </row>
    <row r="914" spans="6:13" x14ac:dyDescent="0.25">
      <c r="F914" s="18"/>
      <c r="G914" s="18"/>
      <c r="M914" s="18"/>
    </row>
    <row r="915" spans="6:13" x14ac:dyDescent="0.25">
      <c r="F915" s="18"/>
      <c r="G915" s="18"/>
      <c r="M915" s="18"/>
    </row>
    <row r="916" spans="6:13" x14ac:dyDescent="0.25">
      <c r="F916" s="18"/>
      <c r="G916" s="18"/>
      <c r="M916" s="18"/>
    </row>
    <row r="917" spans="6:13" x14ac:dyDescent="0.25">
      <c r="F917" s="18"/>
      <c r="G917" s="18"/>
      <c r="M917" s="18"/>
    </row>
    <row r="918" spans="6:13" x14ac:dyDescent="0.25">
      <c r="F918" s="18"/>
      <c r="G918" s="18"/>
      <c r="M918" s="18"/>
    </row>
    <row r="919" spans="6:13" x14ac:dyDescent="0.25">
      <c r="F919" s="18"/>
      <c r="G919" s="18"/>
      <c r="M919" s="18"/>
    </row>
    <row r="920" spans="6:13" x14ac:dyDescent="0.25">
      <c r="F920" s="18"/>
      <c r="G920" s="18"/>
      <c r="M920" s="18"/>
    </row>
    <row r="921" spans="6:13" x14ac:dyDescent="0.25">
      <c r="F921" s="18"/>
      <c r="G921" s="18"/>
      <c r="M921" s="18"/>
    </row>
    <row r="922" spans="6:13" x14ac:dyDescent="0.25">
      <c r="F922" s="18"/>
      <c r="G922" s="18"/>
      <c r="M922" s="18"/>
    </row>
    <row r="923" spans="6:13" x14ac:dyDescent="0.25">
      <c r="F923" s="18"/>
      <c r="G923" s="18"/>
      <c r="M923" s="18"/>
    </row>
    <row r="924" spans="6:13" x14ac:dyDescent="0.25">
      <c r="F924" s="18"/>
      <c r="G924" s="18"/>
      <c r="M924" s="18"/>
    </row>
    <row r="925" spans="6:13" x14ac:dyDescent="0.25">
      <c r="F925" s="18"/>
      <c r="G925" s="18"/>
      <c r="M925" s="18"/>
    </row>
    <row r="926" spans="6:13" x14ac:dyDescent="0.25">
      <c r="F926" s="18"/>
      <c r="G926" s="18"/>
      <c r="M926" s="18"/>
    </row>
    <row r="927" spans="6:13" x14ac:dyDescent="0.25">
      <c r="F927" s="18"/>
      <c r="G927" s="18"/>
      <c r="M927" s="18"/>
    </row>
    <row r="928" spans="6:13" x14ac:dyDescent="0.25">
      <c r="F928" s="18"/>
      <c r="G928" s="18"/>
      <c r="M928" s="18"/>
    </row>
    <row r="929" spans="6:13" x14ac:dyDescent="0.25">
      <c r="F929" s="18"/>
      <c r="G929" s="18"/>
      <c r="M929" s="18"/>
    </row>
    <row r="930" spans="6:13" x14ac:dyDescent="0.25">
      <c r="F930" s="18"/>
      <c r="G930" s="18"/>
      <c r="M930" s="18"/>
    </row>
    <row r="931" spans="6:13" x14ac:dyDescent="0.25">
      <c r="F931" s="18"/>
      <c r="G931" s="18"/>
      <c r="M931" s="18"/>
    </row>
    <row r="932" spans="6:13" x14ac:dyDescent="0.25">
      <c r="F932" s="18"/>
      <c r="G932" s="18"/>
      <c r="M932" s="18"/>
    </row>
    <row r="933" spans="6:13" x14ac:dyDescent="0.25">
      <c r="F933" s="18"/>
      <c r="G933" s="18"/>
      <c r="M933" s="18"/>
    </row>
    <row r="934" spans="6:13" x14ac:dyDescent="0.25">
      <c r="F934" s="18"/>
      <c r="G934" s="18"/>
      <c r="M934" s="18"/>
    </row>
    <row r="935" spans="6:13" x14ac:dyDescent="0.25">
      <c r="F935" s="18"/>
      <c r="G935" s="18"/>
      <c r="M935" s="18"/>
    </row>
    <row r="936" spans="6:13" x14ac:dyDescent="0.25">
      <c r="F936" s="18"/>
      <c r="G936" s="18"/>
      <c r="M936" s="18"/>
    </row>
    <row r="937" spans="6:13" x14ac:dyDescent="0.25">
      <c r="F937" s="18"/>
      <c r="G937" s="18"/>
      <c r="M937" s="18"/>
    </row>
    <row r="938" spans="6:13" x14ac:dyDescent="0.25">
      <c r="F938" s="18"/>
      <c r="G938" s="18"/>
      <c r="M938" s="18"/>
    </row>
    <row r="939" spans="6:13" x14ac:dyDescent="0.25">
      <c r="F939" s="18"/>
      <c r="G939" s="18"/>
      <c r="M939" s="18"/>
    </row>
    <row r="940" spans="6:13" x14ac:dyDescent="0.25">
      <c r="F940" s="18"/>
      <c r="G940" s="18"/>
      <c r="M940" s="18"/>
    </row>
    <row r="941" spans="6:13" x14ac:dyDescent="0.25">
      <c r="F941" s="18"/>
      <c r="G941" s="18"/>
      <c r="M941" s="18"/>
    </row>
    <row r="942" spans="6:13" x14ac:dyDescent="0.25">
      <c r="F942" s="18"/>
      <c r="G942" s="18"/>
      <c r="M942" s="18"/>
    </row>
    <row r="943" spans="6:13" x14ac:dyDescent="0.25">
      <c r="F943" s="18"/>
      <c r="G943" s="18"/>
      <c r="M943" s="18"/>
    </row>
    <row r="944" spans="6:13" x14ac:dyDescent="0.25">
      <c r="F944" s="18"/>
      <c r="G944" s="18"/>
      <c r="M944" s="18"/>
    </row>
    <row r="945" spans="6:13" x14ac:dyDescent="0.25">
      <c r="F945" s="18"/>
      <c r="G945" s="18"/>
      <c r="M945" s="18"/>
    </row>
    <row r="946" spans="6:13" x14ac:dyDescent="0.25">
      <c r="F946" s="18"/>
      <c r="G946" s="18"/>
      <c r="M946" s="18"/>
    </row>
    <row r="947" spans="6:13" x14ac:dyDescent="0.25">
      <c r="F947" s="18"/>
      <c r="G947" s="18"/>
      <c r="M947" s="18"/>
    </row>
    <row r="948" spans="6:13" x14ac:dyDescent="0.25">
      <c r="F948" s="18"/>
      <c r="G948" s="18"/>
      <c r="M948" s="18"/>
    </row>
    <row r="949" spans="6:13" x14ac:dyDescent="0.25">
      <c r="F949" s="18"/>
      <c r="G949" s="18"/>
      <c r="M949" s="18"/>
    </row>
    <row r="950" spans="6:13" x14ac:dyDescent="0.25">
      <c r="F950" s="18"/>
      <c r="G950" s="18"/>
      <c r="M950" s="18"/>
    </row>
    <row r="951" spans="6:13" x14ac:dyDescent="0.25">
      <c r="F951" s="18"/>
      <c r="G951" s="18"/>
      <c r="M951" s="18"/>
    </row>
    <row r="952" spans="6:13" x14ac:dyDescent="0.25">
      <c r="F952" s="18"/>
      <c r="G952" s="18"/>
      <c r="M952" s="18"/>
    </row>
    <row r="953" spans="6:13" x14ac:dyDescent="0.25">
      <c r="F953" s="18"/>
      <c r="G953" s="18"/>
      <c r="M953" s="18"/>
    </row>
    <row r="954" spans="6:13" x14ac:dyDescent="0.25">
      <c r="F954" s="18"/>
      <c r="G954" s="18"/>
      <c r="M954" s="18"/>
    </row>
    <row r="955" spans="6:13" x14ac:dyDescent="0.25">
      <c r="F955" s="18"/>
      <c r="G955" s="18"/>
      <c r="M955" s="18"/>
    </row>
    <row r="956" spans="6:13" x14ac:dyDescent="0.25">
      <c r="F956" s="18"/>
      <c r="G956" s="18"/>
      <c r="M956" s="18"/>
    </row>
    <row r="957" spans="6:13" x14ac:dyDescent="0.25">
      <c r="F957" s="18"/>
      <c r="G957" s="18"/>
      <c r="M957" s="18"/>
    </row>
    <row r="958" spans="6:13" x14ac:dyDescent="0.25">
      <c r="F958" s="18"/>
      <c r="G958" s="18"/>
      <c r="M958" s="18"/>
    </row>
    <row r="959" spans="6:13" x14ac:dyDescent="0.25">
      <c r="F959" s="18"/>
      <c r="G959" s="18"/>
      <c r="M959" s="18"/>
    </row>
    <row r="960" spans="6:13" x14ac:dyDescent="0.25">
      <c r="F960" s="18"/>
      <c r="G960" s="18"/>
      <c r="M960" s="18"/>
    </row>
    <row r="961" spans="6:13" x14ac:dyDescent="0.25">
      <c r="F961" s="18"/>
      <c r="G961" s="18"/>
      <c r="M961" s="18"/>
    </row>
    <row r="962" spans="6:13" x14ac:dyDescent="0.25">
      <c r="F962" s="18"/>
      <c r="G962" s="18"/>
      <c r="M962" s="18"/>
    </row>
    <row r="963" spans="6:13" x14ac:dyDescent="0.25">
      <c r="F963" s="18"/>
      <c r="G963" s="18"/>
      <c r="M963" s="18"/>
    </row>
    <row r="964" spans="6:13" x14ac:dyDescent="0.25">
      <c r="F964" s="18"/>
      <c r="G964" s="18"/>
      <c r="M964" s="18"/>
    </row>
    <row r="965" spans="6:13" x14ac:dyDescent="0.25">
      <c r="F965" s="18"/>
      <c r="G965" s="18"/>
      <c r="M965" s="18"/>
    </row>
    <row r="966" spans="6:13" x14ac:dyDescent="0.25">
      <c r="F966" s="18"/>
      <c r="G966" s="18"/>
      <c r="M966" s="18"/>
    </row>
    <row r="967" spans="6:13" x14ac:dyDescent="0.25">
      <c r="F967" s="18"/>
      <c r="G967" s="18"/>
      <c r="M967" s="18"/>
    </row>
    <row r="968" spans="6:13" x14ac:dyDescent="0.25">
      <c r="F968" s="18"/>
      <c r="G968" s="18"/>
      <c r="M968" s="18"/>
    </row>
    <row r="969" spans="6:13" x14ac:dyDescent="0.25">
      <c r="F969" s="18"/>
      <c r="G969" s="18"/>
      <c r="M969" s="18"/>
    </row>
    <row r="970" spans="6:13" x14ac:dyDescent="0.25">
      <c r="F970" s="18"/>
      <c r="G970" s="18"/>
      <c r="M970" s="18"/>
    </row>
    <row r="971" spans="6:13" x14ac:dyDescent="0.25">
      <c r="F971" s="18"/>
      <c r="G971" s="18"/>
      <c r="M971" s="18"/>
    </row>
    <row r="972" spans="6:13" x14ac:dyDescent="0.25">
      <c r="F972" s="18"/>
      <c r="G972" s="18"/>
      <c r="M972" s="18"/>
    </row>
    <row r="973" spans="6:13" x14ac:dyDescent="0.25">
      <c r="F973" s="18"/>
      <c r="G973" s="18"/>
      <c r="M973" s="18"/>
    </row>
    <row r="974" spans="6:13" x14ac:dyDescent="0.25">
      <c r="F974" s="18"/>
      <c r="G974" s="18"/>
      <c r="M974" s="18"/>
    </row>
    <row r="975" spans="6:13" x14ac:dyDescent="0.25">
      <c r="F975" s="18"/>
      <c r="G975" s="18"/>
      <c r="M975" s="18"/>
    </row>
    <row r="976" spans="6:13" x14ac:dyDescent="0.25">
      <c r="F976" s="18"/>
      <c r="G976" s="18"/>
      <c r="M976" s="18"/>
    </row>
    <row r="977" spans="6:13" x14ac:dyDescent="0.25">
      <c r="F977" s="18"/>
      <c r="G977" s="18"/>
      <c r="M977" s="18"/>
    </row>
    <row r="978" spans="6:13" x14ac:dyDescent="0.25">
      <c r="F978" s="18"/>
      <c r="G978" s="18"/>
      <c r="M978" s="18"/>
    </row>
    <row r="979" spans="6:13" x14ac:dyDescent="0.25">
      <c r="F979" s="18"/>
      <c r="G979" s="18"/>
      <c r="M979" s="18"/>
    </row>
    <row r="980" spans="6:13" x14ac:dyDescent="0.25">
      <c r="F980" s="18"/>
      <c r="G980" s="18"/>
      <c r="M980" s="18"/>
    </row>
    <row r="981" spans="6:13" x14ac:dyDescent="0.25">
      <c r="F981" s="18"/>
      <c r="G981" s="18"/>
      <c r="M981" s="18"/>
    </row>
    <row r="982" spans="6:13" x14ac:dyDescent="0.25">
      <c r="F982" s="18"/>
      <c r="G982" s="18"/>
      <c r="M982" s="18"/>
    </row>
    <row r="983" spans="6:13" x14ac:dyDescent="0.25">
      <c r="F983" s="18"/>
      <c r="G983" s="18"/>
      <c r="M983" s="18"/>
    </row>
    <row r="984" spans="6:13" x14ac:dyDescent="0.25">
      <c r="F984" s="18"/>
      <c r="G984" s="18"/>
      <c r="M984" s="18"/>
    </row>
    <row r="985" spans="6:13" x14ac:dyDescent="0.25">
      <c r="F985" s="18"/>
      <c r="G985" s="18"/>
      <c r="M985" s="18"/>
    </row>
    <row r="986" spans="6:13" x14ac:dyDescent="0.25">
      <c r="F986" s="18"/>
      <c r="G986" s="18"/>
      <c r="M986" s="18"/>
    </row>
    <row r="987" spans="6:13" x14ac:dyDescent="0.25">
      <c r="F987" s="18"/>
      <c r="G987" s="18"/>
      <c r="M987" s="18"/>
    </row>
    <row r="988" spans="6:13" x14ac:dyDescent="0.25">
      <c r="F988" s="18"/>
      <c r="G988" s="18"/>
      <c r="M988" s="18"/>
    </row>
    <row r="989" spans="6:13" x14ac:dyDescent="0.25">
      <c r="F989" s="18"/>
      <c r="G989" s="18"/>
      <c r="M989" s="18"/>
    </row>
    <row r="990" spans="6:13" x14ac:dyDescent="0.25">
      <c r="F990" s="18"/>
      <c r="G990" s="18"/>
      <c r="M990" s="18"/>
    </row>
    <row r="991" spans="6:13" x14ac:dyDescent="0.25">
      <c r="F991" s="18"/>
      <c r="G991" s="18"/>
      <c r="M991" s="18"/>
    </row>
    <row r="992" spans="6:13" x14ac:dyDescent="0.25">
      <c r="F992" s="18"/>
      <c r="G992" s="18"/>
      <c r="M992" s="18"/>
    </row>
    <row r="993" spans="6:13" x14ac:dyDescent="0.25">
      <c r="F993" s="18"/>
      <c r="G993" s="18"/>
      <c r="M993" s="18"/>
    </row>
    <row r="994" spans="6:13" x14ac:dyDescent="0.25">
      <c r="F994" s="18"/>
      <c r="G994" s="18"/>
      <c r="M994" s="18"/>
    </row>
    <row r="995" spans="6:13" x14ac:dyDescent="0.25">
      <c r="F995" s="18"/>
      <c r="G995" s="18"/>
      <c r="M995" s="18"/>
    </row>
    <row r="996" spans="6:13" x14ac:dyDescent="0.25">
      <c r="F996" s="18"/>
      <c r="G996" s="18"/>
      <c r="M996" s="18"/>
    </row>
    <row r="997" spans="6:13" x14ac:dyDescent="0.25">
      <c r="F997" s="18"/>
      <c r="G997" s="18"/>
      <c r="M997" s="18"/>
    </row>
    <row r="998" spans="6:13" x14ac:dyDescent="0.25">
      <c r="F998" s="18"/>
      <c r="G998" s="18"/>
      <c r="M998" s="18"/>
    </row>
    <row r="999" spans="6:13" x14ac:dyDescent="0.25">
      <c r="F999" s="18"/>
      <c r="G999" s="18"/>
      <c r="M999" s="18"/>
    </row>
    <row r="1000" spans="6:13" x14ac:dyDescent="0.25">
      <c r="F1000" s="18"/>
      <c r="G1000" s="18"/>
      <c r="M1000" s="18"/>
    </row>
    <row r="1001" spans="6:13" x14ac:dyDescent="0.25">
      <c r="F1001" s="18"/>
      <c r="G1001" s="18"/>
      <c r="M1001" s="18"/>
    </row>
    <row r="1002" spans="6:13" x14ac:dyDescent="0.25">
      <c r="F1002" s="18"/>
      <c r="G1002" s="18"/>
      <c r="M1002" s="18"/>
    </row>
    <row r="1003" spans="6:13" x14ac:dyDescent="0.25">
      <c r="F1003" s="18"/>
      <c r="G1003" s="18"/>
      <c r="M1003" s="18"/>
    </row>
    <row r="1004" spans="6:13" x14ac:dyDescent="0.25">
      <c r="F1004" s="18"/>
      <c r="G1004" s="18"/>
      <c r="M1004" s="18"/>
    </row>
    <row r="1005" spans="6:13" x14ac:dyDescent="0.25">
      <c r="F1005" s="18"/>
      <c r="G1005" s="18"/>
      <c r="M1005" s="18"/>
    </row>
    <row r="1006" spans="6:13" x14ac:dyDescent="0.25">
      <c r="F1006" s="18"/>
      <c r="G1006" s="18"/>
      <c r="M1006" s="18"/>
    </row>
    <row r="1007" spans="6:13" x14ac:dyDescent="0.25">
      <c r="F1007" s="18"/>
      <c r="G1007" s="18"/>
      <c r="M1007" s="18"/>
    </row>
    <row r="1008" spans="6:13" x14ac:dyDescent="0.25">
      <c r="F1008" s="18"/>
      <c r="G1008" s="18"/>
      <c r="M1008" s="18"/>
    </row>
    <row r="1009" spans="6:13" x14ac:dyDescent="0.25">
      <c r="F1009" s="18"/>
      <c r="G1009" s="18"/>
      <c r="M1009" s="18"/>
    </row>
    <row r="1010" spans="6:13" x14ac:dyDescent="0.25">
      <c r="F1010" s="18"/>
      <c r="G1010" s="18"/>
      <c r="M1010" s="18"/>
    </row>
    <row r="1011" spans="6:13" x14ac:dyDescent="0.25">
      <c r="F1011" s="18"/>
      <c r="G1011" s="18"/>
      <c r="M1011" s="18"/>
    </row>
    <row r="1012" spans="6:13" x14ac:dyDescent="0.25">
      <c r="F1012" s="18"/>
      <c r="G1012" s="18"/>
      <c r="M1012" s="18"/>
    </row>
    <row r="1013" spans="6:13" x14ac:dyDescent="0.25">
      <c r="F1013" s="18"/>
      <c r="G1013" s="18"/>
      <c r="M1013" s="18"/>
    </row>
    <row r="1014" spans="6:13" x14ac:dyDescent="0.25">
      <c r="F1014" s="18"/>
      <c r="G1014" s="18"/>
      <c r="M1014" s="18"/>
    </row>
    <row r="1015" spans="6:13" x14ac:dyDescent="0.25">
      <c r="F1015" s="18"/>
      <c r="G1015" s="18"/>
      <c r="M1015" s="18"/>
    </row>
    <row r="1016" spans="6:13" x14ac:dyDescent="0.25">
      <c r="F1016" s="18"/>
      <c r="G1016" s="18"/>
      <c r="M1016" s="18"/>
    </row>
    <row r="1017" spans="6:13" x14ac:dyDescent="0.25">
      <c r="F1017" s="18"/>
      <c r="G1017" s="18"/>
      <c r="M1017" s="18"/>
    </row>
    <row r="1018" spans="6:13" x14ac:dyDescent="0.25">
      <c r="F1018" s="18"/>
      <c r="G1018" s="18"/>
      <c r="M1018" s="18"/>
    </row>
    <row r="1019" spans="6:13" x14ac:dyDescent="0.25">
      <c r="F1019" s="18"/>
      <c r="G1019" s="18"/>
      <c r="M1019" s="18"/>
    </row>
    <row r="1020" spans="6:13" x14ac:dyDescent="0.25">
      <c r="F1020" s="18"/>
      <c r="G1020" s="18"/>
      <c r="M1020" s="18"/>
    </row>
    <row r="1021" spans="6:13" x14ac:dyDescent="0.25">
      <c r="F1021" s="18"/>
      <c r="G1021" s="18"/>
      <c r="M1021" s="18"/>
    </row>
    <row r="1022" spans="6:13" x14ac:dyDescent="0.25">
      <c r="F1022" s="18"/>
      <c r="G1022" s="18"/>
      <c r="M1022" s="18"/>
    </row>
    <row r="1023" spans="6:13" x14ac:dyDescent="0.25">
      <c r="F1023" s="18"/>
      <c r="G1023" s="18"/>
      <c r="M1023" s="18"/>
    </row>
    <row r="1024" spans="6:13" x14ac:dyDescent="0.25">
      <c r="F1024" s="18"/>
      <c r="G1024" s="18"/>
      <c r="M1024" s="18"/>
    </row>
    <row r="1025" spans="6:13" x14ac:dyDescent="0.25">
      <c r="F1025" s="18"/>
      <c r="G1025" s="18"/>
      <c r="M1025" s="18"/>
    </row>
    <row r="1026" spans="6:13" x14ac:dyDescent="0.25">
      <c r="F1026" s="18"/>
      <c r="G1026" s="18"/>
      <c r="M1026" s="18"/>
    </row>
    <row r="1027" spans="6:13" x14ac:dyDescent="0.25">
      <c r="F1027" s="18"/>
      <c r="G1027" s="18"/>
      <c r="M1027" s="18"/>
    </row>
    <row r="1028" spans="6:13" x14ac:dyDescent="0.25">
      <c r="F1028" s="18"/>
      <c r="G1028" s="18"/>
      <c r="M1028" s="18"/>
    </row>
    <row r="1029" spans="6:13" x14ac:dyDescent="0.25">
      <c r="F1029" s="18"/>
      <c r="G1029" s="18"/>
      <c r="M1029" s="18"/>
    </row>
    <row r="1030" spans="6:13" x14ac:dyDescent="0.25">
      <c r="F1030" s="18"/>
      <c r="G1030" s="18"/>
      <c r="M1030" s="18"/>
    </row>
    <row r="1031" spans="6:13" x14ac:dyDescent="0.25">
      <c r="F1031" s="18"/>
      <c r="G1031" s="18"/>
      <c r="M1031" s="18"/>
    </row>
    <row r="1032" spans="6:13" x14ac:dyDescent="0.25">
      <c r="F1032" s="18"/>
      <c r="G1032" s="18"/>
      <c r="M1032" s="18"/>
    </row>
    <row r="1033" spans="6:13" x14ac:dyDescent="0.25">
      <c r="F1033" s="18"/>
      <c r="G1033" s="18"/>
      <c r="M1033" s="18"/>
    </row>
    <row r="1034" spans="6:13" x14ac:dyDescent="0.25">
      <c r="F1034" s="18"/>
      <c r="G1034" s="18"/>
      <c r="M1034" s="18"/>
    </row>
    <row r="1035" spans="6:13" x14ac:dyDescent="0.25">
      <c r="F1035" s="18"/>
      <c r="G1035" s="18"/>
      <c r="M1035" s="18"/>
    </row>
    <row r="1036" spans="6:13" x14ac:dyDescent="0.25">
      <c r="F1036" s="18"/>
      <c r="G1036" s="18"/>
      <c r="M1036" s="18"/>
    </row>
    <row r="1037" spans="6:13" x14ac:dyDescent="0.25">
      <c r="F1037" s="18"/>
      <c r="G1037" s="18"/>
      <c r="M1037" s="18"/>
    </row>
    <row r="1038" spans="6:13" x14ac:dyDescent="0.25">
      <c r="F1038" s="18"/>
      <c r="G1038" s="18"/>
      <c r="M1038" s="18"/>
    </row>
    <row r="1039" spans="6:13" x14ac:dyDescent="0.25">
      <c r="F1039" s="18"/>
      <c r="G1039" s="18"/>
      <c r="M1039" s="18"/>
    </row>
    <row r="1040" spans="6:13" x14ac:dyDescent="0.25">
      <c r="F1040" s="18"/>
      <c r="G1040" s="18"/>
      <c r="M1040" s="18"/>
    </row>
    <row r="1041" spans="6:13" x14ac:dyDescent="0.25">
      <c r="F1041" s="18"/>
      <c r="G1041" s="18"/>
      <c r="M1041" s="18"/>
    </row>
    <row r="1042" spans="6:13" x14ac:dyDescent="0.25">
      <c r="F1042" s="18"/>
      <c r="G1042" s="18"/>
      <c r="M1042" s="18"/>
    </row>
    <row r="1043" spans="6:13" x14ac:dyDescent="0.25">
      <c r="F1043" s="18"/>
      <c r="G1043" s="18"/>
      <c r="M1043" s="18"/>
    </row>
    <row r="1044" spans="6:13" x14ac:dyDescent="0.25">
      <c r="F1044" s="18"/>
      <c r="G1044" s="18"/>
      <c r="M1044" s="18"/>
    </row>
    <row r="1045" spans="6:13" x14ac:dyDescent="0.25">
      <c r="F1045" s="18"/>
      <c r="G1045" s="18"/>
      <c r="M1045" s="18"/>
    </row>
    <row r="1046" spans="6:13" x14ac:dyDescent="0.25">
      <c r="F1046" s="18"/>
      <c r="G1046" s="18"/>
      <c r="M1046" s="18"/>
    </row>
    <row r="1047" spans="6:13" x14ac:dyDescent="0.25">
      <c r="F1047" s="18"/>
      <c r="G1047" s="18"/>
      <c r="M1047" s="18"/>
    </row>
    <row r="1048" spans="6:13" x14ac:dyDescent="0.25">
      <c r="F1048" s="18"/>
      <c r="G1048" s="18"/>
      <c r="M1048" s="18"/>
    </row>
    <row r="1049" spans="6:13" x14ac:dyDescent="0.25">
      <c r="F1049" s="18"/>
      <c r="G1049" s="18"/>
      <c r="M1049" s="18"/>
    </row>
    <row r="1050" spans="6:13" x14ac:dyDescent="0.25">
      <c r="F1050" s="18"/>
      <c r="G1050" s="18"/>
      <c r="M1050" s="18"/>
    </row>
    <row r="1051" spans="6:13" x14ac:dyDescent="0.25">
      <c r="F1051" s="18"/>
      <c r="G1051" s="18"/>
      <c r="M1051" s="18"/>
    </row>
    <row r="1052" spans="6:13" x14ac:dyDescent="0.25">
      <c r="F1052" s="18"/>
      <c r="G1052" s="18"/>
      <c r="M1052" s="18"/>
    </row>
    <row r="1053" spans="6:13" x14ac:dyDescent="0.25">
      <c r="F1053" s="18"/>
      <c r="G1053" s="18"/>
      <c r="M1053" s="18"/>
    </row>
    <row r="1054" spans="6:13" x14ac:dyDescent="0.25">
      <c r="F1054" s="18"/>
      <c r="G1054" s="18"/>
      <c r="M1054" s="18"/>
    </row>
    <row r="1055" spans="6:13" x14ac:dyDescent="0.25">
      <c r="F1055" s="18"/>
      <c r="G1055" s="18"/>
      <c r="M1055" s="18"/>
    </row>
    <row r="1056" spans="6:13" x14ac:dyDescent="0.25">
      <c r="F1056" s="18"/>
      <c r="G1056" s="18"/>
      <c r="M1056" s="18"/>
    </row>
    <row r="1057" spans="6:13" x14ac:dyDescent="0.25">
      <c r="F1057" s="18"/>
      <c r="G1057" s="18"/>
      <c r="M1057" s="18"/>
    </row>
    <row r="1058" spans="6:13" x14ac:dyDescent="0.25">
      <c r="F1058" s="18"/>
      <c r="G1058" s="18"/>
      <c r="M1058" s="18"/>
    </row>
    <row r="1059" spans="6:13" x14ac:dyDescent="0.25">
      <c r="F1059" s="18"/>
      <c r="G1059" s="18"/>
      <c r="M1059" s="18"/>
    </row>
    <row r="1060" spans="6:13" x14ac:dyDescent="0.25">
      <c r="F1060" s="18"/>
      <c r="G1060" s="18"/>
      <c r="M1060" s="18"/>
    </row>
    <row r="1061" spans="6:13" x14ac:dyDescent="0.25">
      <c r="F1061" s="18"/>
      <c r="G1061" s="18"/>
      <c r="M1061" s="18"/>
    </row>
    <row r="1062" spans="6:13" x14ac:dyDescent="0.25">
      <c r="F1062" s="18"/>
      <c r="G1062" s="18"/>
      <c r="M1062" s="18"/>
    </row>
    <row r="1063" spans="6:13" x14ac:dyDescent="0.25">
      <c r="F1063" s="18"/>
      <c r="G1063" s="18"/>
      <c r="M1063" s="18"/>
    </row>
    <row r="1064" spans="6:13" x14ac:dyDescent="0.25">
      <c r="F1064" s="18"/>
      <c r="G1064" s="18"/>
      <c r="M1064" s="18"/>
    </row>
    <row r="1065" spans="6:13" x14ac:dyDescent="0.25">
      <c r="F1065" s="18"/>
      <c r="G1065" s="18"/>
      <c r="M1065" s="18"/>
    </row>
    <row r="1066" spans="6:13" x14ac:dyDescent="0.25">
      <c r="F1066" s="18"/>
      <c r="G1066" s="18"/>
      <c r="M1066" s="18"/>
    </row>
    <row r="1067" spans="6:13" x14ac:dyDescent="0.25">
      <c r="F1067" s="18"/>
      <c r="G1067" s="18"/>
      <c r="M1067" s="18"/>
    </row>
    <row r="1068" spans="6:13" x14ac:dyDescent="0.25">
      <c r="F1068" s="18"/>
      <c r="G1068" s="18"/>
      <c r="M1068" s="18"/>
    </row>
    <row r="1069" spans="6:13" x14ac:dyDescent="0.25">
      <c r="F1069" s="18"/>
      <c r="G1069" s="18"/>
      <c r="M1069" s="18"/>
    </row>
    <row r="1070" spans="6:13" x14ac:dyDescent="0.25">
      <c r="F1070" s="18"/>
      <c r="G1070" s="18"/>
      <c r="M1070" s="18"/>
    </row>
    <row r="1071" spans="6:13" x14ac:dyDescent="0.25">
      <c r="F1071" s="18"/>
      <c r="G1071" s="18"/>
      <c r="M1071" s="18"/>
    </row>
    <row r="1072" spans="6:13" x14ac:dyDescent="0.25">
      <c r="F1072" s="18"/>
      <c r="G1072" s="18"/>
      <c r="M1072" s="18"/>
    </row>
    <row r="1073" spans="6:13" x14ac:dyDescent="0.25">
      <c r="F1073" s="18"/>
      <c r="G1073" s="18"/>
      <c r="M1073" s="18"/>
    </row>
    <row r="1074" spans="6:13" x14ac:dyDescent="0.25">
      <c r="F1074" s="18"/>
      <c r="G1074" s="18"/>
      <c r="M1074" s="18"/>
    </row>
    <row r="1075" spans="6:13" x14ac:dyDescent="0.25">
      <c r="F1075" s="18"/>
      <c r="G1075" s="18"/>
      <c r="M1075" s="18"/>
    </row>
    <row r="1076" spans="6:13" x14ac:dyDescent="0.25">
      <c r="F1076" s="18"/>
      <c r="G1076" s="18"/>
      <c r="M1076" s="18"/>
    </row>
    <row r="1077" spans="6:13" x14ac:dyDescent="0.25">
      <c r="F1077" s="18"/>
      <c r="G1077" s="18"/>
      <c r="M1077" s="18"/>
    </row>
    <row r="1078" spans="6:13" x14ac:dyDescent="0.25">
      <c r="F1078" s="18"/>
      <c r="G1078" s="18"/>
      <c r="M1078" s="18"/>
    </row>
    <row r="1079" spans="6:13" x14ac:dyDescent="0.25">
      <c r="F1079" s="18"/>
      <c r="G1079" s="18"/>
      <c r="M1079" s="18"/>
    </row>
    <row r="1080" spans="6:13" x14ac:dyDescent="0.25">
      <c r="F1080" s="18"/>
      <c r="G1080" s="18"/>
      <c r="M1080" s="18"/>
    </row>
    <row r="1081" spans="6:13" x14ac:dyDescent="0.25">
      <c r="F1081" s="18"/>
      <c r="G1081" s="18"/>
      <c r="M1081" s="18"/>
    </row>
    <row r="1082" spans="6:13" x14ac:dyDescent="0.25">
      <c r="F1082" s="18"/>
      <c r="G1082" s="18"/>
      <c r="M1082" s="18"/>
    </row>
    <row r="1083" spans="6:13" x14ac:dyDescent="0.25">
      <c r="F1083" s="18"/>
      <c r="G1083" s="18"/>
      <c r="M1083" s="18"/>
    </row>
    <row r="1084" spans="6:13" x14ac:dyDescent="0.25">
      <c r="F1084" s="18"/>
      <c r="G1084" s="18"/>
      <c r="M1084" s="18"/>
    </row>
    <row r="1085" spans="6:13" x14ac:dyDescent="0.25">
      <c r="F1085" s="18"/>
      <c r="G1085" s="18"/>
      <c r="M1085" s="18"/>
    </row>
    <row r="1086" spans="6:13" x14ac:dyDescent="0.25">
      <c r="F1086" s="18"/>
      <c r="G1086" s="18"/>
      <c r="M1086" s="18"/>
    </row>
    <row r="1087" spans="6:13" x14ac:dyDescent="0.25">
      <c r="F1087" s="18"/>
      <c r="G1087" s="18"/>
      <c r="M1087" s="18"/>
    </row>
    <row r="1088" spans="6:13" x14ac:dyDescent="0.25">
      <c r="F1088" s="18"/>
      <c r="G1088" s="18"/>
      <c r="M1088" s="18"/>
    </row>
    <row r="1089" spans="6:13" x14ac:dyDescent="0.25">
      <c r="F1089" s="18"/>
      <c r="G1089" s="18"/>
      <c r="M1089" s="18"/>
    </row>
    <row r="1090" spans="6:13" x14ac:dyDescent="0.25">
      <c r="F1090" s="18"/>
      <c r="G1090" s="18"/>
      <c r="M1090" s="18"/>
    </row>
    <row r="1091" spans="6:13" x14ac:dyDescent="0.25">
      <c r="F1091" s="18"/>
      <c r="G1091" s="18"/>
      <c r="M1091" s="18"/>
    </row>
    <row r="1092" spans="6:13" x14ac:dyDescent="0.25">
      <c r="F1092" s="18"/>
      <c r="G1092" s="18"/>
      <c r="M1092" s="18"/>
    </row>
    <row r="1093" spans="6:13" x14ac:dyDescent="0.25">
      <c r="F1093" s="18"/>
      <c r="G1093" s="18"/>
      <c r="M1093" s="18"/>
    </row>
    <row r="1094" spans="6:13" x14ac:dyDescent="0.25">
      <c r="F1094" s="18"/>
      <c r="G1094" s="18"/>
      <c r="M1094" s="18"/>
    </row>
    <row r="1095" spans="6:13" x14ac:dyDescent="0.25">
      <c r="F1095" s="18"/>
      <c r="G1095" s="18"/>
      <c r="M1095" s="18"/>
    </row>
    <row r="1096" spans="6:13" x14ac:dyDescent="0.25">
      <c r="F1096" s="18"/>
      <c r="G1096" s="18"/>
      <c r="M1096" s="18"/>
    </row>
    <row r="1097" spans="6:13" x14ac:dyDescent="0.25">
      <c r="F1097" s="18"/>
      <c r="G1097" s="18"/>
      <c r="M1097" s="18"/>
    </row>
    <row r="1098" spans="6:13" x14ac:dyDescent="0.25">
      <c r="F1098" s="18"/>
      <c r="G1098" s="18"/>
      <c r="M1098" s="18"/>
    </row>
    <row r="1099" spans="6:13" x14ac:dyDescent="0.25">
      <c r="F1099" s="18"/>
      <c r="G1099" s="18"/>
      <c r="M1099" s="18"/>
    </row>
    <row r="1100" spans="6:13" x14ac:dyDescent="0.25">
      <c r="F1100" s="18"/>
      <c r="G1100" s="18"/>
      <c r="M1100" s="18"/>
    </row>
    <row r="1101" spans="6:13" x14ac:dyDescent="0.25">
      <c r="F1101" s="18"/>
      <c r="G1101" s="18"/>
      <c r="M1101" s="18"/>
    </row>
    <row r="1102" spans="6:13" x14ac:dyDescent="0.25">
      <c r="F1102" s="18"/>
      <c r="G1102" s="18"/>
      <c r="M1102" s="18"/>
    </row>
    <row r="1103" spans="6:13" x14ac:dyDescent="0.25">
      <c r="F1103" s="18"/>
      <c r="G1103" s="18"/>
      <c r="M1103" s="18"/>
    </row>
    <row r="1104" spans="6:13" x14ac:dyDescent="0.25">
      <c r="F1104" s="18"/>
      <c r="G1104" s="18"/>
      <c r="M1104" s="18"/>
    </row>
    <row r="1105" spans="6:13" x14ac:dyDescent="0.25">
      <c r="F1105" s="18"/>
      <c r="G1105" s="18"/>
      <c r="M1105" s="18"/>
    </row>
    <row r="1106" spans="6:13" x14ac:dyDescent="0.25">
      <c r="F1106" s="18"/>
      <c r="G1106" s="18"/>
      <c r="M1106" s="18"/>
    </row>
    <row r="1107" spans="6:13" x14ac:dyDescent="0.25">
      <c r="F1107" s="18"/>
      <c r="G1107" s="18"/>
      <c r="M1107" s="18"/>
    </row>
    <row r="1108" spans="6:13" x14ac:dyDescent="0.25">
      <c r="F1108" s="18"/>
      <c r="G1108" s="18"/>
      <c r="M1108" s="18"/>
    </row>
    <row r="1109" spans="6:13" x14ac:dyDescent="0.25">
      <c r="F1109" s="18"/>
      <c r="G1109" s="18"/>
      <c r="M1109" s="18"/>
    </row>
    <row r="1110" spans="6:13" x14ac:dyDescent="0.25">
      <c r="F1110" s="18"/>
      <c r="G1110" s="18"/>
      <c r="M1110" s="18"/>
    </row>
    <row r="1111" spans="6:13" x14ac:dyDescent="0.25">
      <c r="F1111" s="18"/>
      <c r="G1111" s="18"/>
      <c r="M1111" s="18"/>
    </row>
    <row r="1112" spans="6:13" x14ac:dyDescent="0.25">
      <c r="F1112" s="18"/>
      <c r="G1112" s="18"/>
      <c r="M1112" s="18"/>
    </row>
    <row r="1113" spans="6:13" x14ac:dyDescent="0.25">
      <c r="F1113" s="18"/>
      <c r="G1113" s="18"/>
      <c r="M1113" s="18"/>
    </row>
    <row r="1114" spans="6:13" x14ac:dyDescent="0.25">
      <c r="F1114" s="18"/>
      <c r="G1114" s="18"/>
      <c r="M1114" s="18"/>
    </row>
    <row r="1115" spans="6:13" x14ac:dyDescent="0.25">
      <c r="F1115" s="18"/>
      <c r="G1115" s="18"/>
      <c r="M1115" s="18"/>
    </row>
    <row r="1116" spans="6:13" x14ac:dyDescent="0.25">
      <c r="F1116" s="18"/>
      <c r="G1116" s="18"/>
      <c r="M1116" s="18"/>
    </row>
    <row r="1117" spans="6:13" x14ac:dyDescent="0.25">
      <c r="F1117" s="18"/>
      <c r="G1117" s="18"/>
      <c r="M1117" s="18"/>
    </row>
    <row r="1118" spans="6:13" x14ac:dyDescent="0.25">
      <c r="F1118" s="18"/>
      <c r="G1118" s="18"/>
      <c r="M1118" s="18"/>
    </row>
    <row r="1119" spans="6:13" x14ac:dyDescent="0.25">
      <c r="F1119" s="18"/>
      <c r="G1119" s="18"/>
      <c r="M1119" s="18"/>
    </row>
    <row r="1120" spans="6:13" x14ac:dyDescent="0.25">
      <c r="F1120" s="18"/>
      <c r="G1120" s="18"/>
      <c r="M1120" s="18"/>
    </row>
    <row r="1121" spans="6:13" x14ac:dyDescent="0.25">
      <c r="F1121" s="18"/>
      <c r="G1121" s="18"/>
      <c r="M1121" s="18"/>
    </row>
    <row r="1122" spans="6:13" x14ac:dyDescent="0.25">
      <c r="F1122" s="18"/>
      <c r="G1122" s="18"/>
      <c r="M1122" s="18"/>
    </row>
    <row r="1123" spans="6:13" x14ac:dyDescent="0.25">
      <c r="F1123" s="18"/>
      <c r="G1123" s="18"/>
      <c r="M1123" s="18"/>
    </row>
    <row r="1124" spans="6:13" x14ac:dyDescent="0.25">
      <c r="F1124" s="18"/>
      <c r="G1124" s="18"/>
      <c r="M1124" s="18"/>
    </row>
    <row r="1125" spans="6:13" x14ac:dyDescent="0.25">
      <c r="F1125" s="18"/>
      <c r="G1125" s="18"/>
      <c r="M1125" s="18"/>
    </row>
    <row r="1126" spans="6:13" x14ac:dyDescent="0.25">
      <c r="F1126" s="18"/>
      <c r="G1126" s="18"/>
      <c r="M1126" s="18"/>
    </row>
    <row r="1127" spans="6:13" x14ac:dyDescent="0.25">
      <c r="F1127" s="18"/>
      <c r="G1127" s="18"/>
      <c r="M1127" s="18"/>
    </row>
    <row r="1128" spans="6:13" x14ac:dyDescent="0.25">
      <c r="F1128" s="18"/>
      <c r="G1128" s="18"/>
      <c r="M1128" s="18"/>
    </row>
    <row r="1129" spans="6:13" x14ac:dyDescent="0.25">
      <c r="F1129" s="18"/>
      <c r="G1129" s="18"/>
      <c r="M1129" s="18"/>
    </row>
    <row r="1130" spans="6:13" x14ac:dyDescent="0.25">
      <c r="F1130" s="18"/>
      <c r="G1130" s="18"/>
      <c r="M1130" s="18"/>
    </row>
    <row r="1131" spans="6:13" x14ac:dyDescent="0.25">
      <c r="F1131" s="18"/>
      <c r="G1131" s="18"/>
      <c r="M1131" s="18"/>
    </row>
    <row r="1132" spans="6:13" x14ac:dyDescent="0.25">
      <c r="F1132" s="18"/>
      <c r="G1132" s="18"/>
      <c r="M1132" s="18"/>
    </row>
    <row r="1133" spans="6:13" x14ac:dyDescent="0.25">
      <c r="F1133" s="18"/>
      <c r="G1133" s="18"/>
      <c r="M1133" s="18"/>
    </row>
    <row r="1134" spans="6:13" x14ac:dyDescent="0.25">
      <c r="F1134" s="18"/>
      <c r="G1134" s="18"/>
      <c r="M1134" s="18"/>
    </row>
    <row r="1135" spans="6:13" x14ac:dyDescent="0.25">
      <c r="F1135" s="18"/>
      <c r="G1135" s="18"/>
      <c r="M1135" s="18"/>
    </row>
    <row r="1136" spans="6:13" x14ac:dyDescent="0.25">
      <c r="F1136" s="18"/>
      <c r="G1136" s="18"/>
      <c r="M1136" s="18"/>
    </row>
    <row r="1137" spans="6:13" x14ac:dyDescent="0.25">
      <c r="F1137" s="18"/>
      <c r="G1137" s="18"/>
      <c r="M1137" s="18"/>
    </row>
    <row r="1138" spans="6:13" x14ac:dyDescent="0.25">
      <c r="F1138" s="18"/>
      <c r="G1138" s="18"/>
      <c r="M1138" s="18"/>
    </row>
    <row r="1139" spans="6:13" x14ac:dyDescent="0.25">
      <c r="F1139" s="18"/>
      <c r="G1139" s="18"/>
      <c r="M1139" s="18"/>
    </row>
    <row r="1140" spans="6:13" x14ac:dyDescent="0.25">
      <c r="F1140" s="18"/>
      <c r="G1140" s="18"/>
      <c r="M1140" s="18"/>
    </row>
    <row r="1141" spans="6:13" x14ac:dyDescent="0.25">
      <c r="F1141" s="18"/>
      <c r="G1141" s="18"/>
      <c r="M1141" s="18"/>
    </row>
    <row r="1142" spans="6:13" x14ac:dyDescent="0.25">
      <c r="F1142" s="18"/>
      <c r="G1142" s="18"/>
      <c r="M1142" s="18"/>
    </row>
    <row r="1143" spans="6:13" x14ac:dyDescent="0.25">
      <c r="F1143" s="18"/>
      <c r="G1143" s="18"/>
      <c r="M1143" s="18"/>
    </row>
    <row r="1144" spans="6:13" x14ac:dyDescent="0.25">
      <c r="F1144" s="18"/>
      <c r="G1144" s="18"/>
      <c r="M1144" s="18"/>
    </row>
    <row r="1145" spans="6:13" x14ac:dyDescent="0.25">
      <c r="F1145" s="18"/>
      <c r="G1145" s="18"/>
      <c r="M1145" s="18"/>
    </row>
    <row r="1146" spans="6:13" x14ac:dyDescent="0.25">
      <c r="F1146" s="18"/>
      <c r="G1146" s="18"/>
      <c r="M1146" s="18"/>
    </row>
    <row r="1147" spans="6:13" x14ac:dyDescent="0.25">
      <c r="F1147" s="18"/>
      <c r="G1147" s="18"/>
      <c r="M1147" s="18"/>
    </row>
    <row r="1148" spans="6:13" x14ac:dyDescent="0.25">
      <c r="F1148" s="18"/>
      <c r="G1148" s="18"/>
      <c r="M1148" s="18"/>
    </row>
    <row r="1149" spans="6:13" x14ac:dyDescent="0.25">
      <c r="F1149" s="18"/>
      <c r="G1149" s="18"/>
      <c r="M1149" s="18"/>
    </row>
    <row r="1150" spans="6:13" x14ac:dyDescent="0.25">
      <c r="F1150" s="18"/>
      <c r="G1150" s="18"/>
      <c r="M1150" s="18"/>
    </row>
    <row r="1151" spans="6:13" x14ac:dyDescent="0.25">
      <c r="F1151" s="18"/>
      <c r="G1151" s="18"/>
      <c r="M1151" s="18"/>
    </row>
    <row r="1152" spans="6:13" x14ac:dyDescent="0.25">
      <c r="F1152" s="18"/>
      <c r="G1152" s="18"/>
      <c r="M1152" s="18"/>
    </row>
    <row r="1153" spans="6:13" x14ac:dyDescent="0.25">
      <c r="F1153" s="18"/>
      <c r="G1153" s="18"/>
      <c r="M1153" s="18"/>
    </row>
    <row r="1154" spans="6:13" x14ac:dyDescent="0.25">
      <c r="F1154" s="18"/>
      <c r="G1154" s="18"/>
      <c r="M1154" s="18"/>
    </row>
    <row r="1155" spans="6:13" x14ac:dyDescent="0.25">
      <c r="F1155" s="18"/>
      <c r="G1155" s="18"/>
      <c r="M1155" s="18"/>
    </row>
    <row r="1156" spans="6:13" x14ac:dyDescent="0.25">
      <c r="F1156" s="18"/>
      <c r="G1156" s="18"/>
      <c r="M1156" s="18"/>
    </row>
    <row r="1157" spans="6:13" x14ac:dyDescent="0.25">
      <c r="F1157" s="18"/>
      <c r="G1157" s="18"/>
      <c r="M1157" s="18"/>
    </row>
    <row r="1158" spans="6:13" x14ac:dyDescent="0.25">
      <c r="F1158" s="18"/>
      <c r="G1158" s="18"/>
      <c r="M1158" s="18"/>
    </row>
    <row r="1159" spans="6:13" x14ac:dyDescent="0.25">
      <c r="F1159" s="18"/>
      <c r="G1159" s="18"/>
      <c r="M1159" s="18"/>
    </row>
    <row r="1160" spans="6:13" x14ac:dyDescent="0.25">
      <c r="F1160" s="18"/>
      <c r="G1160" s="18"/>
      <c r="M1160" s="18"/>
    </row>
    <row r="1161" spans="6:13" x14ac:dyDescent="0.25">
      <c r="F1161" s="18"/>
      <c r="G1161" s="18"/>
      <c r="M1161" s="18"/>
    </row>
    <row r="1162" spans="6:13" x14ac:dyDescent="0.25">
      <c r="F1162" s="18"/>
      <c r="G1162" s="18"/>
      <c r="M1162" s="18"/>
    </row>
    <row r="1163" spans="6:13" x14ac:dyDescent="0.25">
      <c r="F1163" s="18"/>
      <c r="G1163" s="18"/>
      <c r="M1163" s="18"/>
    </row>
    <row r="1164" spans="6:13" x14ac:dyDescent="0.25">
      <c r="F1164" s="18"/>
      <c r="G1164" s="18"/>
      <c r="M1164" s="18"/>
    </row>
    <row r="1165" spans="6:13" x14ac:dyDescent="0.25">
      <c r="F1165" s="18"/>
      <c r="G1165" s="18"/>
      <c r="M1165" s="18"/>
    </row>
    <row r="1166" spans="6:13" x14ac:dyDescent="0.25">
      <c r="F1166" s="18"/>
      <c r="G1166" s="18"/>
      <c r="M1166" s="18"/>
    </row>
    <row r="1167" spans="6:13" x14ac:dyDescent="0.25">
      <c r="F1167" s="18"/>
      <c r="G1167" s="18"/>
      <c r="M1167" s="18"/>
    </row>
    <row r="1168" spans="6:13" x14ac:dyDescent="0.25">
      <c r="F1168" s="18"/>
      <c r="G1168" s="18"/>
      <c r="M1168" s="18"/>
    </row>
    <row r="1169" spans="6:13" x14ac:dyDescent="0.25">
      <c r="F1169" s="18"/>
      <c r="G1169" s="18"/>
      <c r="M1169" s="18"/>
    </row>
    <row r="1170" spans="6:13" x14ac:dyDescent="0.25">
      <c r="F1170" s="18"/>
      <c r="G1170" s="18"/>
      <c r="M1170" s="18"/>
    </row>
    <row r="1171" spans="6:13" x14ac:dyDescent="0.25">
      <c r="F1171" s="18"/>
      <c r="G1171" s="18"/>
      <c r="M1171" s="18"/>
    </row>
    <row r="1172" spans="6:13" x14ac:dyDescent="0.25">
      <c r="F1172" s="18"/>
      <c r="G1172" s="18"/>
      <c r="M1172" s="18"/>
    </row>
    <row r="1173" spans="6:13" x14ac:dyDescent="0.25">
      <c r="F1173" s="18"/>
      <c r="G1173" s="18"/>
      <c r="M1173" s="18"/>
    </row>
    <row r="1174" spans="6:13" x14ac:dyDescent="0.25">
      <c r="F1174" s="18"/>
      <c r="G1174" s="18"/>
      <c r="M1174" s="18"/>
    </row>
    <row r="1175" spans="6:13" x14ac:dyDescent="0.25">
      <c r="F1175" s="18"/>
      <c r="G1175" s="18"/>
      <c r="M1175" s="18"/>
    </row>
    <row r="1176" spans="6:13" x14ac:dyDescent="0.25">
      <c r="F1176" s="18"/>
      <c r="G1176" s="18"/>
      <c r="M1176" s="18"/>
    </row>
    <row r="1177" spans="6:13" x14ac:dyDescent="0.25">
      <c r="F1177" s="18"/>
      <c r="G1177" s="18"/>
      <c r="M1177" s="18"/>
    </row>
    <row r="1178" spans="6:13" x14ac:dyDescent="0.25">
      <c r="F1178" s="18"/>
      <c r="G1178" s="18"/>
      <c r="M1178" s="18"/>
    </row>
    <row r="1179" spans="6:13" x14ac:dyDescent="0.25">
      <c r="F1179" s="18"/>
      <c r="G1179" s="18"/>
      <c r="M1179" s="18"/>
    </row>
    <row r="1180" spans="6:13" x14ac:dyDescent="0.25">
      <c r="F1180" s="18"/>
      <c r="G1180" s="18"/>
      <c r="M1180" s="18"/>
    </row>
    <row r="1181" spans="6:13" x14ac:dyDescent="0.25">
      <c r="F1181" s="18"/>
      <c r="G1181" s="18"/>
      <c r="M1181" s="18"/>
    </row>
    <row r="1182" spans="6:13" x14ac:dyDescent="0.25">
      <c r="F1182" s="18"/>
      <c r="G1182" s="18"/>
      <c r="M1182" s="18"/>
    </row>
    <row r="1183" spans="6:13" x14ac:dyDescent="0.25">
      <c r="F1183" s="18"/>
      <c r="G1183" s="18"/>
      <c r="M1183" s="18"/>
    </row>
    <row r="1184" spans="6:13" x14ac:dyDescent="0.25">
      <c r="F1184" s="18"/>
      <c r="G1184" s="18"/>
      <c r="M1184" s="18"/>
    </row>
    <row r="1185" spans="6:13" x14ac:dyDescent="0.25">
      <c r="F1185" s="18"/>
      <c r="G1185" s="18"/>
      <c r="M1185" s="18"/>
    </row>
    <row r="1186" spans="6:13" x14ac:dyDescent="0.25">
      <c r="F1186" s="18"/>
      <c r="G1186" s="18"/>
      <c r="M1186" s="18"/>
    </row>
    <row r="1187" spans="6:13" x14ac:dyDescent="0.25">
      <c r="F1187" s="18"/>
      <c r="G1187" s="18"/>
      <c r="M1187" s="18"/>
    </row>
    <row r="1188" spans="6:13" x14ac:dyDescent="0.25">
      <c r="F1188" s="18"/>
      <c r="G1188" s="18"/>
      <c r="M1188" s="18"/>
    </row>
    <row r="1189" spans="6:13" x14ac:dyDescent="0.25">
      <c r="F1189" s="18"/>
      <c r="G1189" s="18"/>
      <c r="M1189" s="18"/>
    </row>
    <row r="1190" spans="6:13" x14ac:dyDescent="0.25">
      <c r="F1190" s="18"/>
      <c r="G1190" s="18"/>
      <c r="M1190" s="18"/>
    </row>
    <row r="1191" spans="6:13" x14ac:dyDescent="0.25">
      <c r="F1191" s="18"/>
      <c r="G1191" s="18"/>
      <c r="M1191" s="18"/>
    </row>
    <row r="1192" spans="6:13" x14ac:dyDescent="0.25">
      <c r="F1192" s="18"/>
      <c r="G1192" s="18"/>
      <c r="M1192" s="18"/>
    </row>
    <row r="1193" spans="6:13" x14ac:dyDescent="0.25">
      <c r="F1193" s="18"/>
      <c r="G1193" s="18"/>
      <c r="M1193" s="18"/>
    </row>
    <row r="1194" spans="6:13" x14ac:dyDescent="0.25">
      <c r="F1194" s="18"/>
      <c r="G1194" s="18"/>
      <c r="M1194" s="18"/>
    </row>
    <row r="1195" spans="6:13" x14ac:dyDescent="0.25">
      <c r="F1195" s="18"/>
      <c r="G1195" s="18"/>
      <c r="M1195" s="18"/>
    </row>
    <row r="1196" spans="6:13" x14ac:dyDescent="0.25">
      <c r="F1196" s="18"/>
      <c r="G1196" s="18"/>
      <c r="M1196" s="18"/>
    </row>
    <row r="1197" spans="6:13" x14ac:dyDescent="0.25">
      <c r="F1197" s="18"/>
      <c r="G1197" s="18"/>
      <c r="M1197" s="18"/>
    </row>
    <row r="1198" spans="6:13" x14ac:dyDescent="0.25">
      <c r="F1198" s="18"/>
      <c r="G1198" s="18"/>
      <c r="M1198" s="18"/>
    </row>
    <row r="1199" spans="6:13" x14ac:dyDescent="0.25">
      <c r="F1199" s="18"/>
      <c r="G1199" s="18"/>
      <c r="M1199" s="18"/>
    </row>
    <row r="1200" spans="6:13" x14ac:dyDescent="0.25">
      <c r="F1200" s="18"/>
      <c r="G1200" s="18"/>
      <c r="M1200" s="18"/>
    </row>
    <row r="1201" spans="6:13" x14ac:dyDescent="0.25">
      <c r="F1201" s="18"/>
      <c r="G1201" s="18"/>
      <c r="M1201" s="18"/>
    </row>
    <row r="1202" spans="6:13" x14ac:dyDescent="0.25">
      <c r="F1202" s="18"/>
      <c r="G1202" s="18"/>
      <c r="M1202" s="18"/>
    </row>
    <row r="1203" spans="6:13" x14ac:dyDescent="0.25">
      <c r="F1203" s="18"/>
      <c r="G1203" s="18"/>
      <c r="M1203" s="18"/>
    </row>
    <row r="1204" spans="6:13" x14ac:dyDescent="0.25">
      <c r="F1204" s="18"/>
      <c r="G1204" s="18"/>
      <c r="M1204" s="18"/>
    </row>
    <row r="1205" spans="6:13" x14ac:dyDescent="0.25">
      <c r="F1205" s="18"/>
      <c r="G1205" s="18"/>
      <c r="M1205" s="18"/>
    </row>
    <row r="1206" spans="6:13" x14ac:dyDescent="0.25">
      <c r="F1206" s="18"/>
      <c r="G1206" s="18"/>
      <c r="M1206" s="18"/>
    </row>
    <row r="1207" spans="6:13" x14ac:dyDescent="0.25">
      <c r="F1207" s="18"/>
      <c r="G1207" s="18"/>
      <c r="M1207" s="18"/>
    </row>
    <row r="1208" spans="6:13" x14ac:dyDescent="0.25">
      <c r="F1208" s="18"/>
      <c r="G1208" s="18"/>
      <c r="M1208" s="18"/>
    </row>
    <row r="1209" spans="6:13" x14ac:dyDescent="0.25">
      <c r="F1209" s="18"/>
      <c r="G1209" s="18"/>
      <c r="M1209" s="18"/>
    </row>
    <row r="1210" spans="6:13" x14ac:dyDescent="0.25">
      <c r="F1210" s="18"/>
      <c r="G1210" s="18"/>
      <c r="M1210" s="18"/>
    </row>
    <row r="1211" spans="6:13" x14ac:dyDescent="0.25">
      <c r="F1211" s="18"/>
      <c r="G1211" s="18"/>
      <c r="M1211" s="18"/>
    </row>
    <row r="1212" spans="6:13" x14ac:dyDescent="0.25">
      <c r="F1212" s="18"/>
      <c r="G1212" s="18"/>
      <c r="M1212" s="18"/>
    </row>
    <row r="1213" spans="6:13" x14ac:dyDescent="0.25">
      <c r="F1213" s="18"/>
      <c r="G1213" s="18"/>
      <c r="M1213" s="18"/>
    </row>
    <row r="1214" spans="6:13" x14ac:dyDescent="0.25">
      <c r="F1214" s="18"/>
      <c r="G1214" s="18"/>
      <c r="M1214" s="18"/>
    </row>
    <row r="1215" spans="6:13" x14ac:dyDescent="0.25">
      <c r="F1215" s="18"/>
      <c r="G1215" s="18"/>
      <c r="M1215" s="18"/>
    </row>
    <row r="1216" spans="6:13" x14ac:dyDescent="0.25">
      <c r="F1216" s="18"/>
      <c r="G1216" s="18"/>
      <c r="M1216" s="18"/>
    </row>
    <row r="1217" spans="6:13" x14ac:dyDescent="0.25">
      <c r="F1217" s="18"/>
      <c r="G1217" s="18"/>
      <c r="M1217" s="18"/>
    </row>
    <row r="1218" spans="6:13" x14ac:dyDescent="0.25">
      <c r="F1218" s="18"/>
      <c r="G1218" s="18"/>
      <c r="M1218" s="18"/>
    </row>
    <row r="1219" spans="6:13" x14ac:dyDescent="0.25">
      <c r="F1219" s="18"/>
      <c r="G1219" s="18"/>
      <c r="M1219" s="18"/>
    </row>
    <row r="1220" spans="6:13" x14ac:dyDescent="0.25">
      <c r="F1220" s="18"/>
      <c r="G1220" s="18"/>
      <c r="M1220" s="18"/>
    </row>
    <row r="1221" spans="6:13" x14ac:dyDescent="0.25">
      <c r="F1221" s="18"/>
      <c r="G1221" s="18"/>
      <c r="M1221" s="18"/>
    </row>
    <row r="1222" spans="6:13" x14ac:dyDescent="0.25">
      <c r="F1222" s="18"/>
      <c r="G1222" s="18"/>
      <c r="M1222" s="18"/>
    </row>
    <row r="1223" spans="6:13" x14ac:dyDescent="0.25">
      <c r="F1223" s="18"/>
      <c r="G1223" s="18"/>
      <c r="M1223" s="18"/>
    </row>
    <row r="1224" spans="6:13" x14ac:dyDescent="0.25">
      <c r="F1224" s="18"/>
      <c r="G1224" s="18"/>
      <c r="M1224" s="18"/>
    </row>
    <row r="1225" spans="6:13" x14ac:dyDescent="0.25">
      <c r="F1225" s="18"/>
      <c r="G1225" s="18"/>
      <c r="M1225" s="18"/>
    </row>
    <row r="1226" spans="6:13" x14ac:dyDescent="0.25">
      <c r="F1226" s="18"/>
      <c r="G1226" s="18"/>
      <c r="M1226" s="18"/>
    </row>
    <row r="1227" spans="6:13" x14ac:dyDescent="0.25">
      <c r="F1227" s="18"/>
      <c r="G1227" s="18"/>
      <c r="M1227" s="18"/>
    </row>
    <row r="1228" spans="6:13" x14ac:dyDescent="0.25">
      <c r="F1228" s="18"/>
      <c r="G1228" s="18"/>
      <c r="M1228" s="18"/>
    </row>
    <row r="1229" spans="6:13" x14ac:dyDescent="0.25">
      <c r="F1229" s="18"/>
      <c r="G1229" s="18"/>
      <c r="M1229" s="18"/>
    </row>
    <row r="1230" spans="6:13" x14ac:dyDescent="0.25">
      <c r="F1230" s="18"/>
      <c r="G1230" s="18"/>
      <c r="M1230" s="18"/>
    </row>
    <row r="1231" spans="6:13" x14ac:dyDescent="0.25">
      <c r="F1231" s="18"/>
      <c r="G1231" s="18"/>
      <c r="M1231" s="18"/>
    </row>
    <row r="1232" spans="6:13" x14ac:dyDescent="0.25">
      <c r="F1232" s="18"/>
      <c r="G1232" s="18"/>
      <c r="M1232" s="18"/>
    </row>
    <row r="1233" spans="6:13" x14ac:dyDescent="0.25">
      <c r="F1233" s="18"/>
      <c r="G1233" s="18"/>
      <c r="M1233" s="18"/>
    </row>
    <row r="1234" spans="6:13" x14ac:dyDescent="0.25">
      <c r="F1234" s="18"/>
      <c r="G1234" s="18"/>
      <c r="M1234" s="18"/>
    </row>
    <row r="1235" spans="6:13" x14ac:dyDescent="0.25">
      <c r="F1235" s="18"/>
      <c r="G1235" s="18"/>
      <c r="M1235" s="18"/>
    </row>
    <row r="1236" spans="6:13" x14ac:dyDescent="0.25">
      <c r="F1236" s="18"/>
      <c r="G1236" s="18"/>
      <c r="M1236" s="18"/>
    </row>
    <row r="1237" spans="6:13" x14ac:dyDescent="0.25">
      <c r="F1237" s="18"/>
      <c r="G1237" s="18"/>
      <c r="M1237" s="18"/>
    </row>
    <row r="1238" spans="6:13" x14ac:dyDescent="0.25">
      <c r="F1238" s="18"/>
      <c r="G1238" s="18"/>
      <c r="M1238" s="18"/>
    </row>
    <row r="1239" spans="6:13" x14ac:dyDescent="0.25">
      <c r="F1239" s="18"/>
      <c r="G1239" s="18"/>
      <c r="M1239" s="18"/>
    </row>
    <row r="1240" spans="6:13" x14ac:dyDescent="0.25">
      <c r="F1240" s="18"/>
      <c r="G1240" s="18"/>
      <c r="M1240" s="18"/>
    </row>
    <row r="1241" spans="6:13" x14ac:dyDescent="0.25">
      <c r="F1241" s="18"/>
      <c r="G1241" s="18"/>
      <c r="M1241" s="18"/>
    </row>
    <row r="1242" spans="6:13" x14ac:dyDescent="0.25">
      <c r="F1242" s="18"/>
      <c r="G1242" s="18"/>
      <c r="M1242" s="18"/>
    </row>
    <row r="1243" spans="6:13" x14ac:dyDescent="0.25">
      <c r="F1243" s="18"/>
      <c r="G1243" s="18"/>
      <c r="M1243" s="18"/>
    </row>
    <row r="1244" spans="6:13" x14ac:dyDescent="0.25">
      <c r="F1244" s="18"/>
      <c r="G1244" s="18"/>
      <c r="M1244" s="18"/>
    </row>
    <row r="1245" spans="6:13" x14ac:dyDescent="0.25">
      <c r="F1245" s="18"/>
      <c r="G1245" s="18"/>
      <c r="M1245" s="18"/>
    </row>
    <row r="1246" spans="6:13" x14ac:dyDescent="0.25">
      <c r="F1246" s="18"/>
      <c r="G1246" s="18"/>
      <c r="M1246" s="18"/>
    </row>
    <row r="1247" spans="6:13" x14ac:dyDescent="0.25">
      <c r="F1247" s="18"/>
      <c r="G1247" s="18"/>
      <c r="M1247" s="18"/>
    </row>
    <row r="1248" spans="6:13" x14ac:dyDescent="0.25">
      <c r="F1248" s="18"/>
      <c r="G1248" s="18"/>
      <c r="M1248" s="18"/>
    </row>
    <row r="1249" spans="6:13" x14ac:dyDescent="0.25">
      <c r="F1249" s="18"/>
      <c r="G1249" s="18"/>
      <c r="M1249" s="18"/>
    </row>
    <row r="1250" spans="6:13" x14ac:dyDescent="0.25">
      <c r="F1250" s="18"/>
      <c r="G1250" s="18"/>
      <c r="M1250" s="18"/>
    </row>
    <row r="1251" spans="6:13" x14ac:dyDescent="0.25">
      <c r="F1251" s="18"/>
      <c r="G1251" s="18"/>
      <c r="M1251" s="18"/>
    </row>
    <row r="1252" spans="6:13" x14ac:dyDescent="0.25">
      <c r="F1252" s="18"/>
      <c r="G1252" s="18"/>
      <c r="M1252" s="18"/>
    </row>
    <row r="1253" spans="6:13" x14ac:dyDescent="0.25">
      <c r="F1253" s="18"/>
      <c r="G1253" s="18"/>
      <c r="M1253" s="18"/>
    </row>
    <row r="1254" spans="6:13" x14ac:dyDescent="0.25">
      <c r="F1254" s="18"/>
      <c r="G1254" s="18"/>
      <c r="M1254" s="18"/>
    </row>
    <row r="1255" spans="6:13" x14ac:dyDescent="0.25">
      <c r="F1255" s="18"/>
      <c r="G1255" s="18"/>
      <c r="M1255" s="18"/>
    </row>
    <row r="1256" spans="6:13" x14ac:dyDescent="0.25">
      <c r="F1256" s="18"/>
      <c r="G1256" s="18"/>
      <c r="M1256" s="18"/>
    </row>
    <row r="1257" spans="6:13" x14ac:dyDescent="0.25">
      <c r="F1257" s="18"/>
      <c r="G1257" s="18"/>
      <c r="M1257" s="18"/>
    </row>
    <row r="1258" spans="6:13" x14ac:dyDescent="0.25">
      <c r="F1258" s="18"/>
      <c r="G1258" s="18"/>
      <c r="M1258" s="18"/>
    </row>
    <row r="1259" spans="6:13" x14ac:dyDescent="0.25">
      <c r="F1259" s="18"/>
      <c r="G1259" s="18"/>
      <c r="M1259" s="18"/>
    </row>
    <row r="1260" spans="6:13" x14ac:dyDescent="0.25">
      <c r="F1260" s="18"/>
      <c r="G1260" s="18"/>
      <c r="M1260" s="18"/>
    </row>
    <row r="1261" spans="6:13" x14ac:dyDescent="0.25">
      <c r="F1261" s="18"/>
      <c r="G1261" s="18"/>
      <c r="M1261" s="18"/>
    </row>
    <row r="1262" spans="6:13" x14ac:dyDescent="0.25">
      <c r="F1262" s="18"/>
      <c r="G1262" s="18"/>
      <c r="M1262" s="18"/>
    </row>
    <row r="1263" spans="6:13" x14ac:dyDescent="0.25">
      <c r="F1263" s="18"/>
      <c r="G1263" s="18"/>
      <c r="M1263" s="18"/>
    </row>
    <row r="1264" spans="6:13" x14ac:dyDescent="0.25">
      <c r="F1264" s="18"/>
      <c r="G1264" s="18"/>
      <c r="M1264" s="18"/>
    </row>
    <row r="1265" spans="6:13" x14ac:dyDescent="0.25">
      <c r="F1265" s="18"/>
      <c r="G1265" s="18"/>
      <c r="M1265" s="18"/>
    </row>
    <row r="1266" spans="6:13" x14ac:dyDescent="0.25">
      <c r="F1266" s="18"/>
      <c r="G1266" s="18"/>
      <c r="M1266" s="18"/>
    </row>
    <row r="1267" spans="6:13" x14ac:dyDescent="0.25">
      <c r="F1267" s="18"/>
      <c r="G1267" s="18"/>
      <c r="M1267" s="18"/>
    </row>
    <row r="1268" spans="6:13" x14ac:dyDescent="0.25">
      <c r="F1268" s="18"/>
      <c r="G1268" s="18"/>
      <c r="M1268" s="18"/>
    </row>
    <row r="1269" spans="6:13" x14ac:dyDescent="0.25">
      <c r="F1269" s="18"/>
      <c r="G1269" s="18"/>
      <c r="M1269" s="18"/>
    </row>
    <row r="1270" spans="6:13" x14ac:dyDescent="0.25">
      <c r="F1270" s="18"/>
      <c r="G1270" s="18"/>
      <c r="M1270" s="18"/>
    </row>
    <row r="1271" spans="6:13" x14ac:dyDescent="0.25">
      <c r="F1271" s="18"/>
      <c r="G1271" s="18"/>
      <c r="M1271" s="18"/>
    </row>
    <row r="1272" spans="6:13" x14ac:dyDescent="0.25">
      <c r="F1272" s="18"/>
      <c r="G1272" s="18"/>
      <c r="M1272" s="18"/>
    </row>
    <row r="1273" spans="6:13" x14ac:dyDescent="0.25">
      <c r="F1273" s="18"/>
      <c r="G1273" s="18"/>
      <c r="M1273" s="18"/>
    </row>
    <row r="1274" spans="6:13" x14ac:dyDescent="0.25">
      <c r="F1274" s="18"/>
      <c r="G1274" s="18"/>
      <c r="M1274" s="18"/>
    </row>
    <row r="1275" spans="6:13" x14ac:dyDescent="0.25">
      <c r="F1275" s="18"/>
      <c r="G1275" s="18"/>
      <c r="M1275" s="18"/>
    </row>
    <row r="1276" spans="6:13" x14ac:dyDescent="0.25">
      <c r="F1276" s="18"/>
      <c r="G1276" s="18"/>
      <c r="M1276" s="18"/>
    </row>
    <row r="1277" spans="6:13" x14ac:dyDescent="0.25">
      <c r="F1277" s="18"/>
      <c r="G1277" s="18"/>
      <c r="M1277" s="18"/>
    </row>
    <row r="1278" spans="6:13" x14ac:dyDescent="0.25">
      <c r="F1278" s="18"/>
      <c r="G1278" s="18"/>
      <c r="M1278" s="18"/>
    </row>
    <row r="1279" spans="6:13" x14ac:dyDescent="0.25">
      <c r="F1279" s="18"/>
      <c r="G1279" s="18"/>
      <c r="M1279" s="18"/>
    </row>
    <row r="1280" spans="6:13" x14ac:dyDescent="0.25">
      <c r="F1280" s="18"/>
      <c r="G1280" s="18"/>
      <c r="M1280" s="18"/>
    </row>
    <row r="1281" spans="6:13" x14ac:dyDescent="0.25">
      <c r="F1281" s="18"/>
      <c r="G1281" s="18"/>
      <c r="M1281" s="18"/>
    </row>
    <row r="1282" spans="6:13" x14ac:dyDescent="0.25">
      <c r="F1282" s="18"/>
      <c r="G1282" s="18"/>
      <c r="M1282" s="18"/>
    </row>
    <row r="1283" spans="6:13" x14ac:dyDescent="0.25">
      <c r="F1283" s="18"/>
      <c r="G1283" s="18"/>
      <c r="M1283" s="18"/>
    </row>
    <row r="1284" spans="6:13" x14ac:dyDescent="0.25">
      <c r="F1284" s="18"/>
      <c r="G1284" s="18"/>
      <c r="M1284" s="18"/>
    </row>
    <row r="1285" spans="6:13" x14ac:dyDescent="0.25">
      <c r="F1285" s="18"/>
      <c r="G1285" s="18"/>
      <c r="M1285" s="18"/>
    </row>
    <row r="1286" spans="6:13" x14ac:dyDescent="0.25">
      <c r="F1286" s="18"/>
      <c r="G1286" s="18"/>
      <c r="M1286" s="18"/>
    </row>
    <row r="1287" spans="6:13" x14ac:dyDescent="0.25">
      <c r="F1287" s="18"/>
      <c r="G1287" s="18"/>
      <c r="M1287" s="18"/>
    </row>
    <row r="1288" spans="6:13" x14ac:dyDescent="0.25">
      <c r="F1288" s="18"/>
      <c r="G1288" s="18"/>
      <c r="M1288" s="18"/>
    </row>
    <row r="1289" spans="6:13" x14ac:dyDescent="0.25">
      <c r="F1289" s="18"/>
      <c r="G1289" s="18"/>
      <c r="M1289" s="18"/>
    </row>
    <row r="1290" spans="6:13" x14ac:dyDescent="0.25">
      <c r="F1290" s="18"/>
      <c r="G1290" s="18"/>
      <c r="M1290" s="18"/>
    </row>
    <row r="1291" spans="6:13" x14ac:dyDescent="0.25">
      <c r="F1291" s="18"/>
      <c r="G1291" s="18"/>
      <c r="M1291" s="18"/>
    </row>
    <row r="1292" spans="6:13" x14ac:dyDescent="0.25">
      <c r="F1292" s="18"/>
      <c r="G1292" s="18"/>
      <c r="M1292" s="18"/>
    </row>
    <row r="1293" spans="6:13" x14ac:dyDescent="0.25">
      <c r="F1293" s="18"/>
      <c r="G1293" s="18"/>
      <c r="M1293" s="18"/>
    </row>
    <row r="1294" spans="6:13" x14ac:dyDescent="0.25">
      <c r="F1294" s="18"/>
      <c r="G1294" s="18"/>
      <c r="M1294" s="18"/>
    </row>
    <row r="1295" spans="6:13" x14ac:dyDescent="0.25">
      <c r="F1295" s="18"/>
      <c r="G1295" s="18"/>
      <c r="M1295" s="18"/>
    </row>
    <row r="1296" spans="6:13" x14ac:dyDescent="0.25">
      <c r="F1296" s="18"/>
      <c r="G1296" s="18"/>
      <c r="M1296" s="18"/>
    </row>
    <row r="1297" spans="6:13" x14ac:dyDescent="0.25">
      <c r="F1297" s="18"/>
      <c r="G1297" s="18"/>
      <c r="M1297" s="18"/>
    </row>
    <row r="1298" spans="6:13" x14ac:dyDescent="0.25">
      <c r="F1298" s="18"/>
      <c r="G1298" s="18"/>
      <c r="M1298" s="18"/>
    </row>
    <row r="1299" spans="6:13" x14ac:dyDescent="0.25">
      <c r="F1299" s="18"/>
      <c r="G1299" s="18"/>
      <c r="M1299" s="18"/>
    </row>
    <row r="1300" spans="6:13" x14ac:dyDescent="0.25">
      <c r="F1300" s="18"/>
      <c r="G1300" s="18"/>
      <c r="M1300" s="18"/>
    </row>
    <row r="1301" spans="6:13" x14ac:dyDescent="0.25">
      <c r="F1301" s="18"/>
      <c r="G1301" s="18"/>
      <c r="M1301" s="18"/>
    </row>
    <row r="1302" spans="6:13" x14ac:dyDescent="0.25">
      <c r="F1302" s="18"/>
      <c r="G1302" s="18"/>
      <c r="M1302" s="18"/>
    </row>
    <row r="1303" spans="6:13" x14ac:dyDescent="0.25">
      <c r="F1303" s="18"/>
      <c r="G1303" s="18"/>
      <c r="M1303" s="18"/>
    </row>
    <row r="1304" spans="6:13" x14ac:dyDescent="0.25">
      <c r="F1304" s="18"/>
      <c r="G1304" s="18"/>
      <c r="M1304" s="18"/>
    </row>
    <row r="1305" spans="6:13" x14ac:dyDescent="0.25">
      <c r="F1305" s="18"/>
      <c r="G1305" s="18"/>
      <c r="M1305" s="18"/>
    </row>
    <row r="1306" spans="6:13" x14ac:dyDescent="0.25">
      <c r="F1306" s="18"/>
      <c r="G1306" s="18"/>
      <c r="M1306" s="18"/>
    </row>
    <row r="1307" spans="6:13" x14ac:dyDescent="0.25">
      <c r="F1307" s="18"/>
      <c r="G1307" s="18"/>
      <c r="M1307" s="18"/>
    </row>
    <row r="1308" spans="6:13" x14ac:dyDescent="0.25">
      <c r="F1308" s="18"/>
      <c r="G1308" s="18"/>
      <c r="M1308" s="18"/>
    </row>
    <row r="1309" spans="6:13" x14ac:dyDescent="0.25">
      <c r="F1309" s="18"/>
      <c r="G1309" s="18"/>
      <c r="M1309" s="18"/>
    </row>
    <row r="1310" spans="6:13" x14ac:dyDescent="0.25">
      <c r="F1310" s="18"/>
      <c r="G1310" s="18"/>
      <c r="M1310" s="18"/>
    </row>
    <row r="1311" spans="6:13" x14ac:dyDescent="0.25">
      <c r="F1311" s="18"/>
      <c r="G1311" s="18"/>
      <c r="M1311" s="18"/>
    </row>
    <row r="1312" spans="6:13" x14ac:dyDescent="0.25">
      <c r="F1312" s="18"/>
      <c r="G1312" s="18"/>
      <c r="M1312" s="18"/>
    </row>
    <row r="1313" spans="6:13" x14ac:dyDescent="0.25">
      <c r="F1313" s="18"/>
      <c r="G1313" s="18"/>
      <c r="M1313" s="18"/>
    </row>
    <row r="1314" spans="6:13" x14ac:dyDescent="0.25">
      <c r="F1314" s="18"/>
      <c r="G1314" s="18"/>
      <c r="M1314" s="18"/>
    </row>
    <row r="1315" spans="6:13" x14ac:dyDescent="0.25">
      <c r="F1315" s="18"/>
      <c r="G1315" s="18"/>
      <c r="M1315" s="18"/>
    </row>
    <row r="1316" spans="6:13" x14ac:dyDescent="0.25">
      <c r="F1316" s="18"/>
      <c r="G1316" s="18"/>
      <c r="M1316" s="18"/>
    </row>
    <row r="1317" spans="6:13" x14ac:dyDescent="0.25">
      <c r="F1317" s="18"/>
      <c r="G1317" s="18"/>
      <c r="M1317" s="18"/>
    </row>
    <row r="1318" spans="6:13" x14ac:dyDescent="0.25">
      <c r="F1318" s="18"/>
      <c r="G1318" s="18"/>
      <c r="M1318" s="18"/>
    </row>
    <row r="1319" spans="6:13" x14ac:dyDescent="0.25">
      <c r="F1319" s="18"/>
      <c r="G1319" s="18"/>
      <c r="M1319" s="18"/>
    </row>
    <row r="1320" spans="6:13" x14ac:dyDescent="0.25">
      <c r="F1320" s="18"/>
      <c r="G1320" s="18"/>
      <c r="M1320" s="18"/>
    </row>
    <row r="1321" spans="6:13" x14ac:dyDescent="0.25">
      <c r="F1321" s="18"/>
      <c r="G1321" s="18"/>
      <c r="M1321" s="18"/>
    </row>
    <row r="1322" spans="6:13" x14ac:dyDescent="0.25">
      <c r="F1322" s="18"/>
      <c r="G1322" s="18"/>
      <c r="M1322" s="18"/>
    </row>
    <row r="1323" spans="6:13" x14ac:dyDescent="0.25">
      <c r="F1323" s="18"/>
      <c r="G1323" s="18"/>
      <c r="M1323" s="18"/>
    </row>
    <row r="1324" spans="6:13" x14ac:dyDescent="0.25">
      <c r="F1324" s="18"/>
      <c r="G1324" s="18"/>
      <c r="M1324" s="18"/>
    </row>
    <row r="1325" spans="6:13" x14ac:dyDescent="0.25">
      <c r="F1325" s="18"/>
      <c r="G1325" s="18"/>
      <c r="M1325" s="18"/>
    </row>
    <row r="1326" spans="6:13" x14ac:dyDescent="0.25">
      <c r="F1326" s="18"/>
      <c r="G1326" s="18"/>
      <c r="M1326" s="18"/>
    </row>
    <row r="1327" spans="6:13" x14ac:dyDescent="0.25">
      <c r="F1327" s="18"/>
      <c r="G1327" s="18"/>
      <c r="M1327" s="18"/>
    </row>
    <row r="1328" spans="6:13" x14ac:dyDescent="0.25">
      <c r="F1328" s="18"/>
      <c r="G1328" s="18"/>
      <c r="M1328" s="18"/>
    </row>
    <row r="1329" spans="6:13" x14ac:dyDescent="0.25">
      <c r="F1329" s="18"/>
      <c r="G1329" s="18"/>
      <c r="M1329" s="18"/>
    </row>
    <row r="1330" spans="6:13" x14ac:dyDescent="0.25">
      <c r="F1330" s="18"/>
      <c r="G1330" s="18"/>
      <c r="M1330" s="18"/>
    </row>
    <row r="1331" spans="6:13" x14ac:dyDescent="0.25">
      <c r="F1331" s="18"/>
      <c r="G1331" s="18"/>
      <c r="M1331" s="18"/>
    </row>
    <row r="1332" spans="6:13" x14ac:dyDescent="0.25">
      <c r="F1332" s="18"/>
      <c r="G1332" s="18"/>
      <c r="M1332" s="18"/>
    </row>
    <row r="1333" spans="6:13" x14ac:dyDescent="0.25">
      <c r="F1333" s="18"/>
      <c r="G1333" s="18"/>
      <c r="M1333" s="18"/>
    </row>
    <row r="1334" spans="6:13" x14ac:dyDescent="0.25">
      <c r="F1334" s="18"/>
      <c r="G1334" s="18"/>
      <c r="M1334" s="18"/>
    </row>
    <row r="1335" spans="6:13" x14ac:dyDescent="0.25">
      <c r="F1335" s="18"/>
      <c r="G1335" s="18"/>
      <c r="M1335" s="18"/>
    </row>
    <row r="1336" spans="6:13" x14ac:dyDescent="0.25">
      <c r="F1336" s="18"/>
      <c r="G1336" s="18"/>
      <c r="M1336" s="18"/>
    </row>
    <row r="1337" spans="6:13" x14ac:dyDescent="0.25">
      <c r="F1337" s="18"/>
      <c r="G1337" s="18"/>
      <c r="M1337" s="18"/>
    </row>
    <row r="1338" spans="6:13" x14ac:dyDescent="0.25">
      <c r="F1338" s="18"/>
      <c r="G1338" s="18"/>
      <c r="M1338" s="18"/>
    </row>
    <row r="1339" spans="6:13" x14ac:dyDescent="0.25">
      <c r="F1339" s="18"/>
      <c r="G1339" s="18"/>
      <c r="M1339" s="18"/>
    </row>
    <row r="1340" spans="6:13" x14ac:dyDescent="0.25">
      <c r="F1340" s="18"/>
      <c r="G1340" s="18"/>
      <c r="M1340" s="18"/>
    </row>
    <row r="1341" spans="6:13" x14ac:dyDescent="0.25">
      <c r="F1341" s="18"/>
      <c r="G1341" s="18"/>
      <c r="M1341" s="18"/>
    </row>
    <row r="1342" spans="6:13" x14ac:dyDescent="0.25">
      <c r="F1342" s="18"/>
      <c r="G1342" s="18"/>
      <c r="M1342" s="18"/>
    </row>
    <row r="1343" spans="6:13" x14ac:dyDescent="0.25">
      <c r="F1343" s="18"/>
      <c r="G1343" s="18"/>
      <c r="M1343" s="18"/>
    </row>
    <row r="1344" spans="6:13" x14ac:dyDescent="0.25">
      <c r="F1344" s="18"/>
      <c r="G1344" s="18"/>
      <c r="M1344" s="18"/>
    </row>
    <row r="1345" spans="6:13" x14ac:dyDescent="0.25">
      <c r="F1345" s="18"/>
      <c r="G1345" s="18"/>
      <c r="M1345" s="18"/>
    </row>
    <row r="1346" spans="6:13" x14ac:dyDescent="0.25">
      <c r="F1346" s="18"/>
      <c r="G1346" s="18"/>
      <c r="M1346" s="18"/>
    </row>
    <row r="1347" spans="6:13" x14ac:dyDescent="0.25">
      <c r="F1347" s="18"/>
      <c r="G1347" s="18"/>
      <c r="M1347" s="18"/>
    </row>
    <row r="1348" spans="6:13" x14ac:dyDescent="0.25">
      <c r="F1348" s="18"/>
      <c r="G1348" s="18"/>
      <c r="M1348" s="18"/>
    </row>
    <row r="1349" spans="6:13" x14ac:dyDescent="0.25">
      <c r="F1349" s="18"/>
      <c r="G1349" s="18"/>
      <c r="M1349" s="18"/>
    </row>
    <row r="1350" spans="6:13" x14ac:dyDescent="0.25">
      <c r="F1350" s="18"/>
      <c r="G1350" s="18"/>
      <c r="M1350" s="18"/>
    </row>
    <row r="1351" spans="6:13" x14ac:dyDescent="0.25">
      <c r="F1351" s="18"/>
      <c r="G1351" s="18"/>
      <c r="M1351" s="18"/>
    </row>
    <row r="1352" spans="6:13" x14ac:dyDescent="0.25">
      <c r="F1352" s="18"/>
      <c r="G1352" s="18"/>
      <c r="M1352" s="18"/>
    </row>
    <row r="1353" spans="6:13" x14ac:dyDescent="0.25">
      <c r="F1353" s="18"/>
      <c r="G1353" s="18"/>
      <c r="M1353" s="18"/>
    </row>
    <row r="1354" spans="6:13" x14ac:dyDescent="0.25">
      <c r="F1354" s="18"/>
      <c r="G1354" s="18"/>
      <c r="M1354" s="18"/>
    </row>
    <row r="1355" spans="6:13" x14ac:dyDescent="0.25">
      <c r="F1355" s="18"/>
      <c r="G1355" s="18"/>
      <c r="M1355" s="18"/>
    </row>
    <row r="1356" spans="6:13" x14ac:dyDescent="0.25">
      <c r="F1356" s="18"/>
      <c r="G1356" s="18"/>
      <c r="M1356" s="18"/>
    </row>
    <row r="1357" spans="6:13" x14ac:dyDescent="0.25">
      <c r="F1357" s="18"/>
      <c r="G1357" s="18"/>
      <c r="M1357" s="18"/>
    </row>
    <row r="1358" spans="6:13" x14ac:dyDescent="0.25">
      <c r="F1358" s="18"/>
      <c r="G1358" s="18"/>
      <c r="M1358" s="18"/>
    </row>
    <row r="1359" spans="6:13" x14ac:dyDescent="0.25">
      <c r="F1359" s="18"/>
      <c r="G1359" s="18"/>
      <c r="M1359" s="18"/>
    </row>
    <row r="1360" spans="6:13" x14ac:dyDescent="0.25">
      <c r="F1360" s="18"/>
      <c r="G1360" s="18"/>
      <c r="M1360" s="18"/>
    </row>
    <row r="1361" spans="6:13" x14ac:dyDescent="0.25">
      <c r="F1361" s="18"/>
      <c r="G1361" s="18"/>
      <c r="M1361" s="18"/>
    </row>
    <row r="1362" spans="6:13" x14ac:dyDescent="0.25">
      <c r="F1362" s="18"/>
      <c r="G1362" s="18"/>
      <c r="M1362" s="18"/>
    </row>
    <row r="1363" spans="6:13" x14ac:dyDescent="0.25">
      <c r="F1363" s="18"/>
      <c r="G1363" s="18"/>
      <c r="M1363" s="18"/>
    </row>
    <row r="1364" spans="6:13" x14ac:dyDescent="0.25">
      <c r="F1364" s="18"/>
      <c r="G1364" s="18"/>
      <c r="M1364" s="18"/>
    </row>
    <row r="1365" spans="6:13" x14ac:dyDescent="0.25">
      <c r="F1365" s="18"/>
      <c r="G1365" s="18"/>
      <c r="M1365" s="18"/>
    </row>
    <row r="1366" spans="6:13" x14ac:dyDescent="0.25">
      <c r="F1366" s="18"/>
      <c r="G1366" s="18"/>
      <c r="M1366" s="18"/>
    </row>
    <row r="1367" spans="6:13" x14ac:dyDescent="0.25">
      <c r="F1367" s="18"/>
      <c r="G1367" s="18"/>
      <c r="M1367" s="18"/>
    </row>
    <row r="1368" spans="6:13" x14ac:dyDescent="0.25">
      <c r="F1368" s="18"/>
      <c r="G1368" s="18"/>
      <c r="M1368" s="18"/>
    </row>
    <row r="1369" spans="6:13" x14ac:dyDescent="0.25">
      <c r="F1369" s="18"/>
      <c r="G1369" s="18"/>
      <c r="M1369" s="18"/>
    </row>
    <row r="1370" spans="6:13" x14ac:dyDescent="0.25">
      <c r="F1370" s="18"/>
      <c r="G1370" s="18"/>
      <c r="M1370" s="18"/>
    </row>
    <row r="1371" spans="6:13" x14ac:dyDescent="0.25">
      <c r="F1371" s="18"/>
      <c r="G1371" s="18"/>
      <c r="M1371" s="18"/>
    </row>
    <row r="1372" spans="6:13" x14ac:dyDescent="0.25">
      <c r="F1372" s="18"/>
      <c r="G1372" s="18"/>
      <c r="M1372" s="18"/>
    </row>
    <row r="1373" spans="6:13" x14ac:dyDescent="0.25">
      <c r="F1373" s="18"/>
      <c r="G1373" s="18"/>
      <c r="M1373" s="18"/>
    </row>
    <row r="1374" spans="6:13" x14ac:dyDescent="0.25">
      <c r="F1374" s="18"/>
      <c r="G1374" s="18"/>
      <c r="M1374" s="18"/>
    </row>
    <row r="1375" spans="6:13" x14ac:dyDescent="0.25">
      <c r="F1375" s="18"/>
      <c r="G1375" s="18"/>
      <c r="M1375" s="18"/>
    </row>
    <row r="1376" spans="6:13" x14ac:dyDescent="0.25">
      <c r="F1376" s="18"/>
      <c r="G1376" s="18"/>
      <c r="M1376" s="18"/>
    </row>
    <row r="1377" spans="6:13" x14ac:dyDescent="0.25">
      <c r="F1377" s="18"/>
      <c r="G1377" s="18"/>
      <c r="M1377" s="18"/>
    </row>
    <row r="1378" spans="6:13" x14ac:dyDescent="0.25">
      <c r="F1378" s="18"/>
      <c r="G1378" s="18"/>
      <c r="M1378" s="18"/>
    </row>
    <row r="1379" spans="6:13" x14ac:dyDescent="0.25">
      <c r="F1379" s="18"/>
      <c r="G1379" s="18"/>
      <c r="M1379" s="18"/>
    </row>
    <row r="1380" spans="6:13" x14ac:dyDescent="0.25">
      <c r="F1380" s="18"/>
      <c r="G1380" s="18"/>
      <c r="M1380" s="18"/>
    </row>
    <row r="1381" spans="6:13" x14ac:dyDescent="0.25">
      <c r="F1381" s="18"/>
      <c r="G1381" s="18"/>
      <c r="M1381" s="18"/>
    </row>
    <row r="1382" spans="6:13" x14ac:dyDescent="0.25">
      <c r="F1382" s="18"/>
      <c r="G1382" s="18"/>
      <c r="M1382" s="18"/>
    </row>
    <row r="1383" spans="6:13" x14ac:dyDescent="0.25">
      <c r="F1383" s="18"/>
      <c r="G1383" s="18"/>
      <c r="M1383" s="18"/>
    </row>
    <row r="1384" spans="6:13" x14ac:dyDescent="0.25">
      <c r="F1384" s="18"/>
      <c r="G1384" s="18"/>
      <c r="M1384" s="18"/>
    </row>
    <row r="1385" spans="6:13" x14ac:dyDescent="0.25">
      <c r="F1385" s="18"/>
      <c r="G1385" s="18"/>
      <c r="M1385" s="18"/>
    </row>
    <row r="1386" spans="6:13" x14ac:dyDescent="0.25">
      <c r="F1386" s="18"/>
      <c r="G1386" s="18"/>
      <c r="M1386" s="18"/>
    </row>
    <row r="1387" spans="6:13" x14ac:dyDescent="0.25">
      <c r="F1387" s="18"/>
      <c r="G1387" s="18"/>
      <c r="M1387" s="18"/>
    </row>
    <row r="1388" spans="6:13" x14ac:dyDescent="0.25">
      <c r="F1388" s="18"/>
      <c r="G1388" s="18"/>
      <c r="M1388" s="18"/>
    </row>
    <row r="1389" spans="6:13" x14ac:dyDescent="0.25">
      <c r="F1389" s="18"/>
      <c r="G1389" s="18"/>
      <c r="M1389" s="18"/>
    </row>
    <row r="1390" spans="6:13" x14ac:dyDescent="0.25">
      <c r="F1390" s="18"/>
      <c r="G1390" s="18"/>
      <c r="M1390" s="18"/>
    </row>
    <row r="1391" spans="6:13" x14ac:dyDescent="0.25">
      <c r="F1391" s="18"/>
      <c r="G1391" s="18"/>
      <c r="M1391" s="18"/>
    </row>
    <row r="1392" spans="6:13" x14ac:dyDescent="0.25">
      <c r="F1392" s="18"/>
      <c r="G1392" s="18"/>
      <c r="M1392" s="18"/>
    </row>
    <row r="1393" spans="6:13" x14ac:dyDescent="0.25">
      <c r="F1393" s="18"/>
      <c r="G1393" s="18"/>
      <c r="M1393" s="18"/>
    </row>
    <row r="1394" spans="6:13" x14ac:dyDescent="0.25">
      <c r="F1394" s="18"/>
      <c r="G1394" s="18"/>
      <c r="M1394" s="18"/>
    </row>
    <row r="1395" spans="6:13" x14ac:dyDescent="0.25">
      <c r="F1395" s="18"/>
      <c r="G1395" s="18"/>
      <c r="M1395" s="18"/>
    </row>
    <row r="1396" spans="6:13" x14ac:dyDescent="0.25">
      <c r="F1396" s="18"/>
      <c r="G1396" s="18"/>
      <c r="M1396" s="18"/>
    </row>
    <row r="1397" spans="6:13" x14ac:dyDescent="0.25">
      <c r="F1397" s="18"/>
      <c r="G1397" s="18"/>
      <c r="M1397" s="18"/>
    </row>
    <row r="1398" spans="6:13" x14ac:dyDescent="0.25">
      <c r="F1398" s="18"/>
      <c r="G1398" s="18"/>
      <c r="M1398" s="18"/>
    </row>
    <row r="1399" spans="6:13" x14ac:dyDescent="0.25">
      <c r="F1399" s="18"/>
      <c r="G1399" s="18"/>
      <c r="M1399" s="18"/>
    </row>
    <row r="1400" spans="6:13" x14ac:dyDescent="0.25">
      <c r="F1400" s="18"/>
      <c r="G1400" s="18"/>
      <c r="M1400" s="18"/>
    </row>
    <row r="1401" spans="6:13" x14ac:dyDescent="0.25">
      <c r="F1401" s="18"/>
      <c r="G1401" s="18"/>
      <c r="M1401" s="18"/>
    </row>
    <row r="1402" spans="6:13" x14ac:dyDescent="0.25">
      <c r="F1402" s="18"/>
      <c r="G1402" s="18"/>
      <c r="M1402" s="18"/>
    </row>
    <row r="1403" spans="6:13" x14ac:dyDescent="0.25">
      <c r="F1403" s="18"/>
      <c r="G1403" s="18"/>
      <c r="M1403" s="18"/>
    </row>
    <row r="1404" spans="6:13" x14ac:dyDescent="0.25">
      <c r="F1404" s="18"/>
      <c r="G1404" s="18"/>
      <c r="M1404" s="18"/>
    </row>
    <row r="1405" spans="6:13" x14ac:dyDescent="0.25">
      <c r="F1405" s="18"/>
      <c r="G1405" s="18"/>
      <c r="M1405" s="18"/>
    </row>
    <row r="1406" spans="6:13" x14ac:dyDescent="0.25">
      <c r="F1406" s="18"/>
      <c r="G1406" s="18"/>
      <c r="M1406" s="18"/>
    </row>
    <row r="1407" spans="6:13" x14ac:dyDescent="0.25">
      <c r="F1407" s="18"/>
      <c r="G1407" s="18"/>
      <c r="M1407" s="18"/>
    </row>
    <row r="1408" spans="6:13" x14ac:dyDescent="0.25">
      <c r="F1408" s="18"/>
      <c r="G1408" s="18"/>
      <c r="M1408" s="18"/>
    </row>
    <row r="1409" spans="6:13" x14ac:dyDescent="0.25">
      <c r="F1409" s="18"/>
      <c r="G1409" s="18"/>
      <c r="M1409" s="18"/>
    </row>
    <row r="1410" spans="6:13" x14ac:dyDescent="0.25">
      <c r="F1410" s="18"/>
      <c r="G1410" s="18"/>
      <c r="M1410" s="18"/>
    </row>
    <row r="1411" spans="6:13" x14ac:dyDescent="0.25">
      <c r="F1411" s="18"/>
      <c r="G1411" s="18"/>
      <c r="M1411" s="18"/>
    </row>
    <row r="1412" spans="6:13" x14ac:dyDescent="0.25">
      <c r="F1412" s="18"/>
      <c r="G1412" s="18"/>
      <c r="M1412" s="18"/>
    </row>
    <row r="1413" spans="6:13" x14ac:dyDescent="0.25">
      <c r="F1413" s="18"/>
      <c r="G1413" s="18"/>
      <c r="M1413" s="18"/>
    </row>
    <row r="1414" spans="6:13" x14ac:dyDescent="0.25">
      <c r="F1414" s="18"/>
      <c r="G1414" s="18"/>
      <c r="M1414" s="18"/>
    </row>
    <row r="1415" spans="6:13" x14ac:dyDescent="0.25">
      <c r="F1415" s="18"/>
      <c r="G1415" s="18"/>
      <c r="M1415" s="18"/>
    </row>
    <row r="1416" spans="6:13" x14ac:dyDescent="0.25">
      <c r="F1416" s="18"/>
      <c r="G1416" s="18"/>
      <c r="M1416" s="18"/>
    </row>
    <row r="1417" spans="6:13" x14ac:dyDescent="0.25">
      <c r="F1417" s="18"/>
      <c r="G1417" s="18"/>
      <c r="M1417" s="18"/>
    </row>
    <row r="1418" spans="6:13" x14ac:dyDescent="0.25">
      <c r="F1418" s="18"/>
      <c r="G1418" s="18"/>
      <c r="M1418" s="18"/>
    </row>
    <row r="1419" spans="6:13" x14ac:dyDescent="0.25">
      <c r="F1419" s="18"/>
      <c r="G1419" s="18"/>
      <c r="M1419" s="18"/>
    </row>
    <row r="1420" spans="6:13" x14ac:dyDescent="0.25">
      <c r="F1420" s="18"/>
      <c r="G1420" s="18"/>
      <c r="M1420" s="18"/>
    </row>
    <row r="1421" spans="6:13" x14ac:dyDescent="0.25">
      <c r="F1421" s="18"/>
      <c r="G1421" s="18"/>
      <c r="M1421" s="18"/>
    </row>
    <row r="1422" spans="6:13" x14ac:dyDescent="0.25">
      <c r="F1422" s="18"/>
      <c r="G1422" s="18"/>
      <c r="M1422" s="18"/>
    </row>
    <row r="1423" spans="6:13" x14ac:dyDescent="0.25">
      <c r="F1423" s="18"/>
      <c r="G1423" s="18"/>
      <c r="M1423" s="18"/>
    </row>
    <row r="1424" spans="6:13" x14ac:dyDescent="0.25">
      <c r="F1424" s="18"/>
      <c r="G1424" s="18"/>
      <c r="M1424" s="18"/>
    </row>
    <row r="1425" spans="6:13" x14ac:dyDescent="0.25">
      <c r="F1425" s="18"/>
      <c r="G1425" s="18"/>
      <c r="M1425" s="18"/>
    </row>
    <row r="1426" spans="6:13" x14ac:dyDescent="0.25">
      <c r="F1426" s="18"/>
      <c r="G1426" s="18"/>
      <c r="M1426" s="18"/>
    </row>
    <row r="1427" spans="6:13" x14ac:dyDescent="0.25">
      <c r="F1427" s="18"/>
      <c r="G1427" s="18"/>
      <c r="M1427" s="18"/>
    </row>
    <row r="1428" spans="6:13" x14ac:dyDescent="0.25">
      <c r="F1428" s="18"/>
      <c r="G1428" s="18"/>
      <c r="M1428" s="18"/>
    </row>
    <row r="1429" spans="6:13" x14ac:dyDescent="0.25">
      <c r="F1429" s="18"/>
      <c r="G1429" s="18"/>
      <c r="M1429" s="18"/>
    </row>
    <row r="1430" spans="6:13" x14ac:dyDescent="0.25">
      <c r="F1430" s="18"/>
      <c r="G1430" s="18"/>
      <c r="M1430" s="18"/>
    </row>
    <row r="1431" spans="6:13" x14ac:dyDescent="0.25">
      <c r="F1431" s="18"/>
      <c r="G1431" s="18"/>
      <c r="M1431" s="18"/>
    </row>
    <row r="1432" spans="6:13" x14ac:dyDescent="0.25">
      <c r="F1432" s="18"/>
      <c r="G1432" s="18"/>
      <c r="M1432" s="18"/>
    </row>
    <row r="1433" spans="6:13" x14ac:dyDescent="0.25">
      <c r="F1433" s="18"/>
      <c r="G1433" s="18"/>
      <c r="M1433" s="18"/>
    </row>
    <row r="1434" spans="6:13" x14ac:dyDescent="0.25">
      <c r="F1434" s="18"/>
      <c r="G1434" s="18"/>
      <c r="M1434" s="18"/>
    </row>
    <row r="1435" spans="6:13" x14ac:dyDescent="0.25">
      <c r="F1435" s="18"/>
      <c r="G1435" s="18"/>
      <c r="M1435" s="18"/>
    </row>
    <row r="1436" spans="6:13" x14ac:dyDescent="0.25">
      <c r="F1436" s="18"/>
      <c r="G1436" s="18"/>
      <c r="M1436" s="18"/>
    </row>
    <row r="1437" spans="6:13" x14ac:dyDescent="0.25">
      <c r="F1437" s="18"/>
      <c r="G1437" s="18"/>
      <c r="M1437" s="18"/>
    </row>
    <row r="1438" spans="6:13" x14ac:dyDescent="0.25">
      <c r="F1438" s="18"/>
      <c r="G1438" s="18"/>
      <c r="M1438" s="18"/>
    </row>
    <row r="1439" spans="6:13" x14ac:dyDescent="0.25">
      <c r="F1439" s="18"/>
      <c r="G1439" s="18"/>
      <c r="M1439" s="18"/>
    </row>
    <row r="1440" spans="6:13" x14ac:dyDescent="0.25">
      <c r="F1440" s="18"/>
      <c r="G1440" s="18"/>
      <c r="M1440" s="18"/>
    </row>
    <row r="1441" spans="6:13" x14ac:dyDescent="0.25">
      <c r="F1441" s="18"/>
      <c r="G1441" s="18"/>
      <c r="M1441" s="18"/>
    </row>
    <row r="1442" spans="6:13" x14ac:dyDescent="0.25">
      <c r="F1442" s="18"/>
      <c r="G1442" s="18"/>
      <c r="M1442" s="18"/>
    </row>
    <row r="1443" spans="6:13" x14ac:dyDescent="0.25">
      <c r="F1443" s="18"/>
      <c r="G1443" s="18"/>
      <c r="M1443" s="18"/>
    </row>
    <row r="1444" spans="6:13" x14ac:dyDescent="0.25">
      <c r="F1444" s="18"/>
      <c r="G1444" s="18"/>
      <c r="M1444" s="18"/>
    </row>
    <row r="1445" spans="6:13" x14ac:dyDescent="0.25">
      <c r="F1445" s="18"/>
      <c r="G1445" s="18"/>
      <c r="M1445" s="18"/>
    </row>
    <row r="1446" spans="6:13" x14ac:dyDescent="0.25">
      <c r="F1446" s="18"/>
      <c r="G1446" s="18"/>
      <c r="M1446" s="18"/>
    </row>
    <row r="1447" spans="6:13" x14ac:dyDescent="0.25">
      <c r="F1447" s="18"/>
      <c r="G1447" s="18"/>
      <c r="M1447" s="18"/>
    </row>
    <row r="1448" spans="6:13" x14ac:dyDescent="0.25">
      <c r="F1448" s="18"/>
      <c r="G1448" s="18"/>
      <c r="M1448" s="18"/>
    </row>
    <row r="1449" spans="6:13" x14ac:dyDescent="0.25">
      <c r="F1449" s="18"/>
      <c r="G1449" s="18"/>
      <c r="M1449" s="18"/>
    </row>
    <row r="1450" spans="6:13" x14ac:dyDescent="0.25">
      <c r="F1450" s="18"/>
      <c r="G1450" s="18"/>
      <c r="M1450" s="18"/>
    </row>
    <row r="1451" spans="6:13" x14ac:dyDescent="0.25">
      <c r="F1451" s="18"/>
      <c r="G1451" s="18"/>
      <c r="M1451" s="18"/>
    </row>
    <row r="1452" spans="6:13" x14ac:dyDescent="0.25">
      <c r="F1452" s="18"/>
      <c r="G1452" s="18"/>
      <c r="M1452" s="18"/>
    </row>
    <row r="1453" spans="6:13" x14ac:dyDescent="0.25">
      <c r="F1453" s="18"/>
      <c r="G1453" s="18"/>
      <c r="M1453" s="18"/>
    </row>
    <row r="1454" spans="6:13" x14ac:dyDescent="0.25">
      <c r="F1454" s="18"/>
      <c r="G1454" s="18"/>
      <c r="M1454" s="18"/>
    </row>
    <row r="1455" spans="6:13" x14ac:dyDescent="0.25">
      <c r="F1455" s="18"/>
      <c r="G1455" s="18"/>
      <c r="M1455" s="18"/>
    </row>
    <row r="1456" spans="6:13" x14ac:dyDescent="0.25">
      <c r="F1456" s="18"/>
      <c r="G1456" s="18"/>
      <c r="M1456" s="18"/>
    </row>
    <row r="1457" spans="6:13" x14ac:dyDescent="0.25">
      <c r="F1457" s="18"/>
      <c r="G1457" s="18"/>
      <c r="M1457" s="18"/>
    </row>
    <row r="1458" spans="6:13" x14ac:dyDescent="0.25">
      <c r="F1458" s="18"/>
      <c r="G1458" s="18"/>
      <c r="M1458" s="18"/>
    </row>
    <row r="1459" spans="6:13" x14ac:dyDescent="0.25">
      <c r="F1459" s="18"/>
      <c r="G1459" s="18"/>
      <c r="M1459" s="18"/>
    </row>
    <row r="1460" spans="6:13" x14ac:dyDescent="0.25">
      <c r="F1460" s="18"/>
      <c r="G1460" s="18"/>
      <c r="M1460" s="18"/>
    </row>
    <row r="1461" spans="6:13" x14ac:dyDescent="0.25">
      <c r="F1461" s="18"/>
      <c r="G1461" s="18"/>
      <c r="M1461" s="18"/>
    </row>
    <row r="1462" spans="6:13" x14ac:dyDescent="0.25">
      <c r="F1462" s="18"/>
      <c r="G1462" s="18"/>
      <c r="M1462" s="18"/>
    </row>
    <row r="1463" spans="6:13" x14ac:dyDescent="0.25">
      <c r="F1463" s="18"/>
      <c r="G1463" s="18"/>
      <c r="M1463" s="18"/>
    </row>
    <row r="1464" spans="6:13" x14ac:dyDescent="0.25">
      <c r="F1464" s="18"/>
      <c r="G1464" s="18"/>
      <c r="M1464" s="18"/>
    </row>
    <row r="1465" spans="6:13" x14ac:dyDescent="0.25">
      <c r="F1465" s="18"/>
      <c r="G1465" s="18"/>
      <c r="M1465" s="18"/>
    </row>
    <row r="1466" spans="6:13" x14ac:dyDescent="0.25">
      <c r="F1466" s="18"/>
      <c r="G1466" s="18"/>
      <c r="M1466" s="18"/>
    </row>
    <row r="1467" spans="6:13" x14ac:dyDescent="0.25">
      <c r="F1467" s="18"/>
      <c r="G1467" s="18"/>
      <c r="M1467" s="18"/>
    </row>
    <row r="1468" spans="6:13" x14ac:dyDescent="0.25">
      <c r="F1468" s="18"/>
      <c r="G1468" s="18"/>
      <c r="M1468" s="18"/>
    </row>
    <row r="1469" spans="6:13" x14ac:dyDescent="0.25">
      <c r="F1469" s="18"/>
      <c r="G1469" s="18"/>
      <c r="M1469" s="18"/>
    </row>
    <row r="1470" spans="6:13" x14ac:dyDescent="0.25">
      <c r="F1470" s="18"/>
      <c r="G1470" s="18"/>
      <c r="M1470" s="18"/>
    </row>
    <row r="1471" spans="6:13" x14ac:dyDescent="0.25">
      <c r="F1471" s="18"/>
      <c r="G1471" s="18"/>
      <c r="M1471" s="18"/>
    </row>
    <row r="1472" spans="6:13" x14ac:dyDescent="0.25">
      <c r="F1472" s="18"/>
      <c r="G1472" s="18"/>
      <c r="M1472" s="18"/>
    </row>
    <row r="1473" spans="6:13" x14ac:dyDescent="0.25">
      <c r="F1473" s="18"/>
      <c r="G1473" s="18"/>
      <c r="M1473" s="18"/>
    </row>
    <row r="1474" spans="6:13" x14ac:dyDescent="0.25">
      <c r="F1474" s="18"/>
      <c r="G1474" s="18"/>
      <c r="M1474" s="18"/>
    </row>
    <row r="1475" spans="6:13" x14ac:dyDescent="0.25">
      <c r="F1475" s="18"/>
      <c r="G1475" s="18"/>
      <c r="M1475" s="18"/>
    </row>
    <row r="1476" spans="6:13" x14ac:dyDescent="0.25">
      <c r="F1476" s="18"/>
      <c r="G1476" s="18"/>
      <c r="M1476" s="18"/>
    </row>
    <row r="1477" spans="6:13" x14ac:dyDescent="0.25">
      <c r="F1477" s="18"/>
      <c r="G1477" s="18"/>
      <c r="M1477" s="18"/>
    </row>
    <row r="1478" spans="6:13" x14ac:dyDescent="0.25">
      <c r="F1478" s="18"/>
      <c r="G1478" s="18"/>
      <c r="M1478" s="18"/>
    </row>
    <row r="1479" spans="6:13" x14ac:dyDescent="0.25">
      <c r="F1479" s="18"/>
      <c r="G1479" s="18"/>
      <c r="M1479" s="18"/>
    </row>
    <row r="1480" spans="6:13" x14ac:dyDescent="0.25">
      <c r="F1480" s="18"/>
      <c r="G1480" s="18"/>
      <c r="M1480" s="18"/>
    </row>
    <row r="1481" spans="6:13" x14ac:dyDescent="0.25">
      <c r="F1481" s="18"/>
      <c r="G1481" s="18"/>
      <c r="M1481" s="18"/>
    </row>
    <row r="1482" spans="6:13" x14ac:dyDescent="0.25">
      <c r="F1482" s="18"/>
      <c r="G1482" s="18"/>
      <c r="M1482" s="18"/>
    </row>
    <row r="1483" spans="6:13" x14ac:dyDescent="0.25">
      <c r="F1483" s="18"/>
      <c r="G1483" s="18"/>
      <c r="M1483" s="18"/>
    </row>
    <row r="1484" spans="6:13" x14ac:dyDescent="0.25">
      <c r="F1484" s="18"/>
      <c r="G1484" s="18"/>
      <c r="M1484" s="18"/>
    </row>
    <row r="1485" spans="6:13" x14ac:dyDescent="0.25">
      <c r="F1485" s="18"/>
      <c r="G1485" s="18"/>
      <c r="M1485" s="18"/>
    </row>
    <row r="1486" spans="6:13" x14ac:dyDescent="0.25">
      <c r="F1486" s="18"/>
      <c r="G1486" s="18"/>
      <c r="M1486" s="18"/>
    </row>
    <row r="1487" spans="6:13" x14ac:dyDescent="0.25">
      <c r="F1487" s="18"/>
      <c r="G1487" s="18"/>
      <c r="M1487" s="18"/>
    </row>
    <row r="1488" spans="6:13" x14ac:dyDescent="0.25">
      <c r="F1488" s="18"/>
      <c r="G1488" s="18"/>
      <c r="M1488" s="18"/>
    </row>
    <row r="1489" spans="6:13" x14ac:dyDescent="0.25">
      <c r="F1489" s="18"/>
      <c r="G1489" s="18"/>
      <c r="M1489" s="18"/>
    </row>
    <row r="1490" spans="6:13" x14ac:dyDescent="0.25">
      <c r="F1490" s="18"/>
      <c r="G1490" s="18"/>
      <c r="M1490" s="18"/>
    </row>
    <row r="1491" spans="6:13" x14ac:dyDescent="0.25">
      <c r="F1491" s="18"/>
      <c r="G1491" s="18"/>
      <c r="M1491" s="18"/>
    </row>
    <row r="1492" spans="6:13" x14ac:dyDescent="0.25">
      <c r="F1492" s="18"/>
      <c r="G1492" s="18"/>
      <c r="M1492" s="18"/>
    </row>
    <row r="1493" spans="6:13" x14ac:dyDescent="0.25">
      <c r="F1493" s="18"/>
      <c r="G1493" s="18"/>
      <c r="M1493" s="18"/>
    </row>
    <row r="1494" spans="6:13" x14ac:dyDescent="0.25">
      <c r="F1494" s="18"/>
      <c r="G1494" s="18"/>
      <c r="M1494" s="18"/>
    </row>
    <row r="1495" spans="6:13" x14ac:dyDescent="0.25">
      <c r="F1495" s="18"/>
      <c r="G1495" s="18"/>
      <c r="M1495" s="18"/>
    </row>
    <row r="1496" spans="6:13" x14ac:dyDescent="0.25">
      <c r="F1496" s="18"/>
      <c r="G1496" s="18"/>
      <c r="M1496" s="18"/>
    </row>
    <row r="1497" spans="6:13" x14ac:dyDescent="0.25">
      <c r="F1497" s="18"/>
      <c r="G1497" s="18"/>
      <c r="M1497" s="18"/>
    </row>
    <row r="1498" spans="6:13" x14ac:dyDescent="0.25">
      <c r="F1498" s="18"/>
      <c r="G1498" s="18"/>
      <c r="M1498" s="18"/>
    </row>
    <row r="1499" spans="6:13" x14ac:dyDescent="0.25">
      <c r="F1499" s="18"/>
      <c r="G1499" s="18"/>
      <c r="M1499" s="18"/>
    </row>
    <row r="1500" spans="6:13" x14ac:dyDescent="0.25">
      <c r="F1500" s="18"/>
      <c r="G1500" s="18"/>
      <c r="M1500" s="18"/>
    </row>
    <row r="1501" spans="6:13" x14ac:dyDescent="0.25">
      <c r="F1501" s="18"/>
      <c r="G1501" s="18"/>
      <c r="M1501" s="18"/>
    </row>
    <row r="1502" spans="6:13" x14ac:dyDescent="0.25">
      <c r="F1502" s="18"/>
      <c r="G1502" s="18"/>
      <c r="M1502" s="18"/>
    </row>
    <row r="1503" spans="6:13" x14ac:dyDescent="0.25">
      <c r="F1503" s="18"/>
      <c r="G1503" s="18"/>
      <c r="M1503" s="18"/>
    </row>
    <row r="1504" spans="6:13" x14ac:dyDescent="0.25">
      <c r="F1504" s="18"/>
      <c r="G1504" s="18"/>
      <c r="M1504" s="18"/>
    </row>
    <row r="1505" spans="6:13" x14ac:dyDescent="0.25">
      <c r="F1505" s="18"/>
      <c r="G1505" s="18"/>
      <c r="M1505" s="18"/>
    </row>
    <row r="1506" spans="6:13" x14ac:dyDescent="0.25">
      <c r="F1506" s="18"/>
      <c r="G1506" s="18"/>
      <c r="M1506" s="18"/>
    </row>
    <row r="1507" spans="6:13" x14ac:dyDescent="0.25">
      <c r="F1507" s="18"/>
      <c r="G1507" s="18"/>
      <c r="M1507" s="18"/>
    </row>
    <row r="1508" spans="6:13" x14ac:dyDescent="0.25">
      <c r="F1508" s="18"/>
      <c r="G1508" s="18"/>
      <c r="M1508" s="18"/>
    </row>
    <row r="1509" spans="6:13" x14ac:dyDescent="0.25">
      <c r="F1509" s="18"/>
      <c r="G1509" s="18"/>
      <c r="M1509" s="18"/>
    </row>
    <row r="1510" spans="6:13" x14ac:dyDescent="0.25">
      <c r="F1510" s="18"/>
      <c r="G1510" s="18"/>
      <c r="M1510" s="18"/>
    </row>
    <row r="1511" spans="6:13" x14ac:dyDescent="0.25">
      <c r="F1511" s="18"/>
      <c r="G1511" s="18"/>
      <c r="M1511" s="18"/>
    </row>
    <row r="1512" spans="6:13" x14ac:dyDescent="0.25">
      <c r="F1512" s="18"/>
      <c r="G1512" s="18"/>
      <c r="M1512" s="18"/>
    </row>
    <row r="1513" spans="6:13" x14ac:dyDescent="0.25">
      <c r="F1513" s="18"/>
      <c r="G1513" s="18"/>
      <c r="M1513" s="18"/>
    </row>
    <row r="1514" spans="6:13" x14ac:dyDescent="0.25">
      <c r="F1514" s="18"/>
      <c r="G1514" s="18"/>
      <c r="M1514" s="18"/>
    </row>
    <row r="1515" spans="6:13" x14ac:dyDescent="0.25">
      <c r="F1515" s="18"/>
      <c r="G1515" s="18"/>
      <c r="M1515" s="18"/>
    </row>
    <row r="1516" spans="6:13" x14ac:dyDescent="0.25">
      <c r="F1516" s="18"/>
      <c r="G1516" s="18"/>
      <c r="M1516" s="18"/>
    </row>
    <row r="1517" spans="6:13" x14ac:dyDescent="0.25">
      <c r="F1517" s="18"/>
      <c r="G1517" s="18"/>
      <c r="M1517" s="18"/>
    </row>
    <row r="1518" spans="6:13" x14ac:dyDescent="0.25">
      <c r="F1518" s="18"/>
      <c r="G1518" s="18"/>
      <c r="M1518" s="18"/>
    </row>
    <row r="1519" spans="6:13" x14ac:dyDescent="0.25">
      <c r="F1519" s="18"/>
      <c r="G1519" s="18"/>
      <c r="M1519" s="18"/>
    </row>
    <row r="1520" spans="6:13" x14ac:dyDescent="0.25">
      <c r="F1520" s="18"/>
      <c r="G1520" s="18"/>
      <c r="M1520" s="18"/>
    </row>
    <row r="1521" spans="6:13" x14ac:dyDescent="0.25">
      <c r="F1521" s="18"/>
      <c r="G1521" s="18"/>
      <c r="M1521" s="18"/>
    </row>
    <row r="1522" spans="6:13" x14ac:dyDescent="0.25">
      <c r="F1522" s="18"/>
      <c r="G1522" s="18"/>
      <c r="M1522" s="18"/>
    </row>
    <row r="1523" spans="6:13" x14ac:dyDescent="0.25">
      <c r="F1523" s="18"/>
      <c r="G1523" s="18"/>
      <c r="M1523" s="18"/>
    </row>
    <row r="1524" spans="6:13" x14ac:dyDescent="0.25">
      <c r="F1524" s="18"/>
      <c r="G1524" s="18"/>
      <c r="M1524" s="18"/>
    </row>
    <row r="1525" spans="6:13" x14ac:dyDescent="0.25">
      <c r="F1525" s="18"/>
      <c r="G1525" s="18"/>
      <c r="M1525" s="18"/>
    </row>
    <row r="1526" spans="6:13" x14ac:dyDescent="0.25">
      <c r="F1526" s="18"/>
      <c r="G1526" s="18"/>
      <c r="M1526" s="18"/>
    </row>
    <row r="1527" spans="6:13" x14ac:dyDescent="0.25">
      <c r="F1527" s="18"/>
      <c r="G1527" s="18"/>
      <c r="M1527" s="18"/>
    </row>
    <row r="1528" spans="6:13" x14ac:dyDescent="0.25">
      <c r="F1528" s="18"/>
      <c r="G1528" s="18"/>
      <c r="M1528" s="18"/>
    </row>
    <row r="1529" spans="6:13" x14ac:dyDescent="0.25">
      <c r="F1529" s="18"/>
      <c r="G1529" s="18"/>
      <c r="M1529" s="18"/>
    </row>
    <row r="1530" spans="6:13" x14ac:dyDescent="0.25">
      <c r="F1530" s="18"/>
      <c r="G1530" s="18"/>
      <c r="M1530" s="18"/>
    </row>
    <row r="1531" spans="6:13" x14ac:dyDescent="0.25">
      <c r="F1531" s="18"/>
      <c r="G1531" s="18"/>
      <c r="M1531" s="18"/>
    </row>
    <row r="1532" spans="6:13" x14ac:dyDescent="0.25">
      <c r="F1532" s="18"/>
      <c r="G1532" s="18"/>
      <c r="M1532" s="18"/>
    </row>
    <row r="1533" spans="6:13" x14ac:dyDescent="0.25">
      <c r="F1533" s="18"/>
      <c r="G1533" s="18"/>
      <c r="M1533" s="18"/>
    </row>
    <row r="1534" spans="6:13" x14ac:dyDescent="0.25">
      <c r="F1534" s="18"/>
      <c r="G1534" s="18"/>
      <c r="M1534" s="18"/>
    </row>
    <row r="1535" spans="6:13" x14ac:dyDescent="0.25">
      <c r="F1535" s="18"/>
      <c r="G1535" s="18"/>
      <c r="M1535" s="18"/>
    </row>
    <row r="1536" spans="6:13" x14ac:dyDescent="0.25">
      <c r="F1536" s="18"/>
      <c r="G1536" s="18"/>
      <c r="M1536" s="18"/>
    </row>
    <row r="1537" spans="6:13" x14ac:dyDescent="0.25">
      <c r="F1537" s="18"/>
      <c r="G1537" s="18"/>
      <c r="M1537" s="18"/>
    </row>
    <row r="1538" spans="6:13" x14ac:dyDescent="0.25">
      <c r="F1538" s="18"/>
      <c r="G1538" s="18"/>
      <c r="M1538" s="18"/>
    </row>
    <row r="1539" spans="6:13" x14ac:dyDescent="0.25">
      <c r="F1539" s="18"/>
      <c r="G1539" s="18"/>
      <c r="M1539" s="18"/>
    </row>
    <row r="1540" spans="6:13" x14ac:dyDescent="0.25">
      <c r="F1540" s="18"/>
      <c r="G1540" s="18"/>
      <c r="M1540" s="18"/>
    </row>
    <row r="1541" spans="6:13" x14ac:dyDescent="0.25">
      <c r="F1541" s="18"/>
      <c r="G1541" s="18"/>
      <c r="M1541" s="18"/>
    </row>
    <row r="1542" spans="6:13" x14ac:dyDescent="0.25">
      <c r="F1542" s="18"/>
      <c r="G1542" s="18"/>
      <c r="M1542" s="18"/>
    </row>
    <row r="1543" spans="6:13" x14ac:dyDescent="0.25">
      <c r="F1543" s="18"/>
      <c r="G1543" s="18"/>
      <c r="M1543" s="18"/>
    </row>
    <row r="1544" spans="6:13" x14ac:dyDescent="0.25">
      <c r="F1544" s="18"/>
      <c r="G1544" s="18"/>
      <c r="M1544" s="18"/>
    </row>
    <row r="1545" spans="6:13" x14ac:dyDescent="0.25">
      <c r="F1545" s="18"/>
      <c r="G1545" s="18"/>
      <c r="M1545" s="18"/>
    </row>
    <row r="1546" spans="6:13" x14ac:dyDescent="0.25">
      <c r="F1546" s="18"/>
      <c r="G1546" s="18"/>
      <c r="M1546" s="18"/>
    </row>
    <row r="1547" spans="6:13" x14ac:dyDescent="0.25">
      <c r="F1547" s="18"/>
      <c r="G1547" s="18"/>
      <c r="M1547" s="18"/>
    </row>
    <row r="1548" spans="6:13" x14ac:dyDescent="0.25">
      <c r="F1548" s="18"/>
      <c r="G1548" s="18"/>
      <c r="M1548" s="18"/>
    </row>
    <row r="1549" spans="6:13" x14ac:dyDescent="0.25">
      <c r="F1549" s="18"/>
      <c r="G1549" s="18"/>
      <c r="M1549" s="18"/>
    </row>
    <row r="1550" spans="6:13" x14ac:dyDescent="0.25">
      <c r="F1550" s="18"/>
      <c r="G1550" s="18"/>
      <c r="M1550" s="18"/>
    </row>
    <row r="1551" spans="6:13" x14ac:dyDescent="0.25">
      <c r="F1551" s="18"/>
      <c r="G1551" s="18"/>
      <c r="M1551" s="18"/>
    </row>
    <row r="1552" spans="6:13" x14ac:dyDescent="0.25">
      <c r="F1552" s="18"/>
      <c r="G1552" s="18"/>
      <c r="M1552" s="18"/>
    </row>
    <row r="1553" spans="6:13" x14ac:dyDescent="0.25">
      <c r="F1553" s="18"/>
      <c r="G1553" s="18"/>
      <c r="M1553" s="18"/>
    </row>
    <row r="1554" spans="6:13" x14ac:dyDescent="0.25">
      <c r="F1554" s="18"/>
      <c r="G1554" s="18"/>
      <c r="M1554" s="18"/>
    </row>
    <row r="1555" spans="6:13" x14ac:dyDescent="0.25">
      <c r="F1555" s="18"/>
      <c r="G1555" s="18"/>
      <c r="M1555" s="18"/>
    </row>
    <row r="1556" spans="6:13" x14ac:dyDescent="0.25">
      <c r="F1556" s="18"/>
      <c r="G1556" s="18"/>
      <c r="M1556" s="18"/>
    </row>
    <row r="1557" spans="6:13" x14ac:dyDescent="0.25">
      <c r="F1557" s="18"/>
      <c r="G1557" s="18"/>
      <c r="M1557" s="18"/>
    </row>
    <row r="1558" spans="6:13" x14ac:dyDescent="0.25">
      <c r="F1558" s="18"/>
      <c r="G1558" s="18"/>
      <c r="M1558" s="18"/>
    </row>
    <row r="1559" spans="6:13" x14ac:dyDescent="0.25">
      <c r="F1559" s="18"/>
      <c r="G1559" s="18"/>
      <c r="M1559" s="18"/>
    </row>
    <row r="1560" spans="6:13" x14ac:dyDescent="0.25">
      <c r="F1560" s="18"/>
      <c r="G1560" s="18"/>
      <c r="M1560" s="18"/>
    </row>
    <row r="1561" spans="6:13" x14ac:dyDescent="0.25">
      <c r="F1561" s="18"/>
      <c r="G1561" s="18"/>
      <c r="M1561" s="18"/>
    </row>
    <row r="1562" spans="6:13" x14ac:dyDescent="0.25">
      <c r="F1562" s="18"/>
      <c r="G1562" s="18"/>
      <c r="M1562" s="18"/>
    </row>
    <row r="1563" spans="6:13" x14ac:dyDescent="0.25">
      <c r="F1563" s="18"/>
      <c r="G1563" s="18"/>
      <c r="M1563" s="18"/>
    </row>
    <row r="1564" spans="6:13" x14ac:dyDescent="0.25">
      <c r="F1564" s="18"/>
      <c r="G1564" s="18"/>
      <c r="M1564" s="18"/>
    </row>
    <row r="1565" spans="6:13" x14ac:dyDescent="0.25">
      <c r="F1565" s="18"/>
      <c r="G1565" s="18"/>
      <c r="M1565" s="18"/>
    </row>
    <row r="1566" spans="6:13" x14ac:dyDescent="0.25">
      <c r="F1566" s="18"/>
      <c r="G1566" s="18"/>
      <c r="M1566" s="18"/>
    </row>
    <row r="1567" spans="6:13" x14ac:dyDescent="0.25">
      <c r="F1567" s="18"/>
      <c r="G1567" s="18"/>
      <c r="M1567" s="18"/>
    </row>
    <row r="1568" spans="6:13" x14ac:dyDescent="0.25">
      <c r="F1568" s="18"/>
      <c r="G1568" s="18"/>
      <c r="M1568" s="18"/>
    </row>
    <row r="1569" spans="6:13" x14ac:dyDescent="0.25">
      <c r="F1569" s="18"/>
      <c r="G1569" s="18"/>
      <c r="M1569" s="18"/>
    </row>
    <row r="1570" spans="6:13" x14ac:dyDescent="0.25">
      <c r="F1570" s="18"/>
      <c r="G1570" s="18"/>
      <c r="M1570" s="18"/>
    </row>
    <row r="1571" spans="6:13" x14ac:dyDescent="0.25">
      <c r="F1571" s="18"/>
      <c r="G1571" s="18"/>
      <c r="M1571" s="18"/>
    </row>
    <row r="1572" spans="6:13" x14ac:dyDescent="0.25">
      <c r="F1572" s="18"/>
      <c r="G1572" s="18"/>
      <c r="M1572" s="18"/>
    </row>
    <row r="1573" spans="6:13" x14ac:dyDescent="0.25">
      <c r="F1573" s="18"/>
      <c r="G1573" s="18"/>
      <c r="M1573" s="18"/>
    </row>
    <row r="1574" spans="6:13" x14ac:dyDescent="0.25">
      <c r="F1574" s="18"/>
      <c r="G1574" s="18"/>
      <c r="M1574" s="18"/>
    </row>
    <row r="1575" spans="6:13" x14ac:dyDescent="0.25">
      <c r="F1575" s="18"/>
      <c r="G1575" s="18"/>
      <c r="M1575" s="18"/>
    </row>
    <row r="1576" spans="6:13" x14ac:dyDescent="0.25">
      <c r="F1576" s="18"/>
      <c r="G1576" s="18"/>
      <c r="M1576" s="18"/>
    </row>
    <row r="1577" spans="6:13" x14ac:dyDescent="0.25">
      <c r="F1577" s="18"/>
      <c r="G1577" s="18"/>
      <c r="M1577" s="18"/>
    </row>
    <row r="1578" spans="6:13" x14ac:dyDescent="0.25">
      <c r="F1578" s="18"/>
      <c r="G1578" s="18"/>
      <c r="M1578" s="18"/>
    </row>
    <row r="1579" spans="6:13" x14ac:dyDescent="0.25">
      <c r="F1579" s="18"/>
      <c r="G1579" s="18"/>
      <c r="M1579" s="18"/>
    </row>
    <row r="1580" spans="6:13" x14ac:dyDescent="0.25">
      <c r="F1580" s="18"/>
      <c r="G1580" s="18"/>
      <c r="M1580" s="18"/>
    </row>
    <row r="1581" spans="6:13" x14ac:dyDescent="0.25">
      <c r="F1581" s="18"/>
      <c r="G1581" s="18"/>
      <c r="M1581" s="18"/>
    </row>
    <row r="1582" spans="6:13" x14ac:dyDescent="0.25">
      <c r="F1582" s="18"/>
      <c r="G1582" s="18"/>
      <c r="M1582" s="18"/>
    </row>
    <row r="1583" spans="6:13" x14ac:dyDescent="0.25">
      <c r="F1583" s="18"/>
      <c r="G1583" s="18"/>
      <c r="M1583" s="18"/>
    </row>
    <row r="1584" spans="6:13" x14ac:dyDescent="0.25">
      <c r="F1584" s="18"/>
      <c r="G1584" s="18"/>
      <c r="M1584" s="18"/>
    </row>
    <row r="1585" spans="6:13" x14ac:dyDescent="0.25">
      <c r="F1585" s="18"/>
      <c r="G1585" s="18"/>
      <c r="M1585" s="18"/>
    </row>
    <row r="1586" spans="6:13" x14ac:dyDescent="0.25">
      <c r="F1586" s="18"/>
      <c r="G1586" s="18"/>
      <c r="M1586" s="18"/>
    </row>
    <row r="1587" spans="6:13" x14ac:dyDescent="0.25">
      <c r="F1587" s="18"/>
      <c r="G1587" s="18"/>
      <c r="M1587" s="18"/>
    </row>
    <row r="1588" spans="6:13" x14ac:dyDescent="0.25">
      <c r="F1588" s="18"/>
      <c r="G1588" s="18"/>
      <c r="M1588" s="18"/>
    </row>
    <row r="1589" spans="6:13" x14ac:dyDescent="0.25">
      <c r="F1589" s="18"/>
      <c r="G1589" s="18"/>
      <c r="M1589" s="18"/>
    </row>
    <row r="1590" spans="6:13" x14ac:dyDescent="0.25">
      <c r="F1590" s="18"/>
      <c r="G1590" s="18"/>
      <c r="M1590" s="18"/>
    </row>
    <row r="1591" spans="6:13" x14ac:dyDescent="0.25">
      <c r="F1591" s="18"/>
      <c r="G1591" s="18"/>
      <c r="M1591" s="18"/>
    </row>
    <row r="1592" spans="6:13" x14ac:dyDescent="0.25">
      <c r="F1592" s="18"/>
      <c r="G1592" s="18"/>
      <c r="M1592" s="18"/>
    </row>
    <row r="1593" spans="6:13" x14ac:dyDescent="0.25">
      <c r="F1593" s="18"/>
      <c r="G1593" s="18"/>
      <c r="M1593" s="18"/>
    </row>
    <row r="1594" spans="6:13" x14ac:dyDescent="0.25">
      <c r="F1594" s="18"/>
      <c r="G1594" s="18"/>
      <c r="M1594" s="18"/>
    </row>
    <row r="1595" spans="6:13" x14ac:dyDescent="0.25">
      <c r="F1595" s="18"/>
      <c r="G1595" s="18"/>
      <c r="M1595" s="18"/>
    </row>
    <row r="1596" spans="6:13" x14ac:dyDescent="0.25">
      <c r="F1596" s="18"/>
      <c r="G1596" s="18"/>
      <c r="M1596" s="18"/>
    </row>
    <row r="1597" spans="6:13" x14ac:dyDescent="0.25">
      <c r="F1597" s="18"/>
      <c r="G1597" s="18"/>
      <c r="M1597" s="18"/>
    </row>
    <row r="1598" spans="6:13" x14ac:dyDescent="0.25">
      <c r="F1598" s="18"/>
      <c r="G1598" s="18"/>
      <c r="M1598" s="18"/>
    </row>
    <row r="1599" spans="6:13" x14ac:dyDescent="0.25">
      <c r="F1599" s="18"/>
      <c r="G1599" s="18"/>
      <c r="M1599" s="18"/>
    </row>
    <row r="1600" spans="6:13" x14ac:dyDescent="0.25">
      <c r="F1600" s="18"/>
      <c r="G1600" s="18"/>
      <c r="M1600" s="18"/>
    </row>
    <row r="1601" spans="6:13" x14ac:dyDescent="0.25">
      <c r="F1601" s="18"/>
      <c r="G1601" s="18"/>
      <c r="M1601" s="18"/>
    </row>
    <row r="1602" spans="6:13" x14ac:dyDescent="0.25">
      <c r="F1602" s="18"/>
      <c r="G1602" s="18"/>
      <c r="M1602" s="18"/>
    </row>
    <row r="1603" spans="6:13" x14ac:dyDescent="0.25">
      <c r="F1603" s="18"/>
      <c r="G1603" s="18"/>
      <c r="M1603" s="18"/>
    </row>
    <row r="1604" spans="6:13" x14ac:dyDescent="0.25">
      <c r="F1604" s="18"/>
      <c r="G1604" s="18"/>
      <c r="M1604" s="18"/>
    </row>
    <row r="1605" spans="6:13" x14ac:dyDescent="0.25">
      <c r="F1605" s="18"/>
      <c r="G1605" s="18"/>
      <c r="M1605" s="18"/>
    </row>
    <row r="1606" spans="6:13" x14ac:dyDescent="0.25">
      <c r="F1606" s="18"/>
      <c r="G1606" s="18"/>
      <c r="M1606" s="18"/>
    </row>
    <row r="1607" spans="6:13" x14ac:dyDescent="0.25">
      <c r="F1607" s="18"/>
      <c r="G1607" s="18"/>
      <c r="M1607" s="18"/>
    </row>
    <row r="1608" spans="6:13" x14ac:dyDescent="0.25">
      <c r="F1608" s="18"/>
      <c r="G1608" s="18"/>
      <c r="M1608" s="18"/>
    </row>
    <row r="1609" spans="6:13" x14ac:dyDescent="0.25">
      <c r="F1609" s="18"/>
      <c r="G1609" s="18"/>
      <c r="M1609" s="18"/>
    </row>
    <row r="1610" spans="6:13" x14ac:dyDescent="0.25">
      <c r="F1610" s="18"/>
      <c r="G1610" s="18"/>
      <c r="M1610" s="18"/>
    </row>
    <row r="1611" spans="6:13" x14ac:dyDescent="0.25">
      <c r="F1611" s="18"/>
      <c r="G1611" s="18"/>
      <c r="M1611" s="18"/>
    </row>
    <row r="1612" spans="6:13" x14ac:dyDescent="0.25">
      <c r="F1612" s="18"/>
      <c r="G1612" s="18"/>
      <c r="M1612" s="18"/>
    </row>
    <row r="1613" spans="6:13" x14ac:dyDescent="0.25">
      <c r="F1613" s="18"/>
      <c r="G1613" s="18"/>
      <c r="M1613" s="18"/>
    </row>
    <row r="1614" spans="6:13" x14ac:dyDescent="0.25">
      <c r="F1614" s="18"/>
      <c r="G1614" s="18"/>
      <c r="M1614" s="18"/>
    </row>
    <row r="1615" spans="6:13" x14ac:dyDescent="0.25">
      <c r="F1615" s="18"/>
      <c r="G1615" s="18"/>
      <c r="M1615" s="18"/>
    </row>
    <row r="1616" spans="6:13" x14ac:dyDescent="0.25">
      <c r="F1616" s="18"/>
      <c r="G1616" s="18"/>
      <c r="M1616" s="18"/>
    </row>
    <row r="1617" spans="6:13" x14ac:dyDescent="0.25">
      <c r="F1617" s="18"/>
      <c r="G1617" s="18"/>
      <c r="M1617" s="18"/>
    </row>
    <row r="1618" spans="6:13" x14ac:dyDescent="0.25">
      <c r="F1618" s="18"/>
      <c r="G1618" s="18"/>
      <c r="M1618" s="18"/>
    </row>
    <row r="1619" spans="6:13" x14ac:dyDescent="0.25">
      <c r="F1619" s="18"/>
      <c r="G1619" s="18"/>
      <c r="M1619" s="18"/>
    </row>
    <row r="1620" spans="6:13" x14ac:dyDescent="0.25">
      <c r="F1620" s="18"/>
      <c r="G1620" s="18"/>
      <c r="M1620" s="18"/>
    </row>
    <row r="1621" spans="6:13" x14ac:dyDescent="0.25">
      <c r="F1621" s="18"/>
      <c r="G1621" s="18"/>
      <c r="M1621" s="18"/>
    </row>
    <row r="1622" spans="6:13" x14ac:dyDescent="0.25">
      <c r="F1622" s="18"/>
      <c r="G1622" s="18"/>
      <c r="M1622" s="18"/>
    </row>
    <row r="1623" spans="6:13" x14ac:dyDescent="0.25">
      <c r="F1623" s="18"/>
      <c r="G1623" s="18"/>
      <c r="M1623" s="18"/>
    </row>
    <row r="1624" spans="6:13" x14ac:dyDescent="0.25">
      <c r="F1624" s="18"/>
      <c r="G1624" s="18"/>
      <c r="M1624" s="18"/>
    </row>
    <row r="1625" spans="6:13" x14ac:dyDescent="0.25">
      <c r="F1625" s="18"/>
      <c r="G1625" s="18"/>
      <c r="M1625" s="18"/>
    </row>
    <row r="1626" spans="6:13" x14ac:dyDescent="0.25">
      <c r="F1626" s="18"/>
      <c r="G1626" s="18"/>
      <c r="M1626" s="18"/>
    </row>
    <row r="1627" spans="6:13" x14ac:dyDescent="0.25">
      <c r="F1627" s="18"/>
      <c r="G1627" s="18"/>
      <c r="M1627" s="18"/>
    </row>
    <row r="1628" spans="6:13" x14ac:dyDescent="0.25">
      <c r="F1628" s="18"/>
      <c r="G1628" s="18"/>
      <c r="M1628" s="18"/>
    </row>
    <row r="1629" spans="6:13" x14ac:dyDescent="0.25">
      <c r="F1629" s="18"/>
      <c r="G1629" s="18"/>
      <c r="M1629" s="18"/>
    </row>
    <row r="1630" spans="6:13" x14ac:dyDescent="0.25">
      <c r="F1630" s="18"/>
      <c r="G1630" s="18"/>
      <c r="M1630" s="18"/>
    </row>
    <row r="1631" spans="6:13" x14ac:dyDescent="0.25">
      <c r="F1631" s="18"/>
      <c r="G1631" s="18"/>
      <c r="M1631" s="18"/>
    </row>
    <row r="1632" spans="6:13" x14ac:dyDescent="0.25">
      <c r="F1632" s="18"/>
      <c r="G1632" s="18"/>
      <c r="M1632" s="18"/>
    </row>
    <row r="1633" spans="6:13" x14ac:dyDescent="0.25">
      <c r="F1633" s="18"/>
      <c r="G1633" s="18"/>
      <c r="M1633" s="18"/>
    </row>
    <row r="1634" spans="6:13" x14ac:dyDescent="0.25">
      <c r="F1634" s="18"/>
      <c r="G1634" s="18"/>
      <c r="M1634" s="18"/>
    </row>
    <row r="1635" spans="6:13" x14ac:dyDescent="0.25">
      <c r="F1635" s="18"/>
      <c r="G1635" s="18"/>
      <c r="M1635" s="18"/>
    </row>
    <row r="1636" spans="6:13" x14ac:dyDescent="0.25">
      <c r="F1636" s="18"/>
      <c r="G1636" s="18"/>
      <c r="M1636" s="18"/>
    </row>
    <row r="1637" spans="6:13" x14ac:dyDescent="0.25">
      <c r="F1637" s="18"/>
      <c r="G1637" s="18"/>
      <c r="M1637" s="18"/>
    </row>
    <row r="1638" spans="6:13" x14ac:dyDescent="0.25">
      <c r="F1638" s="18"/>
      <c r="G1638" s="18"/>
      <c r="M1638" s="18"/>
    </row>
    <row r="1639" spans="6:13" x14ac:dyDescent="0.25">
      <c r="F1639" s="18"/>
      <c r="G1639" s="18"/>
      <c r="M1639" s="18"/>
    </row>
    <row r="1640" spans="6:13" x14ac:dyDescent="0.25">
      <c r="F1640" s="18"/>
      <c r="G1640" s="18"/>
      <c r="M1640" s="18"/>
    </row>
    <row r="1641" spans="6:13" x14ac:dyDescent="0.25">
      <c r="F1641" s="18"/>
      <c r="G1641" s="18"/>
      <c r="M1641" s="18"/>
    </row>
    <row r="1642" spans="6:13" x14ac:dyDescent="0.25">
      <c r="F1642" s="18"/>
      <c r="G1642" s="18"/>
      <c r="M1642" s="18"/>
    </row>
    <row r="1643" spans="6:13" x14ac:dyDescent="0.25">
      <c r="F1643" s="18"/>
      <c r="G1643" s="18"/>
      <c r="M1643" s="18"/>
    </row>
    <row r="1644" spans="6:13" x14ac:dyDescent="0.25">
      <c r="F1644" s="18"/>
      <c r="G1644" s="18"/>
      <c r="M1644" s="18"/>
    </row>
    <row r="1645" spans="6:13" x14ac:dyDescent="0.25">
      <c r="F1645" s="18"/>
      <c r="G1645" s="18"/>
      <c r="M1645" s="18"/>
    </row>
    <row r="1646" spans="6:13" x14ac:dyDescent="0.25">
      <c r="F1646" s="18"/>
      <c r="G1646" s="18"/>
      <c r="M1646" s="18"/>
    </row>
    <row r="1647" spans="6:13" x14ac:dyDescent="0.25">
      <c r="F1647" s="18"/>
      <c r="G1647" s="18"/>
      <c r="M1647" s="18"/>
    </row>
    <row r="1648" spans="6:13" x14ac:dyDescent="0.25">
      <c r="F1648" s="18"/>
      <c r="G1648" s="18"/>
      <c r="M1648" s="18"/>
    </row>
    <row r="1649" spans="6:13" x14ac:dyDescent="0.25">
      <c r="F1649" s="18"/>
      <c r="G1649" s="18"/>
      <c r="M1649" s="18"/>
    </row>
    <row r="1650" spans="6:13" x14ac:dyDescent="0.25">
      <c r="F1650" s="18"/>
      <c r="G1650" s="18"/>
      <c r="M1650" s="18"/>
    </row>
    <row r="1651" spans="6:13" x14ac:dyDescent="0.25">
      <c r="F1651" s="18"/>
      <c r="G1651" s="18"/>
      <c r="M1651" s="18"/>
    </row>
    <row r="1652" spans="6:13" x14ac:dyDescent="0.25">
      <c r="F1652" s="18"/>
      <c r="G1652" s="18"/>
      <c r="M1652" s="18"/>
    </row>
    <row r="1653" spans="6:13" x14ac:dyDescent="0.25">
      <c r="F1653" s="18"/>
      <c r="G1653" s="18"/>
      <c r="M1653" s="18"/>
    </row>
    <row r="1654" spans="6:13" x14ac:dyDescent="0.25">
      <c r="F1654" s="18"/>
      <c r="G1654" s="18"/>
      <c r="M1654" s="18"/>
    </row>
    <row r="1655" spans="6:13" x14ac:dyDescent="0.25">
      <c r="F1655" s="18"/>
      <c r="G1655" s="18"/>
      <c r="M1655" s="18"/>
    </row>
    <row r="1656" spans="6:13" x14ac:dyDescent="0.25">
      <c r="F1656" s="18"/>
      <c r="G1656" s="18"/>
      <c r="M1656" s="18"/>
    </row>
    <row r="1657" spans="6:13" x14ac:dyDescent="0.25">
      <c r="F1657" s="18"/>
      <c r="G1657" s="18"/>
      <c r="M1657" s="18"/>
    </row>
    <row r="1658" spans="6:13" x14ac:dyDescent="0.25">
      <c r="F1658" s="18"/>
      <c r="G1658" s="18"/>
      <c r="M1658" s="18"/>
    </row>
    <row r="1659" spans="6:13" x14ac:dyDescent="0.25">
      <c r="F1659" s="18"/>
      <c r="G1659" s="18"/>
      <c r="M1659" s="18"/>
    </row>
    <row r="1660" spans="6:13" x14ac:dyDescent="0.25">
      <c r="F1660" s="18"/>
      <c r="G1660" s="18"/>
      <c r="M1660" s="18"/>
    </row>
    <row r="1661" spans="6:13" x14ac:dyDescent="0.25">
      <c r="F1661" s="18"/>
      <c r="G1661" s="18"/>
      <c r="M1661" s="18"/>
    </row>
    <row r="1662" spans="6:13" x14ac:dyDescent="0.25">
      <c r="F1662" s="18"/>
      <c r="G1662" s="18"/>
      <c r="M1662" s="18"/>
    </row>
    <row r="1663" spans="6:13" x14ac:dyDescent="0.25">
      <c r="F1663" s="18"/>
      <c r="G1663" s="18"/>
      <c r="M1663" s="18"/>
    </row>
    <row r="1664" spans="6:13" x14ac:dyDescent="0.25">
      <c r="F1664" s="18"/>
      <c r="G1664" s="18"/>
      <c r="M1664" s="18"/>
    </row>
    <row r="1665" spans="6:13" x14ac:dyDescent="0.25">
      <c r="F1665" s="18"/>
      <c r="G1665" s="18"/>
      <c r="M1665" s="18"/>
    </row>
    <row r="1666" spans="6:13" x14ac:dyDescent="0.25">
      <c r="F1666" s="18"/>
      <c r="G1666" s="18"/>
      <c r="M1666" s="18"/>
    </row>
    <row r="1667" spans="6:13" x14ac:dyDescent="0.25">
      <c r="F1667" s="18"/>
      <c r="G1667" s="18"/>
      <c r="M1667" s="18"/>
    </row>
    <row r="1668" spans="6:13" x14ac:dyDescent="0.25">
      <c r="F1668" s="18"/>
      <c r="G1668" s="18"/>
      <c r="M1668" s="18"/>
    </row>
    <row r="1669" spans="6:13" x14ac:dyDescent="0.25">
      <c r="F1669" s="18"/>
      <c r="G1669" s="18"/>
      <c r="M1669" s="18"/>
    </row>
    <row r="1670" spans="6:13" x14ac:dyDescent="0.25">
      <c r="F1670" s="18"/>
      <c r="G1670" s="18"/>
      <c r="M1670" s="18"/>
    </row>
    <row r="1671" spans="6:13" x14ac:dyDescent="0.25">
      <c r="F1671" s="18"/>
      <c r="G1671" s="18"/>
      <c r="M1671" s="18"/>
    </row>
    <row r="1672" spans="6:13" x14ac:dyDescent="0.25">
      <c r="F1672" s="18"/>
      <c r="G1672" s="18"/>
      <c r="M1672" s="18"/>
    </row>
    <row r="1673" spans="6:13" x14ac:dyDescent="0.25">
      <c r="F1673" s="18"/>
      <c r="G1673" s="18"/>
      <c r="M1673" s="18"/>
    </row>
    <row r="1674" spans="6:13" x14ac:dyDescent="0.25">
      <c r="F1674" s="18"/>
      <c r="G1674" s="18"/>
      <c r="M1674" s="18"/>
    </row>
    <row r="1675" spans="6:13" x14ac:dyDescent="0.25">
      <c r="F1675" s="18"/>
      <c r="G1675" s="18"/>
      <c r="M1675" s="18"/>
    </row>
    <row r="1676" spans="6:13" x14ac:dyDescent="0.25">
      <c r="F1676" s="18"/>
      <c r="G1676" s="18"/>
      <c r="M1676" s="18"/>
    </row>
    <row r="1677" spans="6:13" x14ac:dyDescent="0.25">
      <c r="F1677" s="18"/>
      <c r="G1677" s="18"/>
      <c r="M1677" s="18"/>
    </row>
    <row r="1678" spans="6:13" x14ac:dyDescent="0.25">
      <c r="F1678" s="18"/>
      <c r="G1678" s="18"/>
      <c r="M1678" s="18"/>
    </row>
    <row r="1679" spans="6:13" x14ac:dyDescent="0.25">
      <c r="F1679" s="18"/>
      <c r="G1679" s="18"/>
      <c r="M1679" s="18"/>
    </row>
    <row r="1680" spans="6:13" x14ac:dyDescent="0.25">
      <c r="F1680" s="18"/>
      <c r="G1680" s="18"/>
      <c r="M1680" s="18"/>
    </row>
    <row r="1681" spans="6:13" x14ac:dyDescent="0.25">
      <c r="F1681" s="18"/>
      <c r="G1681" s="18"/>
      <c r="M1681" s="18"/>
    </row>
    <row r="1682" spans="6:13" x14ac:dyDescent="0.25">
      <c r="F1682" s="18"/>
      <c r="G1682" s="18"/>
      <c r="M1682" s="18"/>
    </row>
    <row r="1683" spans="6:13" x14ac:dyDescent="0.25">
      <c r="F1683" s="18"/>
      <c r="G1683" s="18"/>
      <c r="M1683" s="18"/>
    </row>
    <row r="1684" spans="6:13" x14ac:dyDescent="0.25">
      <c r="F1684" s="18"/>
      <c r="G1684" s="18"/>
      <c r="M1684" s="18"/>
    </row>
    <row r="1685" spans="6:13" x14ac:dyDescent="0.25">
      <c r="F1685" s="18"/>
      <c r="G1685" s="18"/>
      <c r="M1685" s="18"/>
    </row>
    <row r="1686" spans="6:13" x14ac:dyDescent="0.25">
      <c r="F1686" s="18"/>
      <c r="G1686" s="18"/>
      <c r="M1686" s="18"/>
    </row>
    <row r="1687" spans="6:13" x14ac:dyDescent="0.25">
      <c r="F1687" s="18"/>
      <c r="G1687" s="18"/>
      <c r="M1687" s="18"/>
    </row>
    <row r="1688" spans="6:13" x14ac:dyDescent="0.25">
      <c r="F1688" s="18"/>
      <c r="G1688" s="18"/>
      <c r="M1688" s="18"/>
    </row>
    <row r="1689" spans="6:13" x14ac:dyDescent="0.25">
      <c r="F1689" s="18"/>
      <c r="G1689" s="18"/>
      <c r="M1689" s="18"/>
    </row>
    <row r="1690" spans="6:13" x14ac:dyDescent="0.25">
      <c r="F1690" s="18"/>
      <c r="G1690" s="18"/>
      <c r="M1690" s="18"/>
    </row>
    <row r="1691" spans="6:13" x14ac:dyDescent="0.25">
      <c r="F1691" s="18"/>
      <c r="G1691" s="18"/>
      <c r="M1691" s="18"/>
    </row>
    <row r="1692" spans="6:13" x14ac:dyDescent="0.25">
      <c r="F1692" s="18"/>
      <c r="G1692" s="18"/>
      <c r="M1692" s="18"/>
    </row>
    <row r="1693" spans="6:13" x14ac:dyDescent="0.25">
      <c r="F1693" s="18"/>
      <c r="G1693" s="18"/>
      <c r="M1693" s="18"/>
    </row>
    <row r="1694" spans="6:13" x14ac:dyDescent="0.25">
      <c r="F1694" s="18"/>
      <c r="G1694" s="18"/>
      <c r="M1694" s="18"/>
    </row>
    <row r="1695" spans="6:13" x14ac:dyDescent="0.25">
      <c r="F1695" s="18"/>
      <c r="G1695" s="18"/>
      <c r="M1695" s="18"/>
    </row>
    <row r="1696" spans="6:13" x14ac:dyDescent="0.25">
      <c r="F1696" s="18"/>
      <c r="G1696" s="18"/>
      <c r="M1696" s="18"/>
    </row>
    <row r="1697" spans="6:13" x14ac:dyDescent="0.25">
      <c r="F1697" s="18"/>
      <c r="G1697" s="18"/>
      <c r="M1697" s="18"/>
    </row>
    <row r="1698" spans="6:13" x14ac:dyDescent="0.25">
      <c r="F1698" s="18"/>
      <c r="G1698" s="18"/>
      <c r="M1698" s="18"/>
    </row>
    <row r="1699" spans="6:13" x14ac:dyDescent="0.25">
      <c r="F1699" s="18"/>
      <c r="G1699" s="18"/>
      <c r="M1699" s="18"/>
    </row>
    <row r="1700" spans="6:13" x14ac:dyDescent="0.25">
      <c r="F1700" s="18"/>
      <c r="G1700" s="18"/>
      <c r="M1700" s="18"/>
    </row>
    <row r="1701" spans="6:13" x14ac:dyDescent="0.25">
      <c r="F1701" s="18"/>
      <c r="G1701" s="18"/>
      <c r="M1701" s="18"/>
    </row>
    <row r="1702" spans="6:13" x14ac:dyDescent="0.25">
      <c r="F1702" s="18"/>
      <c r="G1702" s="18"/>
      <c r="M1702" s="18"/>
    </row>
    <row r="1703" spans="6:13" x14ac:dyDescent="0.25">
      <c r="F1703" s="18"/>
      <c r="G1703" s="18"/>
      <c r="M1703" s="18"/>
    </row>
    <row r="1704" spans="6:13" x14ac:dyDescent="0.25">
      <c r="F1704" s="18"/>
      <c r="G1704" s="18"/>
      <c r="M1704" s="18"/>
    </row>
    <row r="1705" spans="6:13" x14ac:dyDescent="0.25">
      <c r="F1705" s="18"/>
      <c r="G1705" s="18"/>
      <c r="M1705" s="18"/>
    </row>
    <row r="1706" spans="6:13" x14ac:dyDescent="0.25">
      <c r="F1706" s="18"/>
      <c r="G1706" s="18"/>
      <c r="M1706" s="18"/>
    </row>
    <row r="1707" spans="6:13" x14ac:dyDescent="0.25">
      <c r="F1707" s="18"/>
      <c r="G1707" s="18"/>
      <c r="M1707" s="18"/>
    </row>
    <row r="1708" spans="6:13" x14ac:dyDescent="0.25">
      <c r="F1708" s="18"/>
      <c r="G1708" s="18"/>
      <c r="M1708" s="18"/>
    </row>
    <row r="1709" spans="6:13" x14ac:dyDescent="0.25">
      <c r="F1709" s="18"/>
      <c r="G1709" s="18"/>
      <c r="M1709" s="18"/>
    </row>
    <row r="1710" spans="6:13" x14ac:dyDescent="0.25">
      <c r="F1710" s="18"/>
      <c r="G1710" s="18"/>
      <c r="M1710" s="18"/>
    </row>
    <row r="1711" spans="6:13" x14ac:dyDescent="0.25">
      <c r="F1711" s="18"/>
      <c r="G1711" s="18"/>
      <c r="M1711" s="18"/>
    </row>
    <row r="1712" spans="6:13" x14ac:dyDescent="0.25">
      <c r="F1712" s="18"/>
      <c r="G1712" s="18"/>
      <c r="M1712" s="18"/>
    </row>
    <row r="1713" spans="6:13" x14ac:dyDescent="0.25">
      <c r="F1713" s="18"/>
      <c r="G1713" s="18"/>
      <c r="M1713" s="18"/>
    </row>
    <row r="1714" spans="6:13" x14ac:dyDescent="0.25">
      <c r="F1714" s="18"/>
      <c r="G1714" s="18"/>
      <c r="M1714" s="18"/>
    </row>
    <row r="1715" spans="6:13" x14ac:dyDescent="0.25">
      <c r="F1715" s="18"/>
      <c r="G1715" s="18"/>
      <c r="M1715" s="18"/>
    </row>
    <row r="1716" spans="6:13" x14ac:dyDescent="0.25">
      <c r="F1716" s="18"/>
      <c r="G1716" s="18"/>
      <c r="M1716" s="18"/>
    </row>
    <row r="1717" spans="6:13" x14ac:dyDescent="0.25">
      <c r="F1717" s="18"/>
      <c r="G1717" s="18"/>
      <c r="M1717" s="18"/>
    </row>
    <row r="1718" spans="6:13" x14ac:dyDescent="0.25">
      <c r="F1718" s="18"/>
      <c r="G1718" s="18"/>
      <c r="M1718" s="18"/>
    </row>
    <row r="1719" spans="6:13" x14ac:dyDescent="0.25">
      <c r="F1719" s="18"/>
      <c r="G1719" s="18"/>
      <c r="M1719" s="18"/>
    </row>
    <row r="1720" spans="6:13" x14ac:dyDescent="0.25">
      <c r="F1720" s="18"/>
      <c r="G1720" s="18"/>
      <c r="M1720" s="18"/>
    </row>
    <row r="1721" spans="6:13" x14ac:dyDescent="0.25">
      <c r="F1721" s="18"/>
      <c r="G1721" s="18"/>
      <c r="M1721" s="18"/>
    </row>
    <row r="1722" spans="6:13" x14ac:dyDescent="0.25">
      <c r="F1722" s="18"/>
      <c r="G1722" s="18"/>
      <c r="M1722" s="18"/>
    </row>
    <row r="1723" spans="6:13" x14ac:dyDescent="0.25">
      <c r="F1723" s="18"/>
      <c r="G1723" s="18"/>
      <c r="M1723" s="18"/>
    </row>
    <row r="1724" spans="6:13" x14ac:dyDescent="0.25">
      <c r="F1724" s="18"/>
      <c r="G1724" s="18"/>
      <c r="M1724" s="18"/>
    </row>
    <row r="1725" spans="6:13" x14ac:dyDescent="0.25">
      <c r="F1725" s="18"/>
      <c r="G1725" s="18"/>
      <c r="M1725" s="18"/>
    </row>
    <row r="1726" spans="6:13" x14ac:dyDescent="0.25">
      <c r="F1726" s="18"/>
      <c r="G1726" s="18"/>
      <c r="M1726" s="18"/>
    </row>
    <row r="1727" spans="6:13" x14ac:dyDescent="0.25">
      <c r="F1727" s="18"/>
      <c r="G1727" s="18"/>
      <c r="M1727" s="18"/>
    </row>
    <row r="1728" spans="6:13" x14ac:dyDescent="0.25">
      <c r="F1728" s="18"/>
      <c r="G1728" s="18"/>
      <c r="M1728" s="18"/>
    </row>
    <row r="1729" spans="6:13" x14ac:dyDescent="0.25">
      <c r="F1729" s="18"/>
      <c r="G1729" s="18"/>
      <c r="M1729" s="18"/>
    </row>
    <row r="1730" spans="6:13" x14ac:dyDescent="0.25">
      <c r="F1730" s="18"/>
      <c r="G1730" s="18"/>
      <c r="M1730" s="18"/>
    </row>
    <row r="1731" spans="6:13" x14ac:dyDescent="0.25">
      <c r="F1731" s="18"/>
      <c r="G1731" s="18"/>
      <c r="M1731" s="18"/>
    </row>
    <row r="1732" spans="6:13" x14ac:dyDescent="0.25">
      <c r="F1732" s="18"/>
      <c r="G1732" s="18"/>
      <c r="M1732" s="18"/>
    </row>
    <row r="1733" spans="6:13" x14ac:dyDescent="0.25">
      <c r="F1733" s="18"/>
      <c r="G1733" s="18"/>
      <c r="M1733" s="18"/>
    </row>
    <row r="1734" spans="6:13" x14ac:dyDescent="0.25">
      <c r="F1734" s="18"/>
      <c r="G1734" s="18"/>
      <c r="M1734" s="18"/>
    </row>
    <row r="1735" spans="6:13" x14ac:dyDescent="0.25">
      <c r="F1735" s="18"/>
      <c r="G1735" s="18"/>
      <c r="M1735" s="18"/>
    </row>
    <row r="1736" spans="6:13" x14ac:dyDescent="0.25">
      <c r="F1736" s="18"/>
      <c r="G1736" s="18"/>
      <c r="M1736" s="18"/>
    </row>
    <row r="1737" spans="6:13" x14ac:dyDescent="0.25">
      <c r="F1737" s="18"/>
      <c r="G1737" s="18"/>
      <c r="M1737" s="18"/>
    </row>
    <row r="1738" spans="6:13" x14ac:dyDescent="0.25">
      <c r="F1738" s="18"/>
      <c r="G1738" s="18"/>
      <c r="M1738" s="18"/>
    </row>
    <row r="1739" spans="6:13" x14ac:dyDescent="0.25">
      <c r="F1739" s="18"/>
      <c r="G1739" s="18"/>
      <c r="M1739" s="18"/>
    </row>
    <row r="1740" spans="6:13" x14ac:dyDescent="0.25">
      <c r="F1740" s="18"/>
      <c r="G1740" s="18"/>
      <c r="M1740" s="18"/>
    </row>
    <row r="1741" spans="6:13" x14ac:dyDescent="0.25">
      <c r="F1741" s="18"/>
      <c r="G1741" s="18"/>
      <c r="M1741" s="18"/>
    </row>
    <row r="1742" spans="6:13" x14ac:dyDescent="0.25">
      <c r="F1742" s="18"/>
      <c r="G1742" s="18"/>
      <c r="M1742" s="18"/>
    </row>
    <row r="1743" spans="6:13" x14ac:dyDescent="0.25">
      <c r="F1743" s="18"/>
      <c r="G1743" s="18"/>
      <c r="M1743" s="18"/>
    </row>
    <row r="1744" spans="6:13" x14ac:dyDescent="0.25">
      <c r="F1744" s="18"/>
      <c r="G1744" s="18"/>
      <c r="M1744" s="18"/>
    </row>
    <row r="1745" spans="6:13" x14ac:dyDescent="0.25">
      <c r="F1745" s="18"/>
      <c r="G1745" s="18"/>
      <c r="M1745" s="18"/>
    </row>
    <row r="1746" spans="6:13" x14ac:dyDescent="0.25">
      <c r="F1746" s="18"/>
      <c r="G1746" s="18"/>
      <c r="M1746" s="18"/>
    </row>
    <row r="1747" spans="6:13" x14ac:dyDescent="0.25">
      <c r="F1747" s="18"/>
      <c r="G1747" s="18"/>
      <c r="M1747" s="18"/>
    </row>
    <row r="1748" spans="6:13" x14ac:dyDescent="0.25">
      <c r="F1748" s="18"/>
      <c r="G1748" s="18"/>
      <c r="M1748" s="18"/>
    </row>
    <row r="1749" spans="6:13" x14ac:dyDescent="0.25">
      <c r="F1749" s="18"/>
      <c r="G1749" s="18"/>
      <c r="M1749" s="18"/>
    </row>
    <row r="1750" spans="6:13" x14ac:dyDescent="0.25">
      <c r="F1750" s="18"/>
      <c r="G1750" s="18"/>
      <c r="M1750" s="18"/>
    </row>
    <row r="1751" spans="6:13" x14ac:dyDescent="0.25">
      <c r="F1751" s="18"/>
      <c r="G1751" s="18"/>
      <c r="M1751" s="18"/>
    </row>
    <row r="1752" spans="6:13" x14ac:dyDescent="0.25">
      <c r="F1752" s="18"/>
      <c r="G1752" s="18"/>
      <c r="M1752" s="18"/>
    </row>
    <row r="1753" spans="6:13" x14ac:dyDescent="0.25">
      <c r="F1753" s="18"/>
      <c r="G1753" s="18"/>
      <c r="M1753" s="18"/>
    </row>
    <row r="1754" spans="6:13" x14ac:dyDescent="0.25">
      <c r="F1754" s="18"/>
      <c r="G1754" s="18"/>
      <c r="M1754" s="18"/>
    </row>
    <row r="1755" spans="6:13" x14ac:dyDescent="0.25">
      <c r="F1755" s="18"/>
      <c r="G1755" s="18"/>
      <c r="M1755" s="18"/>
    </row>
    <row r="1756" spans="6:13" x14ac:dyDescent="0.25">
      <c r="F1756" s="18"/>
      <c r="G1756" s="18"/>
      <c r="M1756" s="18"/>
    </row>
    <row r="1757" spans="6:13" x14ac:dyDescent="0.25">
      <c r="F1757" s="18"/>
      <c r="G1757" s="18"/>
      <c r="M1757" s="18"/>
    </row>
    <row r="1758" spans="6:13" x14ac:dyDescent="0.25">
      <c r="F1758" s="18"/>
      <c r="G1758" s="18"/>
      <c r="M1758" s="18"/>
    </row>
    <row r="1759" spans="6:13" x14ac:dyDescent="0.25">
      <c r="F1759" s="18"/>
      <c r="G1759" s="18"/>
      <c r="M1759" s="18"/>
    </row>
    <row r="1760" spans="6:13" x14ac:dyDescent="0.25">
      <c r="F1760" s="18"/>
      <c r="G1760" s="18"/>
      <c r="M1760" s="18"/>
    </row>
    <row r="1761" spans="6:13" x14ac:dyDescent="0.25">
      <c r="F1761" s="18"/>
      <c r="G1761" s="18"/>
      <c r="M1761" s="18"/>
    </row>
    <row r="1762" spans="6:13" x14ac:dyDescent="0.25">
      <c r="F1762" s="18"/>
      <c r="G1762" s="18"/>
      <c r="M1762" s="18"/>
    </row>
    <row r="1763" spans="6:13" x14ac:dyDescent="0.25">
      <c r="F1763" s="18"/>
      <c r="G1763" s="18"/>
      <c r="M1763" s="18"/>
    </row>
    <row r="1764" spans="6:13" x14ac:dyDescent="0.25">
      <c r="F1764" s="18"/>
      <c r="G1764" s="18"/>
      <c r="M1764" s="18"/>
    </row>
    <row r="1765" spans="6:13" x14ac:dyDescent="0.25">
      <c r="F1765" s="18"/>
      <c r="G1765" s="18"/>
      <c r="M1765" s="18"/>
    </row>
    <row r="1766" spans="6:13" x14ac:dyDescent="0.25">
      <c r="F1766" s="18"/>
      <c r="G1766" s="18"/>
      <c r="M1766" s="18"/>
    </row>
    <row r="1767" spans="6:13" x14ac:dyDescent="0.25">
      <c r="F1767" s="18"/>
      <c r="G1767" s="18"/>
      <c r="M1767" s="18"/>
    </row>
    <row r="1768" spans="6:13" x14ac:dyDescent="0.25">
      <c r="F1768" s="18"/>
      <c r="G1768" s="18"/>
      <c r="M1768" s="18"/>
    </row>
    <row r="1769" spans="6:13" x14ac:dyDescent="0.25">
      <c r="F1769" s="18"/>
      <c r="G1769" s="18"/>
      <c r="M1769" s="18"/>
    </row>
    <row r="1770" spans="6:13" x14ac:dyDescent="0.25">
      <c r="F1770" s="18"/>
      <c r="G1770" s="18"/>
      <c r="M1770" s="18"/>
    </row>
    <row r="1771" spans="6:13" x14ac:dyDescent="0.25">
      <c r="F1771" s="18"/>
      <c r="G1771" s="18"/>
      <c r="M1771" s="18"/>
    </row>
    <row r="1772" spans="6:13" x14ac:dyDescent="0.25">
      <c r="F1772" s="18"/>
      <c r="G1772" s="18"/>
      <c r="M1772" s="18"/>
    </row>
    <row r="1773" spans="6:13" x14ac:dyDescent="0.25">
      <c r="F1773" s="18"/>
      <c r="G1773" s="18"/>
      <c r="M1773" s="18"/>
    </row>
    <row r="1774" spans="6:13" x14ac:dyDescent="0.25">
      <c r="F1774" s="18"/>
      <c r="G1774" s="18"/>
      <c r="M1774" s="18"/>
    </row>
    <row r="1775" spans="6:13" x14ac:dyDescent="0.25">
      <c r="F1775" s="18"/>
      <c r="G1775" s="18"/>
      <c r="M1775" s="18"/>
    </row>
    <row r="1776" spans="6:13" x14ac:dyDescent="0.25">
      <c r="F1776" s="18"/>
      <c r="G1776" s="18"/>
      <c r="M1776" s="18"/>
    </row>
    <row r="1777" spans="6:13" x14ac:dyDescent="0.25">
      <c r="F1777" s="18"/>
      <c r="G1777" s="18"/>
      <c r="M1777" s="18"/>
    </row>
    <row r="1778" spans="6:13" x14ac:dyDescent="0.25">
      <c r="F1778" s="18"/>
      <c r="G1778" s="18"/>
      <c r="M1778" s="18"/>
    </row>
    <row r="1779" spans="6:13" x14ac:dyDescent="0.25">
      <c r="F1779" s="18"/>
      <c r="G1779" s="18"/>
      <c r="M1779" s="18"/>
    </row>
    <row r="1780" spans="6:13" x14ac:dyDescent="0.25">
      <c r="F1780" s="18"/>
      <c r="G1780" s="18"/>
      <c r="M1780" s="18"/>
    </row>
    <row r="1781" spans="6:13" x14ac:dyDescent="0.25">
      <c r="F1781" s="18"/>
      <c r="G1781" s="18"/>
      <c r="M1781" s="18"/>
    </row>
    <row r="1782" spans="6:13" x14ac:dyDescent="0.25">
      <c r="F1782" s="18"/>
      <c r="G1782" s="18"/>
      <c r="M1782" s="18"/>
    </row>
    <row r="1783" spans="6:13" x14ac:dyDescent="0.25">
      <c r="F1783" s="18"/>
      <c r="G1783" s="18"/>
      <c r="M1783" s="18"/>
    </row>
    <row r="1784" spans="6:13" x14ac:dyDescent="0.25">
      <c r="F1784" s="18"/>
      <c r="G1784" s="18"/>
      <c r="M1784" s="18"/>
    </row>
    <row r="1785" spans="6:13" x14ac:dyDescent="0.25">
      <c r="F1785" s="18"/>
      <c r="G1785" s="18"/>
      <c r="M1785" s="18"/>
    </row>
    <row r="1786" spans="6:13" x14ac:dyDescent="0.25">
      <c r="F1786" s="18"/>
      <c r="G1786" s="18"/>
      <c r="M1786" s="18"/>
    </row>
    <row r="1787" spans="6:13" x14ac:dyDescent="0.25">
      <c r="F1787" s="18"/>
      <c r="G1787" s="18"/>
      <c r="M1787" s="18"/>
    </row>
    <row r="1788" spans="6:13" x14ac:dyDescent="0.25">
      <c r="F1788" s="18"/>
      <c r="G1788" s="18"/>
      <c r="M1788" s="18"/>
    </row>
    <row r="1789" spans="6:13" x14ac:dyDescent="0.25">
      <c r="F1789" s="18"/>
      <c r="G1789" s="18"/>
      <c r="M1789" s="18"/>
    </row>
    <row r="1790" spans="6:13" x14ac:dyDescent="0.25">
      <c r="F1790" s="18"/>
      <c r="G1790" s="18"/>
      <c r="M1790" s="18"/>
    </row>
    <row r="1791" spans="6:13" x14ac:dyDescent="0.25">
      <c r="F1791" s="18"/>
      <c r="G1791" s="18"/>
      <c r="M1791" s="18"/>
    </row>
    <row r="1792" spans="6:13" x14ac:dyDescent="0.25">
      <c r="F1792" s="18"/>
      <c r="G1792" s="18"/>
      <c r="M1792" s="18"/>
    </row>
    <row r="1793" spans="6:13" x14ac:dyDescent="0.25">
      <c r="F1793" s="18"/>
      <c r="G1793" s="18"/>
      <c r="M1793" s="18"/>
    </row>
    <row r="1794" spans="6:13" x14ac:dyDescent="0.25">
      <c r="F1794" s="18"/>
      <c r="G1794" s="18"/>
      <c r="M1794" s="18"/>
    </row>
    <row r="1795" spans="6:13" x14ac:dyDescent="0.25">
      <c r="F1795" s="18"/>
      <c r="G1795" s="18"/>
      <c r="M1795" s="18"/>
    </row>
    <row r="1796" spans="6:13" x14ac:dyDescent="0.25">
      <c r="F1796" s="18"/>
      <c r="G1796" s="18"/>
      <c r="M1796" s="18"/>
    </row>
    <row r="1797" spans="6:13" x14ac:dyDescent="0.25">
      <c r="F1797" s="18"/>
      <c r="G1797" s="18"/>
      <c r="M1797" s="18"/>
    </row>
    <row r="1798" spans="6:13" x14ac:dyDescent="0.25">
      <c r="F1798" s="18"/>
      <c r="G1798" s="18"/>
      <c r="M1798" s="18"/>
    </row>
    <row r="1799" spans="6:13" x14ac:dyDescent="0.25">
      <c r="F1799" s="18"/>
      <c r="G1799" s="18"/>
      <c r="M1799" s="18"/>
    </row>
    <row r="1800" spans="6:13" x14ac:dyDescent="0.25">
      <c r="F1800" s="18"/>
      <c r="G1800" s="18"/>
      <c r="M1800" s="18"/>
    </row>
    <row r="1801" spans="6:13" x14ac:dyDescent="0.25">
      <c r="F1801" s="18"/>
      <c r="G1801" s="18"/>
      <c r="M1801" s="18"/>
    </row>
    <row r="1802" spans="6:13" x14ac:dyDescent="0.25">
      <c r="F1802" s="18"/>
      <c r="G1802" s="18"/>
      <c r="M1802" s="18"/>
    </row>
    <row r="1803" spans="6:13" x14ac:dyDescent="0.25">
      <c r="F1803" s="18"/>
      <c r="G1803" s="18"/>
      <c r="M1803" s="18"/>
    </row>
    <row r="1804" spans="6:13" x14ac:dyDescent="0.25">
      <c r="F1804" s="18"/>
      <c r="G1804" s="18"/>
      <c r="M1804" s="18"/>
    </row>
    <row r="1805" spans="6:13" x14ac:dyDescent="0.25">
      <c r="F1805" s="18"/>
      <c r="G1805" s="18"/>
      <c r="M1805" s="18"/>
    </row>
    <row r="1806" spans="6:13" x14ac:dyDescent="0.25">
      <c r="F1806" s="18"/>
      <c r="G1806" s="18"/>
      <c r="M1806" s="18"/>
    </row>
    <row r="1807" spans="6:13" x14ac:dyDescent="0.25">
      <c r="F1807" s="18"/>
      <c r="G1807" s="18"/>
      <c r="M1807" s="18"/>
    </row>
    <row r="1808" spans="6:13" x14ac:dyDescent="0.25">
      <c r="F1808" s="18"/>
      <c r="G1808" s="18"/>
      <c r="M1808" s="18"/>
    </row>
    <row r="1809" spans="6:13" x14ac:dyDescent="0.25">
      <c r="F1809" s="18"/>
      <c r="G1809" s="18"/>
      <c r="M1809" s="18"/>
    </row>
    <row r="1810" spans="6:13" x14ac:dyDescent="0.25">
      <c r="F1810" s="18"/>
      <c r="G1810" s="18"/>
      <c r="M1810" s="18"/>
    </row>
    <row r="1811" spans="6:13" x14ac:dyDescent="0.25">
      <c r="F1811" s="18"/>
      <c r="G1811" s="18"/>
      <c r="M1811" s="18"/>
    </row>
    <row r="1812" spans="6:13" x14ac:dyDescent="0.25">
      <c r="F1812" s="18"/>
      <c r="G1812" s="18"/>
      <c r="M1812" s="18"/>
    </row>
    <row r="1813" spans="6:13" x14ac:dyDescent="0.25">
      <c r="F1813" s="18"/>
      <c r="G1813" s="18"/>
      <c r="M1813" s="18"/>
    </row>
    <row r="1814" spans="6:13" x14ac:dyDescent="0.25">
      <c r="F1814" s="18"/>
      <c r="G1814" s="18"/>
      <c r="M1814" s="18"/>
    </row>
    <row r="1815" spans="6:13" x14ac:dyDescent="0.25">
      <c r="F1815" s="18"/>
      <c r="G1815" s="18"/>
      <c r="M1815" s="18"/>
    </row>
    <row r="1816" spans="6:13" x14ac:dyDescent="0.25">
      <c r="F1816" s="18"/>
      <c r="G1816" s="18"/>
      <c r="M1816" s="18"/>
    </row>
    <row r="1817" spans="6:13" x14ac:dyDescent="0.25">
      <c r="F1817" s="18"/>
      <c r="G1817" s="18"/>
      <c r="M1817" s="18"/>
    </row>
    <row r="1818" spans="6:13" x14ac:dyDescent="0.25">
      <c r="F1818" s="18"/>
      <c r="G1818" s="18"/>
      <c r="M1818" s="18"/>
    </row>
    <row r="1819" spans="6:13" x14ac:dyDescent="0.25">
      <c r="F1819" s="18"/>
      <c r="G1819" s="18"/>
      <c r="M1819" s="18"/>
    </row>
    <row r="1820" spans="6:13" x14ac:dyDescent="0.25">
      <c r="F1820" s="18"/>
      <c r="G1820" s="18"/>
      <c r="M1820" s="18"/>
    </row>
    <row r="1821" spans="6:13" x14ac:dyDescent="0.25">
      <c r="F1821" s="18"/>
      <c r="G1821" s="18"/>
      <c r="M1821" s="18"/>
    </row>
    <row r="1822" spans="6:13" x14ac:dyDescent="0.25">
      <c r="F1822" s="18"/>
      <c r="G1822" s="18"/>
      <c r="M1822" s="18"/>
    </row>
    <row r="1823" spans="6:13" x14ac:dyDescent="0.25">
      <c r="F1823" s="18"/>
      <c r="G1823" s="18"/>
      <c r="M1823" s="18"/>
    </row>
    <row r="1824" spans="6:13" x14ac:dyDescent="0.25">
      <c r="F1824" s="18"/>
      <c r="G1824" s="18"/>
      <c r="M1824" s="18"/>
    </row>
    <row r="1825" spans="6:13" x14ac:dyDescent="0.25">
      <c r="F1825" s="18"/>
      <c r="G1825" s="18"/>
      <c r="M1825" s="18"/>
    </row>
    <row r="1826" spans="6:13" x14ac:dyDescent="0.25">
      <c r="F1826" s="18"/>
      <c r="G1826" s="18"/>
      <c r="M1826" s="18"/>
    </row>
    <row r="1827" spans="6:13" x14ac:dyDescent="0.25">
      <c r="F1827" s="18"/>
      <c r="G1827" s="18"/>
      <c r="M1827" s="18"/>
    </row>
    <row r="1828" spans="6:13" x14ac:dyDescent="0.25">
      <c r="F1828" s="18"/>
      <c r="G1828" s="18"/>
      <c r="M1828" s="18"/>
    </row>
    <row r="1829" spans="6:13" x14ac:dyDescent="0.25">
      <c r="F1829" s="18"/>
      <c r="G1829" s="18"/>
      <c r="M1829" s="18"/>
    </row>
    <row r="1830" spans="6:13" x14ac:dyDescent="0.25">
      <c r="F1830" s="18"/>
      <c r="G1830" s="18"/>
      <c r="M1830" s="18"/>
    </row>
    <row r="1831" spans="6:13" x14ac:dyDescent="0.25">
      <c r="F1831" s="18"/>
      <c r="G1831" s="18"/>
      <c r="M1831" s="18"/>
    </row>
    <row r="1832" spans="6:13" x14ac:dyDescent="0.25">
      <c r="F1832" s="18"/>
      <c r="G1832" s="18"/>
      <c r="M1832" s="18"/>
    </row>
    <row r="1833" spans="6:13" x14ac:dyDescent="0.25">
      <c r="F1833" s="18"/>
      <c r="G1833" s="18"/>
      <c r="M1833" s="18"/>
    </row>
    <row r="1834" spans="6:13" x14ac:dyDescent="0.25">
      <c r="F1834" s="18"/>
      <c r="G1834" s="18"/>
      <c r="M1834" s="18"/>
    </row>
    <row r="1835" spans="6:13" x14ac:dyDescent="0.25">
      <c r="F1835" s="18"/>
      <c r="G1835" s="18"/>
      <c r="M1835" s="18"/>
    </row>
    <row r="1836" spans="6:13" x14ac:dyDescent="0.25">
      <c r="F1836" s="18"/>
      <c r="G1836" s="18"/>
      <c r="M1836" s="18"/>
    </row>
    <row r="1837" spans="6:13" x14ac:dyDescent="0.25">
      <c r="F1837" s="18"/>
      <c r="G1837" s="18"/>
      <c r="M1837" s="18"/>
    </row>
    <row r="1838" spans="6:13" x14ac:dyDescent="0.25">
      <c r="F1838" s="18"/>
      <c r="G1838" s="18"/>
      <c r="M1838" s="18"/>
    </row>
    <row r="1839" spans="6:13" x14ac:dyDescent="0.25">
      <c r="F1839" s="18"/>
      <c r="G1839" s="18"/>
      <c r="M1839" s="18"/>
    </row>
    <row r="1840" spans="6:13" x14ac:dyDescent="0.25">
      <c r="F1840" s="18"/>
      <c r="G1840" s="18"/>
      <c r="M1840" s="18"/>
    </row>
    <row r="1841" spans="6:13" x14ac:dyDescent="0.25">
      <c r="F1841" s="18"/>
      <c r="G1841" s="18"/>
      <c r="M1841" s="18"/>
    </row>
    <row r="1842" spans="6:13" x14ac:dyDescent="0.25">
      <c r="F1842" s="18"/>
      <c r="G1842" s="18"/>
      <c r="M1842" s="18"/>
    </row>
    <row r="1843" spans="6:13" x14ac:dyDescent="0.25">
      <c r="F1843" s="18"/>
      <c r="G1843" s="18"/>
      <c r="M1843" s="18"/>
    </row>
    <row r="1844" spans="6:13" x14ac:dyDescent="0.25">
      <c r="F1844" s="18"/>
      <c r="G1844" s="18"/>
      <c r="M1844" s="18"/>
    </row>
    <row r="1845" spans="6:13" x14ac:dyDescent="0.25">
      <c r="F1845" s="18"/>
      <c r="G1845" s="18"/>
      <c r="M1845" s="18"/>
    </row>
    <row r="1846" spans="6:13" x14ac:dyDescent="0.25">
      <c r="F1846" s="18"/>
      <c r="G1846" s="18"/>
      <c r="M1846" s="18"/>
    </row>
    <row r="1847" spans="6:13" x14ac:dyDescent="0.25">
      <c r="F1847" s="18"/>
      <c r="G1847" s="18"/>
      <c r="M1847" s="18"/>
    </row>
    <row r="1848" spans="6:13" x14ac:dyDescent="0.25">
      <c r="F1848" s="18"/>
      <c r="G1848" s="18"/>
      <c r="M1848" s="18"/>
    </row>
    <row r="1849" spans="6:13" x14ac:dyDescent="0.25">
      <c r="F1849" s="18"/>
      <c r="G1849" s="18"/>
      <c r="M1849" s="18"/>
    </row>
    <row r="1850" spans="6:13" x14ac:dyDescent="0.25">
      <c r="F1850" s="18"/>
      <c r="G1850" s="18"/>
      <c r="M1850" s="18"/>
    </row>
    <row r="1851" spans="6:13" x14ac:dyDescent="0.25">
      <c r="F1851" s="18"/>
      <c r="G1851" s="18"/>
      <c r="M1851" s="18"/>
    </row>
    <row r="1852" spans="6:13" x14ac:dyDescent="0.25">
      <c r="F1852" s="18"/>
      <c r="G1852" s="18"/>
      <c r="M1852" s="18"/>
    </row>
    <row r="1853" spans="6:13" x14ac:dyDescent="0.25">
      <c r="F1853" s="18"/>
      <c r="G1853" s="18"/>
      <c r="M1853" s="18"/>
    </row>
    <row r="1854" spans="6:13" x14ac:dyDescent="0.25">
      <c r="F1854" s="18"/>
      <c r="G1854" s="18"/>
      <c r="M1854" s="18"/>
    </row>
    <row r="1855" spans="6:13" x14ac:dyDescent="0.25">
      <c r="F1855" s="18"/>
      <c r="G1855" s="18"/>
      <c r="M1855" s="18"/>
    </row>
    <row r="1856" spans="6:13" x14ac:dyDescent="0.25">
      <c r="F1856" s="18"/>
      <c r="G1856" s="18"/>
      <c r="M1856" s="18"/>
    </row>
    <row r="1857" spans="6:13" x14ac:dyDescent="0.25">
      <c r="F1857" s="18"/>
      <c r="G1857" s="18"/>
      <c r="M1857" s="18"/>
    </row>
    <row r="1858" spans="6:13" x14ac:dyDescent="0.25">
      <c r="F1858" s="18"/>
      <c r="G1858" s="18"/>
      <c r="M1858" s="18"/>
    </row>
    <row r="1859" spans="6:13" x14ac:dyDescent="0.25">
      <c r="F1859" s="18"/>
      <c r="G1859" s="18"/>
      <c r="M1859" s="18"/>
    </row>
    <row r="1860" spans="6:13" x14ac:dyDescent="0.25">
      <c r="F1860" s="18"/>
      <c r="G1860" s="18"/>
      <c r="M1860" s="18"/>
    </row>
    <row r="1861" spans="6:13" x14ac:dyDescent="0.25">
      <c r="F1861" s="18"/>
      <c r="G1861" s="18"/>
      <c r="M1861" s="18"/>
    </row>
    <row r="1862" spans="6:13" x14ac:dyDescent="0.25">
      <c r="F1862" s="18"/>
      <c r="G1862" s="18"/>
      <c r="M1862" s="18"/>
    </row>
    <row r="1863" spans="6:13" x14ac:dyDescent="0.25">
      <c r="F1863" s="18"/>
      <c r="G1863" s="18"/>
      <c r="M1863" s="18"/>
    </row>
    <row r="1864" spans="6:13" x14ac:dyDescent="0.25">
      <c r="F1864" s="18"/>
      <c r="G1864" s="18"/>
      <c r="M1864" s="18"/>
    </row>
    <row r="1865" spans="6:13" x14ac:dyDescent="0.25">
      <c r="F1865" s="18"/>
      <c r="G1865" s="18"/>
      <c r="M1865" s="18"/>
    </row>
    <row r="1866" spans="6:13" x14ac:dyDescent="0.25">
      <c r="F1866" s="18"/>
      <c r="G1866" s="18"/>
      <c r="M1866" s="18"/>
    </row>
    <row r="1867" spans="6:13" x14ac:dyDescent="0.25">
      <c r="F1867" s="18"/>
      <c r="G1867" s="18"/>
      <c r="M1867" s="18"/>
    </row>
    <row r="1868" spans="6:13" x14ac:dyDescent="0.25">
      <c r="F1868" s="18"/>
      <c r="G1868" s="18"/>
      <c r="M1868" s="18"/>
    </row>
    <row r="1869" spans="6:13" x14ac:dyDescent="0.25">
      <c r="F1869" s="18"/>
      <c r="G1869" s="18"/>
      <c r="M1869" s="18"/>
    </row>
    <row r="1870" spans="6:13" x14ac:dyDescent="0.25">
      <c r="F1870" s="18"/>
      <c r="G1870" s="18"/>
      <c r="M1870" s="18"/>
    </row>
    <row r="1871" spans="6:13" x14ac:dyDescent="0.25">
      <c r="F1871" s="18"/>
      <c r="G1871" s="18"/>
      <c r="M1871" s="18"/>
    </row>
    <row r="1872" spans="6:13" x14ac:dyDescent="0.25">
      <c r="F1872" s="18"/>
      <c r="G1872" s="18"/>
      <c r="M1872" s="18"/>
    </row>
    <row r="1873" spans="6:13" x14ac:dyDescent="0.25">
      <c r="F1873" s="18"/>
      <c r="G1873" s="18"/>
      <c r="M1873" s="18"/>
    </row>
    <row r="1874" spans="6:13" x14ac:dyDescent="0.25">
      <c r="F1874" s="18"/>
      <c r="G1874" s="18"/>
      <c r="M1874" s="18"/>
    </row>
    <row r="1875" spans="6:13" x14ac:dyDescent="0.25">
      <c r="F1875" s="18"/>
      <c r="G1875" s="18"/>
      <c r="M1875" s="18"/>
    </row>
    <row r="1876" spans="6:13" x14ac:dyDescent="0.25">
      <c r="F1876" s="18"/>
      <c r="G1876" s="18"/>
      <c r="M1876" s="18"/>
    </row>
    <row r="1877" spans="6:13" x14ac:dyDescent="0.25">
      <c r="F1877" s="18"/>
      <c r="G1877" s="18"/>
      <c r="M1877" s="18"/>
    </row>
    <row r="1878" spans="6:13" x14ac:dyDescent="0.25">
      <c r="F1878" s="18"/>
      <c r="G1878" s="18"/>
      <c r="M1878" s="18"/>
    </row>
    <row r="1879" spans="6:13" x14ac:dyDescent="0.25">
      <c r="F1879" s="18"/>
      <c r="G1879" s="18"/>
      <c r="M1879" s="18"/>
    </row>
    <row r="1880" spans="6:13" x14ac:dyDescent="0.25">
      <c r="F1880" s="18"/>
      <c r="G1880" s="18"/>
      <c r="M1880" s="18"/>
    </row>
    <row r="1881" spans="6:13" x14ac:dyDescent="0.25">
      <c r="F1881" s="18"/>
      <c r="G1881" s="18"/>
      <c r="M1881" s="18"/>
    </row>
    <row r="1882" spans="6:13" x14ac:dyDescent="0.25">
      <c r="F1882" s="18"/>
      <c r="G1882" s="18"/>
      <c r="M1882" s="18"/>
    </row>
    <row r="1883" spans="6:13" x14ac:dyDescent="0.25">
      <c r="F1883" s="18"/>
      <c r="G1883" s="18"/>
      <c r="M1883" s="18"/>
    </row>
    <row r="1884" spans="6:13" x14ac:dyDescent="0.25">
      <c r="F1884" s="18"/>
      <c r="G1884" s="18"/>
      <c r="M1884" s="18"/>
    </row>
    <row r="1885" spans="6:13" x14ac:dyDescent="0.25">
      <c r="F1885" s="18"/>
      <c r="G1885" s="18"/>
      <c r="M1885" s="18"/>
    </row>
    <row r="1886" spans="6:13" x14ac:dyDescent="0.25">
      <c r="F1886" s="18"/>
      <c r="G1886" s="18"/>
      <c r="M1886" s="18"/>
    </row>
    <row r="1887" spans="6:13" x14ac:dyDescent="0.25">
      <c r="F1887" s="18"/>
      <c r="G1887" s="18"/>
      <c r="M1887" s="18"/>
    </row>
    <row r="1888" spans="6:13" x14ac:dyDescent="0.25">
      <c r="F1888" s="18"/>
      <c r="G1888" s="18"/>
      <c r="M1888" s="18"/>
    </row>
    <row r="1889" spans="6:13" x14ac:dyDescent="0.25">
      <c r="F1889" s="18"/>
      <c r="G1889" s="18"/>
      <c r="M1889" s="18"/>
    </row>
    <row r="1890" spans="6:13" x14ac:dyDescent="0.25">
      <c r="F1890" s="18"/>
      <c r="G1890" s="18"/>
      <c r="M1890" s="18"/>
    </row>
    <row r="1891" spans="6:13" x14ac:dyDescent="0.25">
      <c r="F1891" s="18"/>
      <c r="G1891" s="18"/>
      <c r="M1891" s="18"/>
    </row>
    <row r="1892" spans="6:13" x14ac:dyDescent="0.25">
      <c r="F1892" s="18"/>
      <c r="G1892" s="18"/>
      <c r="M1892" s="18"/>
    </row>
    <row r="1893" spans="6:13" x14ac:dyDescent="0.25">
      <c r="F1893" s="18"/>
      <c r="G1893" s="18"/>
      <c r="M1893" s="18"/>
    </row>
    <row r="1894" spans="6:13" x14ac:dyDescent="0.25">
      <c r="F1894" s="18"/>
      <c r="G1894" s="18"/>
      <c r="M1894" s="18"/>
    </row>
    <row r="1895" spans="6:13" x14ac:dyDescent="0.25">
      <c r="F1895" s="18"/>
      <c r="G1895" s="18"/>
      <c r="M1895" s="18"/>
    </row>
    <row r="1896" spans="6:13" x14ac:dyDescent="0.25">
      <c r="F1896" s="18"/>
      <c r="G1896" s="18"/>
      <c r="M1896" s="18"/>
    </row>
    <row r="1897" spans="6:13" x14ac:dyDescent="0.25">
      <c r="F1897" s="18"/>
      <c r="G1897" s="18"/>
      <c r="M1897" s="18"/>
    </row>
    <row r="1898" spans="6:13" x14ac:dyDescent="0.25">
      <c r="F1898" s="18"/>
      <c r="G1898" s="18"/>
      <c r="M1898" s="18"/>
    </row>
    <row r="1899" spans="6:13" x14ac:dyDescent="0.25">
      <c r="F1899" s="18"/>
      <c r="G1899" s="18"/>
      <c r="M1899" s="18"/>
    </row>
    <row r="1900" spans="6:13" x14ac:dyDescent="0.25">
      <c r="F1900" s="18"/>
      <c r="G1900" s="18"/>
      <c r="M1900" s="18"/>
    </row>
    <row r="1901" spans="6:13" x14ac:dyDescent="0.25">
      <c r="F1901" s="18"/>
      <c r="G1901" s="18"/>
      <c r="M1901" s="18"/>
    </row>
    <row r="1902" spans="6:13" x14ac:dyDescent="0.25">
      <c r="F1902" s="18"/>
      <c r="G1902" s="18"/>
      <c r="M1902" s="18"/>
    </row>
    <row r="1903" spans="6:13" x14ac:dyDescent="0.25">
      <c r="F1903" s="18"/>
      <c r="G1903" s="18"/>
      <c r="M1903" s="18"/>
    </row>
    <row r="1904" spans="6:13" x14ac:dyDescent="0.25">
      <c r="F1904" s="18"/>
      <c r="G1904" s="18"/>
      <c r="M1904" s="18"/>
    </row>
    <row r="1905" spans="6:13" x14ac:dyDescent="0.25">
      <c r="F1905" s="18"/>
      <c r="G1905" s="18"/>
      <c r="M1905" s="18"/>
    </row>
    <row r="1906" spans="6:13" x14ac:dyDescent="0.25">
      <c r="F1906" s="18"/>
      <c r="G1906" s="18"/>
      <c r="M1906" s="18"/>
    </row>
    <row r="1907" spans="6:13" x14ac:dyDescent="0.25">
      <c r="F1907" s="18"/>
      <c r="G1907" s="18"/>
      <c r="M1907" s="18"/>
    </row>
    <row r="1908" spans="6:13" x14ac:dyDescent="0.25">
      <c r="F1908" s="18"/>
      <c r="G1908" s="18"/>
      <c r="M1908" s="18"/>
    </row>
    <row r="1909" spans="6:13" x14ac:dyDescent="0.25">
      <c r="F1909" s="18"/>
      <c r="G1909" s="18"/>
      <c r="M1909" s="18"/>
    </row>
    <row r="1910" spans="6:13" x14ac:dyDescent="0.25">
      <c r="F1910" s="18"/>
      <c r="G1910" s="18"/>
      <c r="M1910" s="18"/>
    </row>
    <row r="1911" spans="6:13" x14ac:dyDescent="0.25">
      <c r="F1911" s="18"/>
      <c r="G1911" s="18"/>
      <c r="M1911" s="18"/>
    </row>
    <row r="1912" spans="6:13" x14ac:dyDescent="0.25">
      <c r="F1912" s="18"/>
      <c r="G1912" s="18"/>
      <c r="M1912" s="18"/>
    </row>
    <row r="1913" spans="6:13" x14ac:dyDescent="0.25">
      <c r="F1913" s="18"/>
      <c r="G1913" s="18"/>
      <c r="M1913" s="18"/>
    </row>
    <row r="1914" spans="6:13" x14ac:dyDescent="0.25">
      <c r="F1914" s="18"/>
      <c r="G1914" s="18"/>
      <c r="M1914" s="18"/>
    </row>
    <row r="1915" spans="6:13" x14ac:dyDescent="0.25">
      <c r="F1915" s="18"/>
      <c r="G1915" s="18"/>
      <c r="M1915" s="18"/>
    </row>
    <row r="1916" spans="6:13" x14ac:dyDescent="0.25">
      <c r="F1916" s="18"/>
      <c r="G1916" s="18"/>
      <c r="M1916" s="18"/>
    </row>
    <row r="1917" spans="6:13" x14ac:dyDescent="0.25">
      <c r="F1917" s="18"/>
      <c r="G1917" s="18"/>
      <c r="M1917" s="18"/>
    </row>
    <row r="1918" spans="6:13" x14ac:dyDescent="0.25">
      <c r="F1918" s="18"/>
      <c r="G1918" s="18"/>
      <c r="M1918" s="18"/>
    </row>
    <row r="1919" spans="6:13" x14ac:dyDescent="0.25">
      <c r="F1919" s="18"/>
      <c r="G1919" s="18"/>
      <c r="M1919" s="18"/>
    </row>
    <row r="1920" spans="6:13" x14ac:dyDescent="0.25">
      <c r="F1920" s="18"/>
      <c r="G1920" s="18"/>
      <c r="M1920" s="18"/>
    </row>
    <row r="1921" spans="6:13" x14ac:dyDescent="0.25">
      <c r="F1921" s="18"/>
      <c r="G1921" s="18"/>
      <c r="M1921" s="18"/>
    </row>
    <row r="1922" spans="6:13" x14ac:dyDescent="0.25">
      <c r="F1922" s="18"/>
      <c r="G1922" s="18"/>
      <c r="M1922" s="18"/>
    </row>
    <row r="1923" spans="6:13" x14ac:dyDescent="0.25">
      <c r="F1923" s="18"/>
      <c r="G1923" s="18"/>
      <c r="M1923" s="18"/>
    </row>
    <row r="1924" spans="6:13" x14ac:dyDescent="0.25">
      <c r="F1924" s="18"/>
      <c r="G1924" s="18"/>
      <c r="M1924" s="18"/>
    </row>
    <row r="1925" spans="6:13" x14ac:dyDescent="0.25">
      <c r="F1925" s="18"/>
      <c r="G1925" s="18"/>
      <c r="M1925" s="18"/>
    </row>
    <row r="1926" spans="6:13" x14ac:dyDescent="0.25">
      <c r="F1926" s="18"/>
      <c r="G1926" s="18"/>
      <c r="M1926" s="18"/>
    </row>
    <row r="1927" spans="6:13" x14ac:dyDescent="0.25">
      <c r="F1927" s="18"/>
      <c r="G1927" s="18"/>
      <c r="M1927" s="18"/>
    </row>
    <row r="1928" spans="6:13" x14ac:dyDescent="0.25">
      <c r="F1928" s="18"/>
      <c r="G1928" s="18"/>
      <c r="M1928" s="18"/>
    </row>
    <row r="1929" spans="6:13" x14ac:dyDescent="0.25">
      <c r="F1929" s="18"/>
      <c r="G1929" s="18"/>
      <c r="M1929" s="18"/>
    </row>
    <row r="1930" spans="6:13" x14ac:dyDescent="0.25">
      <c r="F1930" s="18"/>
      <c r="G1930" s="18"/>
      <c r="M1930" s="18"/>
    </row>
    <row r="1931" spans="6:13" x14ac:dyDescent="0.25">
      <c r="F1931" s="18"/>
      <c r="G1931" s="18"/>
      <c r="M1931" s="18"/>
    </row>
    <row r="1932" spans="6:13" x14ac:dyDescent="0.25">
      <c r="F1932" s="18"/>
      <c r="G1932" s="18"/>
      <c r="M1932" s="18"/>
    </row>
    <row r="1933" spans="6:13" x14ac:dyDescent="0.25">
      <c r="F1933" s="18"/>
      <c r="G1933" s="18"/>
      <c r="M1933" s="18"/>
    </row>
    <row r="1934" spans="6:13" x14ac:dyDescent="0.25">
      <c r="F1934" s="18"/>
      <c r="G1934" s="18"/>
      <c r="M1934" s="18"/>
    </row>
    <row r="1935" spans="6:13" x14ac:dyDescent="0.25">
      <c r="F1935" s="18"/>
      <c r="G1935" s="18"/>
      <c r="M1935" s="18"/>
    </row>
    <row r="1936" spans="6:13" x14ac:dyDescent="0.25">
      <c r="F1936" s="18"/>
      <c r="G1936" s="18"/>
      <c r="M1936" s="18"/>
    </row>
    <row r="1937" spans="6:13" x14ac:dyDescent="0.25">
      <c r="F1937" s="18"/>
      <c r="G1937" s="18"/>
      <c r="M1937" s="18"/>
    </row>
    <row r="1938" spans="6:13" x14ac:dyDescent="0.25">
      <c r="F1938" s="18"/>
      <c r="G1938" s="18"/>
      <c r="M1938" s="18"/>
    </row>
    <row r="1939" spans="6:13" x14ac:dyDescent="0.25">
      <c r="F1939" s="18"/>
      <c r="G1939" s="18"/>
      <c r="M1939" s="18"/>
    </row>
    <row r="1940" spans="6:13" x14ac:dyDescent="0.25">
      <c r="F1940" s="18"/>
      <c r="G1940" s="18"/>
      <c r="M1940" s="18"/>
    </row>
    <row r="1941" spans="6:13" x14ac:dyDescent="0.25">
      <c r="F1941" s="18"/>
      <c r="G1941" s="18"/>
      <c r="M1941" s="18"/>
    </row>
    <row r="1942" spans="6:13" x14ac:dyDescent="0.25">
      <c r="F1942" s="18"/>
      <c r="G1942" s="18"/>
      <c r="M1942" s="18"/>
    </row>
    <row r="1943" spans="6:13" x14ac:dyDescent="0.25">
      <c r="F1943" s="18"/>
      <c r="G1943" s="18"/>
      <c r="M1943" s="18"/>
    </row>
    <row r="1944" spans="6:13" x14ac:dyDescent="0.25">
      <c r="F1944" s="18"/>
      <c r="G1944" s="18"/>
      <c r="M1944" s="18"/>
    </row>
    <row r="1945" spans="6:13" x14ac:dyDescent="0.25">
      <c r="F1945" s="18"/>
      <c r="G1945" s="18"/>
      <c r="M1945" s="18"/>
    </row>
    <row r="1946" spans="6:13" x14ac:dyDescent="0.25">
      <c r="F1946" s="18"/>
      <c r="G1946" s="18"/>
      <c r="M1946" s="18"/>
    </row>
    <row r="1947" spans="6:13" x14ac:dyDescent="0.25">
      <c r="F1947" s="18"/>
      <c r="G1947" s="18"/>
      <c r="M1947" s="18"/>
    </row>
    <row r="1948" spans="6:13" x14ac:dyDescent="0.25">
      <c r="F1948" s="18"/>
      <c r="G1948" s="18"/>
      <c r="M1948" s="18"/>
    </row>
    <row r="1949" spans="6:13" x14ac:dyDescent="0.25">
      <c r="F1949" s="18"/>
      <c r="G1949" s="18"/>
      <c r="M1949" s="18"/>
    </row>
    <row r="1950" spans="6:13" x14ac:dyDescent="0.25">
      <c r="F1950" s="18"/>
      <c r="G1950" s="18"/>
      <c r="M1950" s="18"/>
    </row>
    <row r="1951" spans="6:13" x14ac:dyDescent="0.25">
      <c r="F1951" s="18"/>
      <c r="G1951" s="18"/>
      <c r="M1951" s="18"/>
    </row>
    <row r="1952" spans="6:13" x14ac:dyDescent="0.25">
      <c r="F1952" s="18"/>
      <c r="G1952" s="18"/>
      <c r="M1952" s="18"/>
    </row>
    <row r="1953" spans="6:13" x14ac:dyDescent="0.25">
      <c r="F1953" s="18"/>
      <c r="G1953" s="18"/>
      <c r="M1953" s="18"/>
    </row>
    <row r="1954" spans="6:13" x14ac:dyDescent="0.25">
      <c r="F1954" s="18"/>
      <c r="G1954" s="18"/>
      <c r="M1954" s="18"/>
    </row>
    <row r="1955" spans="6:13" x14ac:dyDescent="0.25">
      <c r="F1955" s="18"/>
      <c r="G1955" s="18"/>
      <c r="M1955" s="18"/>
    </row>
    <row r="1956" spans="6:13" x14ac:dyDescent="0.25">
      <c r="F1956" s="18"/>
      <c r="G1956" s="18"/>
      <c r="M1956" s="18"/>
    </row>
    <row r="1957" spans="6:13" x14ac:dyDescent="0.25">
      <c r="F1957" s="18"/>
      <c r="G1957" s="18"/>
      <c r="M1957" s="18"/>
    </row>
    <row r="1958" spans="6:13" x14ac:dyDescent="0.25">
      <c r="F1958" s="18"/>
      <c r="G1958" s="18"/>
      <c r="M1958" s="18"/>
    </row>
    <row r="1959" spans="6:13" x14ac:dyDescent="0.25">
      <c r="F1959" s="18"/>
      <c r="G1959" s="18"/>
      <c r="M1959" s="18"/>
    </row>
    <row r="1960" spans="6:13" x14ac:dyDescent="0.25">
      <c r="F1960" s="18"/>
      <c r="G1960" s="18"/>
      <c r="M1960" s="18"/>
    </row>
    <row r="1961" spans="6:13" x14ac:dyDescent="0.25">
      <c r="F1961" s="18"/>
      <c r="G1961" s="18"/>
      <c r="M1961" s="18"/>
    </row>
    <row r="1962" spans="6:13" x14ac:dyDescent="0.25">
      <c r="F1962" s="18"/>
      <c r="G1962" s="18"/>
      <c r="M1962" s="18"/>
    </row>
    <row r="1963" spans="6:13" x14ac:dyDescent="0.25">
      <c r="F1963" s="18"/>
      <c r="G1963" s="18"/>
      <c r="M1963" s="18"/>
    </row>
    <row r="1964" spans="6:13" x14ac:dyDescent="0.25">
      <c r="F1964" s="18"/>
      <c r="G1964" s="18"/>
      <c r="M1964" s="18"/>
    </row>
    <row r="1965" spans="6:13" x14ac:dyDescent="0.25">
      <c r="F1965" s="18"/>
      <c r="G1965" s="18"/>
      <c r="M1965" s="18"/>
    </row>
    <row r="1966" spans="6:13" x14ac:dyDescent="0.25">
      <c r="F1966" s="18"/>
      <c r="G1966" s="18"/>
      <c r="M1966" s="18"/>
    </row>
    <row r="1967" spans="6:13" x14ac:dyDescent="0.25">
      <c r="F1967" s="18"/>
      <c r="G1967" s="18"/>
      <c r="M1967" s="18"/>
    </row>
    <row r="1968" spans="6:13" x14ac:dyDescent="0.25">
      <c r="F1968" s="18"/>
      <c r="G1968" s="18"/>
      <c r="M1968" s="18"/>
    </row>
    <row r="1969" spans="6:13" x14ac:dyDescent="0.25">
      <c r="F1969" s="18"/>
      <c r="G1969" s="18"/>
      <c r="M1969" s="18"/>
    </row>
    <row r="1970" spans="6:13" x14ac:dyDescent="0.25">
      <c r="F1970" s="18"/>
      <c r="G1970" s="18"/>
      <c r="M1970" s="18"/>
    </row>
    <row r="1971" spans="6:13" x14ac:dyDescent="0.25">
      <c r="F1971" s="18"/>
      <c r="G1971" s="18"/>
      <c r="M1971" s="18"/>
    </row>
    <row r="1972" spans="6:13" x14ac:dyDescent="0.25">
      <c r="F1972" s="18"/>
      <c r="G1972" s="18"/>
      <c r="M1972" s="18"/>
    </row>
    <row r="1973" spans="6:13" x14ac:dyDescent="0.25">
      <c r="F1973" s="18"/>
      <c r="G1973" s="18"/>
      <c r="M1973" s="18"/>
    </row>
    <row r="1974" spans="6:13" x14ac:dyDescent="0.25">
      <c r="F1974" s="18"/>
      <c r="G1974" s="18"/>
      <c r="M1974" s="18"/>
    </row>
    <row r="1975" spans="6:13" x14ac:dyDescent="0.25">
      <c r="F1975" s="18"/>
      <c r="G1975" s="18"/>
      <c r="M1975" s="18"/>
    </row>
    <row r="1976" spans="6:13" x14ac:dyDescent="0.25">
      <c r="F1976" s="18"/>
      <c r="G1976" s="18"/>
      <c r="M1976" s="18"/>
    </row>
    <row r="1977" spans="6:13" x14ac:dyDescent="0.25">
      <c r="F1977" s="18"/>
      <c r="G1977" s="18"/>
      <c r="M1977" s="18"/>
    </row>
    <row r="1978" spans="6:13" x14ac:dyDescent="0.25">
      <c r="F1978" s="18"/>
      <c r="G1978" s="18"/>
      <c r="M1978" s="18"/>
    </row>
    <row r="1979" spans="6:13" x14ac:dyDescent="0.25">
      <c r="F1979" s="18"/>
      <c r="G1979" s="18"/>
      <c r="M1979" s="18"/>
    </row>
    <row r="1980" spans="6:13" x14ac:dyDescent="0.25">
      <c r="F1980" s="18"/>
      <c r="G1980" s="18"/>
      <c r="M1980" s="18"/>
    </row>
    <row r="1981" spans="6:13" x14ac:dyDescent="0.25">
      <c r="F1981" s="18"/>
      <c r="G1981" s="18"/>
      <c r="M1981" s="18"/>
    </row>
    <row r="1982" spans="6:13" x14ac:dyDescent="0.25">
      <c r="F1982" s="18"/>
      <c r="G1982" s="18"/>
      <c r="M1982" s="18"/>
    </row>
    <row r="1983" spans="6:13" x14ac:dyDescent="0.25">
      <c r="F1983" s="18"/>
      <c r="G1983" s="18"/>
      <c r="M1983" s="18"/>
    </row>
    <row r="1984" spans="6:13" x14ac:dyDescent="0.25">
      <c r="F1984" s="18"/>
      <c r="G1984" s="18"/>
      <c r="M1984" s="18"/>
    </row>
    <row r="1985" spans="6:13" x14ac:dyDescent="0.25">
      <c r="F1985" s="18"/>
      <c r="G1985" s="18"/>
      <c r="M1985" s="18"/>
    </row>
    <row r="1986" spans="6:13" x14ac:dyDescent="0.25">
      <c r="F1986" s="18"/>
      <c r="G1986" s="18"/>
      <c r="M1986" s="18"/>
    </row>
    <row r="1987" spans="6:13" x14ac:dyDescent="0.25">
      <c r="F1987" s="18"/>
      <c r="G1987" s="18"/>
      <c r="M1987" s="18"/>
    </row>
    <row r="1988" spans="6:13" x14ac:dyDescent="0.25">
      <c r="F1988" s="18"/>
      <c r="G1988" s="18"/>
      <c r="M1988" s="18"/>
    </row>
    <row r="1989" spans="6:13" x14ac:dyDescent="0.25">
      <c r="F1989" s="18"/>
      <c r="G1989" s="18"/>
      <c r="M1989" s="18"/>
    </row>
    <row r="1990" spans="6:13" x14ac:dyDescent="0.25">
      <c r="F1990" s="18"/>
      <c r="G1990" s="18"/>
      <c r="M1990" s="18"/>
    </row>
    <row r="1991" spans="6:13" x14ac:dyDescent="0.25">
      <c r="F1991" s="18"/>
      <c r="G1991" s="18"/>
      <c r="M1991" s="18"/>
    </row>
    <row r="1992" spans="6:13" x14ac:dyDescent="0.25">
      <c r="F1992" s="18"/>
      <c r="G1992" s="18"/>
      <c r="M1992" s="18"/>
    </row>
    <row r="1993" spans="6:13" x14ac:dyDescent="0.25">
      <c r="F1993" s="18"/>
      <c r="G1993" s="18"/>
      <c r="M1993" s="18"/>
    </row>
    <row r="1994" spans="6:13" x14ac:dyDescent="0.25">
      <c r="F1994" s="18"/>
      <c r="G1994" s="18"/>
      <c r="M1994" s="18"/>
    </row>
    <row r="1995" spans="6:13" x14ac:dyDescent="0.25">
      <c r="F1995" s="18"/>
      <c r="G1995" s="18"/>
      <c r="M1995" s="18"/>
    </row>
    <row r="1996" spans="6:13" x14ac:dyDescent="0.25">
      <c r="F1996" s="18"/>
      <c r="G1996" s="18"/>
      <c r="M1996" s="18"/>
    </row>
    <row r="1997" spans="6:13" x14ac:dyDescent="0.25">
      <c r="F1997" s="18"/>
      <c r="G1997" s="18"/>
      <c r="M1997" s="18"/>
    </row>
    <row r="1998" spans="6:13" x14ac:dyDescent="0.25">
      <c r="F1998" s="18"/>
      <c r="G1998" s="18"/>
      <c r="M1998" s="18"/>
    </row>
    <row r="1999" spans="6:13" x14ac:dyDescent="0.25">
      <c r="F1999" s="18"/>
      <c r="G1999" s="18"/>
      <c r="M1999" s="18"/>
    </row>
    <row r="2000" spans="6:13" x14ac:dyDescent="0.25">
      <c r="F2000" s="18"/>
      <c r="G2000" s="18"/>
      <c r="M2000" s="18"/>
    </row>
    <row r="2001" spans="6:13" x14ac:dyDescent="0.25">
      <c r="F2001" s="18"/>
      <c r="G2001" s="18"/>
      <c r="M2001" s="18"/>
    </row>
    <row r="2002" spans="6:13" x14ac:dyDescent="0.25">
      <c r="F2002" s="18"/>
      <c r="G2002" s="18"/>
      <c r="M2002" s="18"/>
    </row>
    <row r="2003" spans="6:13" x14ac:dyDescent="0.25">
      <c r="F2003" s="18"/>
      <c r="G2003" s="18"/>
      <c r="M2003" s="18"/>
    </row>
    <row r="2004" spans="6:13" x14ac:dyDescent="0.25">
      <c r="F2004" s="18"/>
      <c r="G2004" s="18"/>
      <c r="M2004" s="18"/>
    </row>
    <row r="2005" spans="6:13" x14ac:dyDescent="0.25">
      <c r="F2005" s="18"/>
      <c r="G2005" s="18"/>
      <c r="M2005" s="18"/>
    </row>
    <row r="2006" spans="6:13" x14ac:dyDescent="0.25">
      <c r="F2006" s="18"/>
      <c r="G2006" s="18"/>
      <c r="M2006" s="18"/>
    </row>
    <row r="2007" spans="6:13" x14ac:dyDescent="0.25">
      <c r="F2007" s="18"/>
      <c r="G2007" s="18"/>
      <c r="M2007" s="18"/>
    </row>
    <row r="2008" spans="6:13" x14ac:dyDescent="0.25">
      <c r="F2008" s="18"/>
      <c r="G2008" s="18"/>
      <c r="M2008" s="18"/>
    </row>
    <row r="2009" spans="6:13" x14ac:dyDescent="0.25">
      <c r="F2009" s="18"/>
      <c r="G2009" s="18"/>
      <c r="M2009" s="18"/>
    </row>
    <row r="2010" spans="6:13" x14ac:dyDescent="0.25">
      <c r="F2010" s="18"/>
      <c r="G2010" s="18"/>
      <c r="M2010" s="18"/>
    </row>
    <row r="2011" spans="6:13" x14ac:dyDescent="0.25">
      <c r="F2011" s="18"/>
      <c r="G2011" s="18"/>
      <c r="M2011" s="18"/>
    </row>
    <row r="2012" spans="6:13" x14ac:dyDescent="0.25">
      <c r="F2012" s="18"/>
      <c r="G2012" s="18"/>
      <c r="M2012" s="18"/>
    </row>
    <row r="2013" spans="6:13" x14ac:dyDescent="0.25">
      <c r="F2013" s="18"/>
      <c r="G2013" s="18"/>
      <c r="M2013" s="18"/>
    </row>
    <row r="2014" spans="6:13" x14ac:dyDescent="0.25">
      <c r="F2014" s="18"/>
      <c r="G2014" s="18"/>
      <c r="M2014" s="18"/>
    </row>
    <row r="2015" spans="6:13" x14ac:dyDescent="0.25">
      <c r="F2015" s="18"/>
      <c r="G2015" s="18"/>
      <c r="M2015" s="18"/>
    </row>
    <row r="2016" spans="6:13" x14ac:dyDescent="0.25">
      <c r="F2016" s="18"/>
      <c r="G2016" s="18"/>
      <c r="M2016" s="18"/>
    </row>
    <row r="2017" spans="6:13" x14ac:dyDescent="0.25">
      <c r="F2017" s="18"/>
      <c r="G2017" s="18"/>
      <c r="M2017" s="18"/>
    </row>
    <row r="2018" spans="6:13" x14ac:dyDescent="0.25">
      <c r="F2018" s="18"/>
      <c r="G2018" s="18"/>
      <c r="M2018" s="18"/>
    </row>
    <row r="2019" spans="6:13" x14ac:dyDescent="0.25">
      <c r="F2019" s="18"/>
      <c r="G2019" s="18"/>
      <c r="M2019" s="18"/>
    </row>
    <row r="2020" spans="6:13" x14ac:dyDescent="0.25">
      <c r="F2020" s="18"/>
      <c r="G2020" s="18"/>
      <c r="M2020" s="18"/>
    </row>
    <row r="2021" spans="6:13" x14ac:dyDescent="0.25">
      <c r="F2021" s="18"/>
      <c r="G2021" s="18"/>
      <c r="M2021" s="18"/>
    </row>
    <row r="2022" spans="6:13" x14ac:dyDescent="0.25">
      <c r="F2022" s="18"/>
      <c r="G2022" s="18"/>
      <c r="M2022" s="18"/>
    </row>
    <row r="2023" spans="6:13" x14ac:dyDescent="0.25">
      <c r="F2023" s="18"/>
      <c r="G2023" s="18"/>
      <c r="M2023" s="18"/>
    </row>
    <row r="2024" spans="6:13" x14ac:dyDescent="0.25">
      <c r="F2024" s="18"/>
      <c r="G2024" s="18"/>
      <c r="M2024" s="18"/>
    </row>
    <row r="2025" spans="6:13" x14ac:dyDescent="0.25">
      <c r="F2025" s="18"/>
      <c r="G2025" s="18"/>
      <c r="M2025" s="18"/>
    </row>
    <row r="2026" spans="6:13" x14ac:dyDescent="0.25">
      <c r="F2026" s="18"/>
      <c r="G2026" s="18"/>
      <c r="M2026" s="18"/>
    </row>
    <row r="2027" spans="6:13" x14ac:dyDescent="0.25">
      <c r="F2027" s="18"/>
      <c r="G2027" s="18"/>
      <c r="M2027" s="18"/>
    </row>
    <row r="2028" spans="6:13" x14ac:dyDescent="0.25">
      <c r="F2028" s="18"/>
      <c r="G2028" s="18"/>
      <c r="M2028" s="18"/>
    </row>
    <row r="2029" spans="6:13" x14ac:dyDescent="0.25">
      <c r="F2029" s="18"/>
      <c r="G2029" s="18"/>
      <c r="M2029" s="18"/>
    </row>
    <row r="2030" spans="6:13" x14ac:dyDescent="0.25">
      <c r="F2030" s="18"/>
      <c r="G2030" s="18"/>
      <c r="M2030" s="18"/>
    </row>
    <row r="2031" spans="6:13" x14ac:dyDescent="0.25">
      <c r="F2031" s="18"/>
      <c r="G2031" s="18"/>
      <c r="M2031" s="18"/>
    </row>
    <row r="2032" spans="6:13" x14ac:dyDescent="0.25">
      <c r="F2032" s="18"/>
      <c r="G2032" s="18"/>
      <c r="M2032" s="18"/>
    </row>
    <row r="2033" spans="6:13" x14ac:dyDescent="0.25">
      <c r="F2033" s="18"/>
      <c r="G2033" s="18"/>
      <c r="M2033" s="18"/>
    </row>
    <row r="2034" spans="6:13" x14ac:dyDescent="0.25">
      <c r="F2034" s="18"/>
      <c r="G2034" s="18"/>
      <c r="M2034" s="18"/>
    </row>
    <row r="2035" spans="6:13" x14ac:dyDescent="0.25">
      <c r="F2035" s="18"/>
      <c r="G2035" s="18"/>
      <c r="M2035" s="18"/>
    </row>
    <row r="2036" spans="6:13" x14ac:dyDescent="0.25">
      <c r="F2036" s="18"/>
      <c r="G2036" s="18"/>
      <c r="M2036" s="18"/>
    </row>
    <row r="2037" spans="6:13" x14ac:dyDescent="0.25">
      <c r="F2037" s="18"/>
      <c r="G2037" s="18"/>
      <c r="M2037" s="18"/>
    </row>
    <row r="2038" spans="6:13" x14ac:dyDescent="0.25">
      <c r="F2038" s="18"/>
      <c r="G2038" s="18"/>
      <c r="M2038" s="18"/>
    </row>
    <row r="2039" spans="6:13" x14ac:dyDescent="0.25">
      <c r="F2039" s="18"/>
      <c r="G2039" s="18"/>
      <c r="M2039" s="18"/>
    </row>
    <row r="2040" spans="6:13" x14ac:dyDescent="0.25">
      <c r="F2040" s="18"/>
      <c r="G2040" s="18"/>
      <c r="M2040" s="18"/>
    </row>
    <row r="2041" spans="6:13" x14ac:dyDescent="0.25">
      <c r="F2041" s="18"/>
      <c r="G2041" s="18"/>
      <c r="M2041" s="18"/>
    </row>
    <row r="2042" spans="6:13" x14ac:dyDescent="0.25">
      <c r="F2042" s="18"/>
      <c r="G2042" s="18"/>
      <c r="M2042" s="18"/>
    </row>
    <row r="2043" spans="6:13" x14ac:dyDescent="0.25">
      <c r="F2043" s="18"/>
      <c r="G2043" s="18"/>
      <c r="M2043" s="18"/>
    </row>
    <row r="2044" spans="6:13" x14ac:dyDescent="0.25">
      <c r="F2044" s="18"/>
      <c r="G2044" s="18"/>
      <c r="M2044" s="18"/>
    </row>
    <row r="2045" spans="6:13" x14ac:dyDescent="0.25">
      <c r="F2045" s="18"/>
      <c r="G2045" s="18"/>
      <c r="M2045" s="18"/>
    </row>
    <row r="2046" spans="6:13" x14ac:dyDescent="0.25">
      <c r="F2046" s="18"/>
      <c r="G2046" s="18"/>
      <c r="M2046" s="18"/>
    </row>
    <row r="2047" spans="6:13" x14ac:dyDescent="0.25">
      <c r="F2047" s="18"/>
      <c r="G2047" s="18"/>
      <c r="M2047" s="18"/>
    </row>
    <row r="2048" spans="6:13" x14ac:dyDescent="0.25">
      <c r="F2048" s="18"/>
      <c r="G2048" s="18"/>
      <c r="M2048" s="18"/>
    </row>
    <row r="2049" spans="6:13" x14ac:dyDescent="0.25">
      <c r="F2049" s="18"/>
      <c r="G2049" s="18"/>
      <c r="M2049" s="18"/>
    </row>
    <row r="2050" spans="6:13" x14ac:dyDescent="0.25">
      <c r="F2050" s="18"/>
      <c r="G2050" s="18"/>
      <c r="M2050" s="18"/>
    </row>
    <row r="2051" spans="6:13" x14ac:dyDescent="0.25">
      <c r="F2051" s="18"/>
      <c r="G2051" s="18"/>
      <c r="M2051" s="18"/>
    </row>
    <row r="2052" spans="6:13" x14ac:dyDescent="0.25">
      <c r="F2052" s="18"/>
      <c r="G2052" s="18"/>
      <c r="M2052" s="18"/>
    </row>
    <row r="2053" spans="6:13" x14ac:dyDescent="0.25">
      <c r="F2053" s="18"/>
      <c r="G2053" s="18"/>
      <c r="M2053" s="18"/>
    </row>
    <row r="2054" spans="6:13" x14ac:dyDescent="0.25">
      <c r="F2054" s="18"/>
      <c r="G2054" s="18"/>
      <c r="M2054" s="18"/>
    </row>
    <row r="2055" spans="6:13" x14ac:dyDescent="0.25">
      <c r="F2055" s="18"/>
      <c r="G2055" s="18"/>
      <c r="M2055" s="18"/>
    </row>
    <row r="2056" spans="6:13" x14ac:dyDescent="0.25">
      <c r="F2056" s="18"/>
      <c r="G2056" s="18"/>
      <c r="M2056" s="18"/>
    </row>
    <row r="2057" spans="6:13" x14ac:dyDescent="0.25">
      <c r="F2057" s="18"/>
      <c r="G2057" s="18"/>
      <c r="M2057" s="18"/>
    </row>
    <row r="2058" spans="6:13" x14ac:dyDescent="0.25">
      <c r="F2058" s="18"/>
      <c r="G2058" s="18"/>
      <c r="M2058" s="18"/>
    </row>
    <row r="2059" spans="6:13" x14ac:dyDescent="0.25">
      <c r="F2059" s="18"/>
      <c r="G2059" s="18"/>
      <c r="M2059" s="18"/>
    </row>
    <row r="2060" spans="6:13" x14ac:dyDescent="0.25">
      <c r="F2060" s="18"/>
      <c r="G2060" s="18"/>
      <c r="M2060" s="18"/>
    </row>
    <row r="2061" spans="6:13" x14ac:dyDescent="0.25">
      <c r="F2061" s="18"/>
      <c r="G2061" s="18"/>
      <c r="M2061" s="18"/>
    </row>
    <row r="2062" spans="6:13" x14ac:dyDescent="0.25">
      <c r="F2062" s="18"/>
      <c r="G2062" s="18"/>
      <c r="M2062" s="18"/>
    </row>
    <row r="2063" spans="6:13" x14ac:dyDescent="0.25">
      <c r="F2063" s="18"/>
      <c r="G2063" s="18"/>
      <c r="M2063" s="18"/>
    </row>
    <row r="2064" spans="6:13" x14ac:dyDescent="0.25">
      <c r="F2064" s="18"/>
      <c r="G2064" s="18"/>
      <c r="M2064" s="18"/>
    </row>
    <row r="2065" spans="6:13" x14ac:dyDescent="0.25">
      <c r="F2065" s="18"/>
      <c r="G2065" s="18"/>
      <c r="M2065" s="18"/>
    </row>
    <row r="2066" spans="6:13" x14ac:dyDescent="0.25">
      <c r="F2066" s="18"/>
      <c r="G2066" s="18"/>
      <c r="M2066" s="18"/>
    </row>
    <row r="2067" spans="6:13" x14ac:dyDescent="0.25">
      <c r="F2067" s="18"/>
      <c r="G2067" s="18"/>
      <c r="M2067" s="18"/>
    </row>
    <row r="2068" spans="6:13" x14ac:dyDescent="0.25">
      <c r="F2068" s="18"/>
      <c r="G2068" s="18"/>
      <c r="M2068" s="18"/>
    </row>
    <row r="2069" spans="6:13" x14ac:dyDescent="0.25">
      <c r="F2069" s="18"/>
      <c r="G2069" s="18"/>
      <c r="M2069" s="18"/>
    </row>
    <row r="2070" spans="6:13" x14ac:dyDescent="0.25">
      <c r="F2070" s="18"/>
      <c r="G2070" s="18"/>
      <c r="M2070" s="18"/>
    </row>
    <row r="2071" spans="6:13" x14ac:dyDescent="0.25">
      <c r="F2071" s="18"/>
      <c r="G2071" s="18"/>
      <c r="M2071" s="18"/>
    </row>
    <row r="2072" spans="6:13" x14ac:dyDescent="0.25">
      <c r="F2072" s="18"/>
      <c r="G2072" s="18"/>
      <c r="M2072" s="18"/>
    </row>
    <row r="2073" spans="6:13" x14ac:dyDescent="0.25">
      <c r="F2073" s="18"/>
      <c r="G2073" s="18"/>
      <c r="M2073" s="18"/>
    </row>
    <row r="2074" spans="6:13" x14ac:dyDescent="0.25">
      <c r="F2074" s="18"/>
      <c r="G2074" s="18"/>
      <c r="M2074" s="18"/>
    </row>
    <row r="2075" spans="6:13" x14ac:dyDescent="0.25">
      <c r="F2075" s="18"/>
      <c r="G2075" s="18"/>
      <c r="M2075" s="18"/>
    </row>
    <row r="2076" spans="6:13" x14ac:dyDescent="0.25">
      <c r="F2076" s="18"/>
      <c r="G2076" s="18"/>
      <c r="M2076" s="18"/>
    </row>
    <row r="2077" spans="6:13" x14ac:dyDescent="0.25">
      <c r="F2077" s="18"/>
      <c r="G2077" s="18"/>
      <c r="M2077" s="18"/>
    </row>
    <row r="2078" spans="6:13" x14ac:dyDescent="0.25">
      <c r="F2078" s="18"/>
      <c r="G2078" s="18"/>
      <c r="M2078" s="18"/>
    </row>
    <row r="2079" spans="6:13" x14ac:dyDescent="0.25">
      <c r="F2079" s="18"/>
      <c r="G2079" s="18"/>
      <c r="M2079" s="18"/>
    </row>
    <row r="2080" spans="6:13" x14ac:dyDescent="0.25">
      <c r="F2080" s="18"/>
      <c r="G2080" s="18"/>
      <c r="M2080" s="18"/>
    </row>
    <row r="2081" spans="6:13" x14ac:dyDescent="0.25">
      <c r="F2081" s="18"/>
      <c r="G2081" s="18"/>
      <c r="M2081" s="18"/>
    </row>
    <row r="2082" spans="6:13" x14ac:dyDescent="0.25">
      <c r="F2082" s="18"/>
      <c r="G2082" s="18"/>
      <c r="M2082" s="18"/>
    </row>
    <row r="2083" spans="6:13" x14ac:dyDescent="0.25">
      <c r="F2083" s="18"/>
      <c r="G2083" s="18"/>
      <c r="M2083" s="18"/>
    </row>
    <row r="2084" spans="6:13" x14ac:dyDescent="0.25">
      <c r="F2084" s="18"/>
      <c r="G2084" s="18"/>
      <c r="M2084" s="18"/>
    </row>
    <row r="2085" spans="6:13" x14ac:dyDescent="0.25">
      <c r="F2085" s="18"/>
      <c r="G2085" s="18"/>
      <c r="M2085" s="18"/>
    </row>
    <row r="2086" spans="6:13" x14ac:dyDescent="0.25">
      <c r="F2086" s="18"/>
      <c r="G2086" s="18"/>
      <c r="M2086" s="18"/>
    </row>
    <row r="2087" spans="6:13" x14ac:dyDescent="0.25">
      <c r="F2087" s="18"/>
      <c r="G2087" s="18"/>
      <c r="M2087" s="18"/>
    </row>
    <row r="2088" spans="6:13" x14ac:dyDescent="0.25">
      <c r="F2088" s="18"/>
      <c r="G2088" s="18"/>
      <c r="M2088" s="18"/>
    </row>
    <row r="2089" spans="6:13" x14ac:dyDescent="0.25">
      <c r="F2089" s="18"/>
      <c r="G2089" s="18"/>
      <c r="M2089" s="18"/>
    </row>
    <row r="2090" spans="6:13" x14ac:dyDescent="0.25">
      <c r="F2090" s="18"/>
      <c r="G2090" s="18"/>
      <c r="M2090" s="18"/>
    </row>
    <row r="2091" spans="6:13" x14ac:dyDescent="0.25">
      <c r="F2091" s="18"/>
      <c r="G2091" s="18"/>
      <c r="M2091" s="18"/>
    </row>
    <row r="2092" spans="6:13" x14ac:dyDescent="0.25">
      <c r="F2092" s="18"/>
      <c r="G2092" s="18"/>
      <c r="M2092" s="18"/>
    </row>
    <row r="2093" spans="6:13" x14ac:dyDescent="0.25">
      <c r="F2093" s="18"/>
      <c r="G2093" s="18"/>
      <c r="M2093" s="18"/>
    </row>
    <row r="2094" spans="6:13" x14ac:dyDescent="0.25">
      <c r="F2094" s="18"/>
      <c r="G2094" s="18"/>
      <c r="M2094" s="18"/>
    </row>
    <row r="2095" spans="6:13" x14ac:dyDescent="0.25">
      <c r="F2095" s="18"/>
      <c r="G2095" s="18"/>
      <c r="M2095" s="18"/>
    </row>
    <row r="2096" spans="6:13" x14ac:dyDescent="0.25">
      <c r="F2096" s="18"/>
      <c r="G2096" s="18"/>
      <c r="M2096" s="18"/>
    </row>
    <row r="2097" spans="6:13" x14ac:dyDescent="0.25">
      <c r="F2097" s="18"/>
      <c r="G2097" s="18"/>
      <c r="M2097" s="18"/>
    </row>
    <row r="2098" spans="6:13" x14ac:dyDescent="0.25">
      <c r="F2098" s="18"/>
      <c r="G2098" s="18"/>
      <c r="M2098" s="18"/>
    </row>
    <row r="2099" spans="6:13" x14ac:dyDescent="0.25">
      <c r="F2099" s="18"/>
      <c r="G2099" s="18"/>
      <c r="M2099" s="18"/>
    </row>
    <row r="2100" spans="6:13" x14ac:dyDescent="0.25">
      <c r="F2100" s="18"/>
      <c r="G2100" s="18"/>
      <c r="M2100" s="18"/>
    </row>
    <row r="2101" spans="6:13" x14ac:dyDescent="0.25">
      <c r="F2101" s="18"/>
      <c r="G2101" s="18"/>
      <c r="M2101" s="18"/>
    </row>
    <row r="2102" spans="6:13" x14ac:dyDescent="0.25">
      <c r="F2102" s="18"/>
      <c r="G2102" s="18"/>
      <c r="M2102" s="18"/>
    </row>
    <row r="2103" spans="6:13" x14ac:dyDescent="0.25">
      <c r="F2103" s="18"/>
      <c r="G2103" s="18"/>
      <c r="M2103" s="18"/>
    </row>
    <row r="2104" spans="6:13" x14ac:dyDescent="0.25">
      <c r="F2104" s="18"/>
      <c r="G2104" s="18"/>
      <c r="M2104" s="18"/>
    </row>
    <row r="2105" spans="6:13" x14ac:dyDescent="0.25">
      <c r="F2105" s="18"/>
      <c r="G2105" s="18"/>
      <c r="M2105" s="18"/>
    </row>
    <row r="2106" spans="6:13" x14ac:dyDescent="0.25">
      <c r="F2106" s="18"/>
      <c r="G2106" s="18"/>
      <c r="M2106" s="18"/>
    </row>
    <row r="2107" spans="6:13" x14ac:dyDescent="0.25">
      <c r="F2107" s="18"/>
      <c r="G2107" s="18"/>
      <c r="M2107" s="18"/>
    </row>
    <row r="2108" spans="6:13" x14ac:dyDescent="0.25">
      <c r="F2108" s="18"/>
      <c r="G2108" s="18"/>
      <c r="M2108" s="18"/>
    </row>
    <row r="2109" spans="6:13" x14ac:dyDescent="0.25">
      <c r="F2109" s="18"/>
      <c r="G2109" s="18"/>
      <c r="M2109" s="18"/>
    </row>
    <row r="2110" spans="6:13" x14ac:dyDescent="0.25">
      <c r="F2110" s="18"/>
      <c r="G2110" s="18"/>
      <c r="M2110" s="18"/>
    </row>
    <row r="2111" spans="6:13" x14ac:dyDescent="0.25">
      <c r="F2111" s="18"/>
      <c r="G2111" s="18"/>
    </row>
    <row r="2112" spans="6:13" x14ac:dyDescent="0.25">
      <c r="F2112" s="18"/>
      <c r="G2112" s="18"/>
    </row>
    <row r="2113" spans="6:7" x14ac:dyDescent="0.25">
      <c r="F2113" s="18"/>
      <c r="G2113" s="18"/>
    </row>
    <row r="2114" spans="6:7" x14ac:dyDescent="0.25">
      <c r="F2114" s="18"/>
      <c r="G2114" s="18"/>
    </row>
    <row r="2115" spans="6:7" x14ac:dyDescent="0.25">
      <c r="F2115" s="18"/>
      <c r="G2115" s="18"/>
    </row>
    <row r="2116" spans="6:7" x14ac:dyDescent="0.25">
      <c r="F2116" s="18"/>
      <c r="G2116" s="18"/>
    </row>
    <row r="2117" spans="6:7" x14ac:dyDescent="0.25">
      <c r="F2117" s="18"/>
      <c r="G2117" s="18"/>
    </row>
    <row r="2118" spans="6:7" x14ac:dyDescent="0.25">
      <c r="F2118" s="18"/>
      <c r="G2118" s="18"/>
    </row>
    <row r="2119" spans="6:7" x14ac:dyDescent="0.25">
      <c r="F2119" s="18"/>
      <c r="G2119" s="18"/>
    </row>
    <row r="2120" spans="6:7" x14ac:dyDescent="0.25">
      <c r="F2120" s="18"/>
      <c r="G2120" s="18"/>
    </row>
    <row r="2121" spans="6:7" x14ac:dyDescent="0.25">
      <c r="F2121" s="18"/>
      <c r="G2121" s="18"/>
    </row>
    <row r="2122" spans="6:7" x14ac:dyDescent="0.25">
      <c r="F2122" s="18"/>
      <c r="G2122" s="18"/>
    </row>
    <row r="2123" spans="6:7" x14ac:dyDescent="0.25">
      <c r="F2123" s="18"/>
      <c r="G2123" s="18"/>
    </row>
    <row r="2124" spans="6:7" x14ac:dyDescent="0.25">
      <c r="F2124" s="18"/>
      <c r="G2124" s="18"/>
    </row>
    <row r="2125" spans="6:7" x14ac:dyDescent="0.25">
      <c r="F2125" s="18"/>
      <c r="G2125" s="18"/>
    </row>
    <row r="2126" spans="6:7" x14ac:dyDescent="0.25">
      <c r="F2126" s="18"/>
      <c r="G2126" s="18"/>
    </row>
    <row r="2127" spans="6:7" x14ac:dyDescent="0.25">
      <c r="F2127" s="18"/>
      <c r="G2127" s="18"/>
    </row>
    <row r="2128" spans="6:7" x14ac:dyDescent="0.25">
      <c r="F2128" s="18"/>
      <c r="G2128" s="18"/>
    </row>
    <row r="2129" spans="6:7" x14ac:dyDescent="0.25">
      <c r="F2129" s="18"/>
      <c r="G2129" s="18"/>
    </row>
    <row r="2130" spans="6:7" x14ac:dyDescent="0.25">
      <c r="F2130" s="18"/>
      <c r="G2130" s="18"/>
    </row>
    <row r="2131" spans="6:7" x14ac:dyDescent="0.25">
      <c r="F2131" s="18"/>
      <c r="G2131" s="18"/>
    </row>
    <row r="2132" spans="6:7" x14ac:dyDescent="0.25">
      <c r="F2132" s="18"/>
      <c r="G2132" s="18"/>
    </row>
    <row r="2133" spans="6:7" x14ac:dyDescent="0.25">
      <c r="F2133" s="18"/>
      <c r="G2133" s="18"/>
    </row>
    <row r="2134" spans="6:7" x14ac:dyDescent="0.25">
      <c r="F2134" s="18"/>
      <c r="G2134" s="18"/>
    </row>
    <row r="2135" spans="6:7" x14ac:dyDescent="0.25">
      <c r="F2135" s="18"/>
      <c r="G2135" s="18"/>
    </row>
    <row r="2136" spans="6:7" x14ac:dyDescent="0.25">
      <c r="F2136" s="18"/>
      <c r="G2136" s="18"/>
    </row>
    <row r="2137" spans="6:7" x14ac:dyDescent="0.25">
      <c r="F2137" s="18"/>
      <c r="G2137" s="18"/>
    </row>
    <row r="2138" spans="6:7" x14ac:dyDescent="0.25">
      <c r="F2138" s="18"/>
      <c r="G2138" s="18"/>
    </row>
    <row r="2139" spans="6:7" x14ac:dyDescent="0.25">
      <c r="F2139" s="18"/>
      <c r="G2139" s="18"/>
    </row>
    <row r="2140" spans="6:7" x14ac:dyDescent="0.25">
      <c r="F2140" s="18"/>
      <c r="G2140" s="18"/>
    </row>
    <row r="2141" spans="6:7" x14ac:dyDescent="0.25">
      <c r="F2141" s="18"/>
      <c r="G2141" s="18"/>
    </row>
    <row r="2142" spans="6:7" x14ac:dyDescent="0.25">
      <c r="F2142" s="18"/>
      <c r="G2142" s="18"/>
    </row>
    <row r="2143" spans="6:7" x14ac:dyDescent="0.25">
      <c r="F2143" s="18"/>
      <c r="G2143" s="18"/>
    </row>
    <row r="2144" spans="6:7" x14ac:dyDescent="0.25">
      <c r="F2144" s="18"/>
      <c r="G2144" s="18"/>
    </row>
    <row r="2145" spans="6:7" x14ac:dyDescent="0.25">
      <c r="F2145" s="18"/>
      <c r="G2145" s="18"/>
    </row>
    <row r="2146" spans="6:7" x14ac:dyDescent="0.25">
      <c r="F2146" s="18"/>
      <c r="G2146" s="18"/>
    </row>
    <row r="2147" spans="6:7" x14ac:dyDescent="0.25">
      <c r="F2147" s="18"/>
      <c r="G2147" s="18"/>
    </row>
    <row r="2148" spans="6:7" x14ac:dyDescent="0.25">
      <c r="F2148" s="18"/>
      <c r="G2148" s="18"/>
    </row>
    <row r="2149" spans="6:7" x14ac:dyDescent="0.25">
      <c r="F2149" s="18"/>
      <c r="G2149" s="18"/>
    </row>
    <row r="2150" spans="6:7" x14ac:dyDescent="0.25">
      <c r="F2150" s="18"/>
      <c r="G2150" s="18"/>
    </row>
    <row r="2151" spans="6:7" x14ac:dyDescent="0.25">
      <c r="F2151" s="18"/>
      <c r="G2151" s="18"/>
    </row>
    <row r="2152" spans="6:7" x14ac:dyDescent="0.25">
      <c r="F2152" s="18"/>
      <c r="G2152" s="18"/>
    </row>
    <row r="2153" spans="6:7" x14ac:dyDescent="0.25">
      <c r="F2153" s="18"/>
      <c r="G2153" s="18"/>
    </row>
    <row r="2154" spans="6:7" x14ac:dyDescent="0.25">
      <c r="F2154" s="18"/>
      <c r="G2154" s="18"/>
    </row>
    <row r="2155" spans="6:7" x14ac:dyDescent="0.25">
      <c r="F2155" s="18"/>
      <c r="G2155" s="18"/>
    </row>
    <row r="2156" spans="6:7" x14ac:dyDescent="0.25">
      <c r="F2156" s="18"/>
      <c r="G2156" s="18"/>
    </row>
    <row r="2157" spans="6:7" x14ac:dyDescent="0.25">
      <c r="F2157" s="18"/>
      <c r="G2157" s="18"/>
    </row>
    <row r="2158" spans="6:7" x14ac:dyDescent="0.25">
      <c r="F2158" s="18"/>
      <c r="G2158" s="18"/>
    </row>
    <row r="2159" spans="6:7" x14ac:dyDescent="0.25">
      <c r="F2159" s="18"/>
      <c r="G2159" s="18"/>
    </row>
    <row r="2160" spans="6:7" x14ac:dyDescent="0.25">
      <c r="F2160" s="18"/>
      <c r="G2160" s="18"/>
    </row>
    <row r="2161" spans="6:7" x14ac:dyDescent="0.25">
      <c r="F2161" s="18"/>
      <c r="G2161" s="18"/>
    </row>
    <row r="2162" spans="6:7" x14ac:dyDescent="0.25">
      <c r="F2162" s="18"/>
      <c r="G2162" s="18"/>
    </row>
    <row r="2163" spans="6:7" x14ac:dyDescent="0.25">
      <c r="F2163" s="18"/>
      <c r="G2163" s="18"/>
    </row>
    <row r="2164" spans="6:7" x14ac:dyDescent="0.25">
      <c r="F2164" s="18"/>
      <c r="G2164" s="18"/>
    </row>
    <row r="2165" spans="6:7" x14ac:dyDescent="0.25">
      <c r="F2165" s="18"/>
      <c r="G2165" s="18"/>
    </row>
    <row r="2166" spans="6:7" x14ac:dyDescent="0.25">
      <c r="F2166" s="18"/>
      <c r="G2166" s="18"/>
    </row>
    <row r="2167" spans="6:7" x14ac:dyDescent="0.25">
      <c r="F2167" s="18"/>
      <c r="G2167" s="18"/>
    </row>
    <row r="2168" spans="6:7" x14ac:dyDescent="0.25">
      <c r="F2168" s="18"/>
      <c r="G2168" s="18"/>
    </row>
    <row r="2169" spans="6:7" x14ac:dyDescent="0.25">
      <c r="F2169" s="18"/>
      <c r="G2169" s="18"/>
    </row>
    <row r="2170" spans="6:7" x14ac:dyDescent="0.25">
      <c r="F2170" s="18"/>
      <c r="G2170" s="18"/>
    </row>
    <row r="2171" spans="6:7" x14ac:dyDescent="0.25">
      <c r="F2171" s="18"/>
      <c r="G2171" s="18"/>
    </row>
    <row r="2172" spans="6:7" x14ac:dyDescent="0.25">
      <c r="F2172" s="18"/>
      <c r="G2172" s="18"/>
    </row>
    <row r="2173" spans="6:7" x14ac:dyDescent="0.25">
      <c r="F2173" s="18"/>
      <c r="G2173" s="18"/>
    </row>
    <row r="2174" spans="6:7" x14ac:dyDescent="0.25">
      <c r="F2174" s="18"/>
      <c r="G2174" s="18"/>
    </row>
    <row r="2175" spans="6:7" x14ac:dyDescent="0.25">
      <c r="F2175" s="18"/>
      <c r="G2175" s="18"/>
    </row>
    <row r="2176" spans="6:7" x14ac:dyDescent="0.25">
      <c r="F2176" s="18"/>
      <c r="G2176" s="18"/>
    </row>
    <row r="2177" spans="6:7" x14ac:dyDescent="0.25">
      <c r="F2177" s="18"/>
      <c r="G2177" s="18"/>
    </row>
    <row r="2178" spans="6:7" x14ac:dyDescent="0.25">
      <c r="F2178" s="18"/>
      <c r="G2178" s="18"/>
    </row>
    <row r="2179" spans="6:7" x14ac:dyDescent="0.25">
      <c r="F2179" s="18"/>
      <c r="G2179" s="18"/>
    </row>
    <row r="2180" spans="6:7" x14ac:dyDescent="0.25">
      <c r="F2180" s="18"/>
      <c r="G2180" s="18"/>
    </row>
    <row r="2181" spans="6:7" x14ac:dyDescent="0.25">
      <c r="F2181" s="18"/>
      <c r="G2181" s="18"/>
    </row>
    <row r="2182" spans="6:7" x14ac:dyDescent="0.25">
      <c r="F2182" s="18"/>
      <c r="G2182" s="18"/>
    </row>
    <row r="2183" spans="6:7" x14ac:dyDescent="0.25">
      <c r="F2183" s="18"/>
      <c r="G2183" s="18"/>
    </row>
    <row r="2184" spans="6:7" x14ac:dyDescent="0.25">
      <c r="F2184" s="18"/>
      <c r="G2184" s="18"/>
    </row>
    <row r="2185" spans="6:7" x14ac:dyDescent="0.25">
      <c r="F2185" s="18"/>
      <c r="G2185" s="18"/>
    </row>
    <row r="2186" spans="6:7" x14ac:dyDescent="0.25">
      <c r="F2186" s="18"/>
      <c r="G2186" s="18"/>
    </row>
    <row r="2187" spans="6:7" x14ac:dyDescent="0.25">
      <c r="F2187" s="18"/>
      <c r="G2187" s="18"/>
    </row>
    <row r="2188" spans="6:7" x14ac:dyDescent="0.25">
      <c r="F2188" s="18"/>
      <c r="G2188" s="18"/>
    </row>
    <row r="2189" spans="6:7" x14ac:dyDescent="0.25">
      <c r="F2189" s="18"/>
      <c r="G2189" s="18"/>
    </row>
    <row r="2190" spans="6:7" x14ac:dyDescent="0.25">
      <c r="F2190" s="18"/>
      <c r="G2190" s="18"/>
    </row>
    <row r="2191" spans="6:7" x14ac:dyDescent="0.25">
      <c r="F2191" s="18"/>
      <c r="G2191" s="18"/>
    </row>
    <row r="2192" spans="6:7" x14ac:dyDescent="0.25">
      <c r="F2192" s="18"/>
      <c r="G2192" s="18"/>
    </row>
    <row r="2193" spans="6:7" x14ac:dyDescent="0.25">
      <c r="F2193" s="18"/>
      <c r="G2193" s="18"/>
    </row>
    <row r="2194" spans="6:7" x14ac:dyDescent="0.25">
      <c r="F2194" s="18"/>
      <c r="G2194" s="18"/>
    </row>
    <row r="2195" spans="6:7" x14ac:dyDescent="0.25">
      <c r="F2195" s="18"/>
      <c r="G2195" s="18"/>
    </row>
    <row r="2196" spans="6:7" x14ac:dyDescent="0.25">
      <c r="F2196" s="18"/>
      <c r="G2196" s="18"/>
    </row>
    <row r="2197" spans="6:7" x14ac:dyDescent="0.25">
      <c r="F2197" s="18"/>
      <c r="G2197" s="18"/>
    </row>
    <row r="2198" spans="6:7" x14ac:dyDescent="0.25">
      <c r="F2198" s="18"/>
      <c r="G2198" s="18"/>
    </row>
    <row r="2199" spans="6:7" x14ac:dyDescent="0.25">
      <c r="F2199" s="18"/>
      <c r="G2199" s="18"/>
    </row>
    <row r="2200" spans="6:7" x14ac:dyDescent="0.25">
      <c r="F2200" s="18"/>
      <c r="G2200" s="18"/>
    </row>
    <row r="2201" spans="6:7" x14ac:dyDescent="0.25">
      <c r="F2201" s="18"/>
      <c r="G2201" s="18"/>
    </row>
    <row r="2202" spans="6:7" x14ac:dyDescent="0.25">
      <c r="F2202" s="18"/>
      <c r="G2202" s="18"/>
    </row>
    <row r="2203" spans="6:7" x14ac:dyDescent="0.25">
      <c r="F2203" s="18"/>
      <c r="G2203" s="18"/>
    </row>
    <row r="2204" spans="6:7" x14ac:dyDescent="0.25">
      <c r="F2204" s="18"/>
      <c r="G2204" s="18"/>
    </row>
    <row r="2205" spans="6:7" x14ac:dyDescent="0.25">
      <c r="F2205" s="18"/>
      <c r="G2205" s="18"/>
    </row>
    <row r="2206" spans="6:7" x14ac:dyDescent="0.25">
      <c r="F2206" s="18"/>
      <c r="G2206" s="18"/>
    </row>
    <row r="2207" spans="6:7" x14ac:dyDescent="0.25">
      <c r="F2207" s="18"/>
      <c r="G2207" s="18"/>
    </row>
    <row r="2208" spans="6:7" x14ac:dyDescent="0.25">
      <c r="F2208" s="18"/>
      <c r="G2208" s="18"/>
    </row>
    <row r="2209" spans="6:7" x14ac:dyDescent="0.25">
      <c r="F2209" s="18"/>
      <c r="G2209" s="18"/>
    </row>
    <row r="2210" spans="6:7" x14ac:dyDescent="0.25">
      <c r="F2210" s="18"/>
      <c r="G2210" s="18"/>
    </row>
    <row r="2211" spans="6:7" x14ac:dyDescent="0.25">
      <c r="F2211" s="18"/>
      <c r="G2211" s="18"/>
    </row>
    <row r="2212" spans="6:7" x14ac:dyDescent="0.25">
      <c r="F2212" s="18"/>
      <c r="G2212" s="18"/>
    </row>
    <row r="2213" spans="6:7" x14ac:dyDescent="0.25">
      <c r="F2213" s="18"/>
      <c r="G2213" s="18"/>
    </row>
    <row r="2214" spans="6:7" x14ac:dyDescent="0.25">
      <c r="F2214" s="18"/>
      <c r="G2214" s="18"/>
    </row>
    <row r="2215" spans="6:7" x14ac:dyDescent="0.25">
      <c r="F2215" s="18"/>
      <c r="G2215" s="18"/>
    </row>
    <row r="2216" spans="6:7" x14ac:dyDescent="0.25">
      <c r="F2216" s="18"/>
      <c r="G2216" s="18"/>
    </row>
    <row r="2217" spans="6:7" x14ac:dyDescent="0.25">
      <c r="F2217" s="18"/>
      <c r="G2217" s="18"/>
    </row>
    <row r="2218" spans="6:7" x14ac:dyDescent="0.25">
      <c r="F2218" s="18"/>
      <c r="G2218" s="18"/>
    </row>
    <row r="2219" spans="6:7" x14ac:dyDescent="0.25">
      <c r="F2219" s="18"/>
      <c r="G2219" s="18"/>
    </row>
    <row r="2220" spans="6:7" x14ac:dyDescent="0.25">
      <c r="F2220" s="18"/>
      <c r="G2220" s="18"/>
    </row>
    <row r="2221" spans="6:7" x14ac:dyDescent="0.25">
      <c r="F2221" s="18"/>
      <c r="G2221" s="18"/>
    </row>
    <row r="2222" spans="6:7" x14ac:dyDescent="0.25">
      <c r="F2222" s="18"/>
      <c r="G2222" s="18"/>
    </row>
    <row r="2223" spans="6:7" x14ac:dyDescent="0.25">
      <c r="F2223" s="18"/>
      <c r="G2223" s="18"/>
    </row>
    <row r="2224" spans="6:7" x14ac:dyDescent="0.25">
      <c r="F2224" s="18"/>
      <c r="G2224" s="18"/>
    </row>
    <row r="2225" spans="6:7" x14ac:dyDescent="0.25">
      <c r="F2225" s="18"/>
      <c r="G2225" s="18"/>
    </row>
    <row r="2226" spans="6:7" x14ac:dyDescent="0.25">
      <c r="F2226" s="18"/>
      <c r="G2226" s="18"/>
    </row>
    <row r="2227" spans="6:7" x14ac:dyDescent="0.25">
      <c r="F2227" s="18"/>
      <c r="G2227" s="18"/>
    </row>
    <row r="2228" spans="6:7" x14ac:dyDescent="0.25">
      <c r="F2228" s="18"/>
      <c r="G2228" s="18"/>
    </row>
    <row r="2229" spans="6:7" x14ac:dyDescent="0.25">
      <c r="F2229" s="18"/>
      <c r="G2229" s="18"/>
    </row>
    <row r="2230" spans="6:7" x14ac:dyDescent="0.25">
      <c r="F2230" s="18"/>
      <c r="G2230" s="18"/>
    </row>
    <row r="2231" spans="6:7" x14ac:dyDescent="0.25">
      <c r="F2231" s="18"/>
      <c r="G2231" s="18"/>
    </row>
    <row r="2232" spans="6:7" x14ac:dyDescent="0.25">
      <c r="F2232" s="18"/>
      <c r="G2232" s="18"/>
    </row>
    <row r="2233" spans="6:7" x14ac:dyDescent="0.25">
      <c r="F2233" s="18"/>
      <c r="G2233" s="18"/>
    </row>
    <row r="2234" spans="6:7" x14ac:dyDescent="0.25">
      <c r="F2234" s="18"/>
      <c r="G2234" s="18"/>
    </row>
    <row r="2235" spans="6:7" x14ac:dyDescent="0.25">
      <c r="F2235" s="18"/>
      <c r="G2235" s="18"/>
    </row>
    <row r="2236" spans="6:7" x14ac:dyDescent="0.25">
      <c r="F2236" s="18"/>
      <c r="G2236" s="18"/>
    </row>
    <row r="2237" spans="6:7" x14ac:dyDescent="0.25">
      <c r="F2237" s="18"/>
      <c r="G2237" s="18"/>
    </row>
    <row r="2238" spans="6:7" x14ac:dyDescent="0.25">
      <c r="F2238" s="18"/>
      <c r="G2238" s="18"/>
    </row>
    <row r="2239" spans="6:7" x14ac:dyDescent="0.25">
      <c r="F2239" s="18"/>
      <c r="G2239" s="18"/>
    </row>
    <row r="2240" spans="6:7" x14ac:dyDescent="0.25">
      <c r="F2240" s="18"/>
      <c r="G2240" s="18"/>
    </row>
    <row r="2241" spans="6:7" x14ac:dyDescent="0.25">
      <c r="F2241" s="18"/>
      <c r="G2241" s="18"/>
    </row>
    <row r="2242" spans="6:7" x14ac:dyDescent="0.25">
      <c r="F2242" s="18"/>
      <c r="G2242" s="18"/>
    </row>
    <row r="2243" spans="6:7" x14ac:dyDescent="0.25">
      <c r="F2243" s="18"/>
      <c r="G2243" s="18"/>
    </row>
    <row r="2244" spans="6:7" x14ac:dyDescent="0.25">
      <c r="F2244" s="18"/>
      <c r="G2244" s="18"/>
    </row>
    <row r="2245" spans="6:7" x14ac:dyDescent="0.25">
      <c r="F2245" s="18"/>
      <c r="G2245" s="18"/>
    </row>
    <row r="2246" spans="6:7" x14ac:dyDescent="0.25">
      <c r="F2246" s="18"/>
      <c r="G2246" s="18"/>
    </row>
    <row r="2247" spans="6:7" x14ac:dyDescent="0.25">
      <c r="F2247" s="18"/>
      <c r="G2247" s="18"/>
    </row>
    <row r="2248" spans="6:7" x14ac:dyDescent="0.25">
      <c r="F2248" s="18"/>
      <c r="G2248" s="18"/>
    </row>
    <row r="2249" spans="6:7" x14ac:dyDescent="0.25">
      <c r="F2249" s="18"/>
      <c r="G2249" s="18"/>
    </row>
    <row r="2250" spans="6:7" x14ac:dyDescent="0.25">
      <c r="F2250" s="18"/>
      <c r="G2250" s="18"/>
    </row>
    <row r="2251" spans="6:7" x14ac:dyDescent="0.25">
      <c r="F2251" s="18"/>
      <c r="G2251" s="18"/>
    </row>
    <row r="2252" spans="6:7" x14ac:dyDescent="0.25">
      <c r="F2252" s="18"/>
      <c r="G2252" s="18"/>
    </row>
    <row r="2253" spans="6:7" x14ac:dyDescent="0.25">
      <c r="F2253" s="18"/>
      <c r="G2253" s="18"/>
    </row>
    <row r="2254" spans="6:7" x14ac:dyDescent="0.25">
      <c r="F2254" s="18"/>
      <c r="G2254" s="18"/>
    </row>
    <row r="2255" spans="6:7" x14ac:dyDescent="0.25">
      <c r="F2255" s="18"/>
      <c r="G2255" s="18"/>
    </row>
    <row r="2256" spans="6:7" x14ac:dyDescent="0.25">
      <c r="F2256" s="18"/>
      <c r="G2256" s="18"/>
    </row>
    <row r="2257" spans="6:7" x14ac:dyDescent="0.25">
      <c r="F2257" s="18"/>
      <c r="G2257" s="18"/>
    </row>
    <row r="2258" spans="6:7" x14ac:dyDescent="0.25">
      <c r="F2258" s="18"/>
      <c r="G2258" s="18"/>
    </row>
    <row r="2259" spans="6:7" x14ac:dyDescent="0.25">
      <c r="F2259" s="18"/>
      <c r="G2259" s="18"/>
    </row>
    <row r="2260" spans="6:7" x14ac:dyDescent="0.25">
      <c r="F2260" s="18"/>
      <c r="G2260" s="18"/>
    </row>
    <row r="2261" spans="6:7" x14ac:dyDescent="0.25">
      <c r="F2261" s="18"/>
      <c r="G2261" s="18"/>
    </row>
    <row r="2262" spans="6:7" x14ac:dyDescent="0.25">
      <c r="F2262" s="18"/>
      <c r="G2262" s="18"/>
    </row>
    <row r="2263" spans="6:7" x14ac:dyDescent="0.25">
      <c r="F2263" s="18"/>
      <c r="G2263" s="18"/>
    </row>
    <row r="2264" spans="6:7" x14ac:dyDescent="0.25">
      <c r="F2264" s="18"/>
      <c r="G2264" s="18"/>
    </row>
    <row r="2265" spans="6:7" x14ac:dyDescent="0.25">
      <c r="F2265" s="18"/>
      <c r="G2265" s="18"/>
    </row>
    <row r="2266" spans="6:7" x14ac:dyDescent="0.25">
      <c r="F2266" s="18"/>
      <c r="G2266" s="18"/>
    </row>
    <row r="2267" spans="6:7" x14ac:dyDescent="0.25">
      <c r="F2267" s="18"/>
      <c r="G2267" s="18"/>
    </row>
    <row r="2268" spans="6:7" x14ac:dyDescent="0.25">
      <c r="F2268" s="18"/>
      <c r="G2268" s="18"/>
    </row>
    <row r="2269" spans="6:7" x14ac:dyDescent="0.25">
      <c r="F2269" s="18"/>
      <c r="G2269" s="18"/>
    </row>
    <row r="2270" spans="6:7" x14ac:dyDescent="0.25">
      <c r="F2270" s="18"/>
      <c r="G2270" s="18"/>
    </row>
    <row r="2271" spans="6:7" x14ac:dyDescent="0.25">
      <c r="F2271" s="18"/>
      <c r="G2271" s="18"/>
    </row>
    <row r="2272" spans="6:7" x14ac:dyDescent="0.25">
      <c r="F2272" s="18"/>
      <c r="G2272" s="18"/>
    </row>
    <row r="2273" spans="6:7" x14ac:dyDescent="0.25">
      <c r="F2273" s="18"/>
      <c r="G2273" s="18"/>
    </row>
    <row r="2274" spans="6:7" x14ac:dyDescent="0.25">
      <c r="F2274" s="18"/>
      <c r="G2274" s="18"/>
    </row>
    <row r="2275" spans="6:7" x14ac:dyDescent="0.25">
      <c r="F2275" s="18"/>
      <c r="G2275" s="18"/>
    </row>
    <row r="2276" spans="6:7" x14ac:dyDescent="0.25">
      <c r="F2276" s="18"/>
      <c r="G2276" s="18"/>
    </row>
    <row r="2277" spans="6:7" x14ac:dyDescent="0.25">
      <c r="F2277" s="18"/>
      <c r="G2277" s="18"/>
    </row>
    <row r="2278" spans="6:7" x14ac:dyDescent="0.25">
      <c r="F2278" s="18"/>
      <c r="G2278" s="18"/>
    </row>
    <row r="2279" spans="6:7" x14ac:dyDescent="0.25">
      <c r="F2279" s="18"/>
      <c r="G2279" s="18"/>
    </row>
    <row r="2280" spans="6:7" x14ac:dyDescent="0.25">
      <c r="F2280" s="18"/>
      <c r="G2280" s="18"/>
    </row>
    <row r="2281" spans="6:7" x14ac:dyDescent="0.25">
      <c r="F2281" s="18"/>
      <c r="G2281" s="18"/>
    </row>
    <row r="2282" spans="6:7" x14ac:dyDescent="0.25">
      <c r="F2282" s="18"/>
      <c r="G2282" s="18"/>
    </row>
    <row r="2283" spans="6:7" x14ac:dyDescent="0.25">
      <c r="F2283" s="18"/>
      <c r="G2283" s="18"/>
    </row>
    <row r="2284" spans="6:7" x14ac:dyDescent="0.25">
      <c r="F2284" s="18"/>
      <c r="G2284" s="18"/>
    </row>
    <row r="2285" spans="6:7" x14ac:dyDescent="0.25">
      <c r="F2285" s="18"/>
      <c r="G2285" s="18"/>
    </row>
    <row r="2286" spans="6:7" x14ac:dyDescent="0.25">
      <c r="F2286" s="18"/>
      <c r="G2286" s="18"/>
    </row>
    <row r="2287" spans="6:7" x14ac:dyDescent="0.25">
      <c r="F2287" s="18"/>
      <c r="G2287" s="18"/>
    </row>
    <row r="2288" spans="6:7" x14ac:dyDescent="0.25">
      <c r="F2288" s="18"/>
      <c r="G2288" s="18"/>
    </row>
    <row r="2289" spans="6:7" x14ac:dyDescent="0.25">
      <c r="F2289" s="18"/>
      <c r="G2289" s="18"/>
    </row>
    <row r="2290" spans="6:7" x14ac:dyDescent="0.25">
      <c r="F2290" s="18"/>
      <c r="G2290" s="18"/>
    </row>
    <row r="2291" spans="6:7" x14ac:dyDescent="0.25">
      <c r="F2291" s="18"/>
      <c r="G2291" s="18"/>
    </row>
    <row r="2292" spans="6:7" x14ac:dyDescent="0.25">
      <c r="F2292" s="18"/>
      <c r="G2292" s="18"/>
    </row>
    <row r="2293" spans="6:7" x14ac:dyDescent="0.25">
      <c r="F2293" s="18"/>
      <c r="G2293" s="18"/>
    </row>
    <row r="2294" spans="6:7" x14ac:dyDescent="0.25">
      <c r="F2294" s="18"/>
      <c r="G2294" s="18"/>
    </row>
    <row r="2295" spans="6:7" x14ac:dyDescent="0.25">
      <c r="F2295" s="18"/>
      <c r="G2295" s="18"/>
    </row>
    <row r="2296" spans="6:7" x14ac:dyDescent="0.25">
      <c r="F2296" s="18"/>
      <c r="G2296" s="18"/>
    </row>
    <row r="2297" spans="6:7" x14ac:dyDescent="0.25">
      <c r="F2297" s="18"/>
      <c r="G2297" s="18"/>
    </row>
    <row r="2298" spans="6:7" x14ac:dyDescent="0.25">
      <c r="F2298" s="18"/>
      <c r="G2298" s="18"/>
    </row>
    <row r="2299" spans="6:7" x14ac:dyDescent="0.25">
      <c r="F2299" s="18"/>
      <c r="G2299" s="18"/>
    </row>
    <row r="2300" spans="6:7" x14ac:dyDescent="0.25">
      <c r="F2300" s="18"/>
      <c r="G2300" s="18"/>
    </row>
    <row r="2301" spans="6:7" x14ac:dyDescent="0.25">
      <c r="F2301" s="18"/>
      <c r="G2301" s="18"/>
    </row>
    <row r="2302" spans="6:7" x14ac:dyDescent="0.25">
      <c r="F2302" s="18"/>
      <c r="G2302" s="18"/>
    </row>
    <row r="2303" spans="6:7" x14ac:dyDescent="0.25">
      <c r="F2303" s="18"/>
      <c r="G2303" s="18"/>
    </row>
    <row r="2304" spans="6:7" x14ac:dyDescent="0.25">
      <c r="F2304" s="18"/>
      <c r="G2304" s="18"/>
    </row>
    <row r="2305" spans="6:7" x14ac:dyDescent="0.25">
      <c r="F2305" s="18"/>
      <c r="G2305" s="18"/>
    </row>
    <row r="2306" spans="6:7" x14ac:dyDescent="0.25">
      <c r="F2306" s="18"/>
      <c r="G2306" s="18"/>
    </row>
    <row r="2307" spans="6:7" x14ac:dyDescent="0.25">
      <c r="F2307" s="18"/>
      <c r="G2307" s="18"/>
    </row>
    <row r="2308" spans="6:7" x14ac:dyDescent="0.25">
      <c r="F2308" s="18"/>
      <c r="G2308" s="18"/>
    </row>
    <row r="2309" spans="6:7" x14ac:dyDescent="0.25">
      <c r="F2309" s="18"/>
      <c r="G2309" s="18"/>
    </row>
    <row r="2310" spans="6:7" x14ac:dyDescent="0.25">
      <c r="F2310" s="18"/>
      <c r="G2310" s="18"/>
    </row>
    <row r="2311" spans="6:7" x14ac:dyDescent="0.25">
      <c r="F2311" s="18"/>
      <c r="G2311" s="18"/>
    </row>
    <row r="2312" spans="6:7" x14ac:dyDescent="0.25">
      <c r="F2312" s="18"/>
      <c r="G2312" s="18"/>
    </row>
    <row r="2313" spans="6:7" x14ac:dyDescent="0.25">
      <c r="F2313" s="18"/>
      <c r="G2313" s="18"/>
    </row>
    <row r="2314" spans="6:7" x14ac:dyDescent="0.25">
      <c r="F2314" s="18"/>
      <c r="G2314" s="18"/>
    </row>
    <row r="2315" spans="6:7" x14ac:dyDescent="0.25">
      <c r="F2315" s="18"/>
      <c r="G2315" s="18"/>
    </row>
    <row r="2316" spans="6:7" x14ac:dyDescent="0.25">
      <c r="F2316" s="18"/>
      <c r="G2316" s="18"/>
    </row>
    <row r="2317" spans="6:7" x14ac:dyDescent="0.25">
      <c r="F2317" s="18"/>
      <c r="G2317" s="18"/>
    </row>
    <row r="2318" spans="6:7" x14ac:dyDescent="0.25">
      <c r="F2318" s="18"/>
      <c r="G2318" s="18"/>
    </row>
    <row r="2319" spans="6:7" x14ac:dyDescent="0.25">
      <c r="F2319" s="18"/>
      <c r="G2319" s="18"/>
    </row>
    <row r="2320" spans="6:7" x14ac:dyDescent="0.25">
      <c r="F2320" s="18"/>
      <c r="G2320" s="18"/>
    </row>
    <row r="2321" spans="6:7" x14ac:dyDescent="0.25">
      <c r="F2321" s="18"/>
      <c r="G2321" s="18"/>
    </row>
    <row r="2322" spans="6:7" x14ac:dyDescent="0.25">
      <c r="F2322" s="18"/>
      <c r="G2322" s="18"/>
    </row>
    <row r="2323" spans="6:7" x14ac:dyDescent="0.25">
      <c r="F2323" s="18"/>
      <c r="G2323" s="18"/>
    </row>
    <row r="2324" spans="6:7" x14ac:dyDescent="0.25">
      <c r="F2324" s="18"/>
      <c r="G2324" s="18"/>
    </row>
    <row r="2325" spans="6:7" x14ac:dyDescent="0.25">
      <c r="F2325" s="18"/>
      <c r="G2325" s="18"/>
    </row>
    <row r="2326" spans="6:7" x14ac:dyDescent="0.25">
      <c r="F2326" s="18"/>
      <c r="G2326" s="18"/>
    </row>
    <row r="2327" spans="6:7" x14ac:dyDescent="0.25">
      <c r="F2327" s="18"/>
      <c r="G2327" s="18"/>
    </row>
    <row r="2328" spans="6:7" x14ac:dyDescent="0.25">
      <c r="F2328" s="18"/>
      <c r="G2328" s="18"/>
    </row>
    <row r="2329" spans="6:7" x14ac:dyDescent="0.25">
      <c r="F2329" s="18"/>
      <c r="G2329" s="18"/>
    </row>
    <row r="2330" spans="6:7" x14ac:dyDescent="0.25">
      <c r="F2330" s="18"/>
      <c r="G2330" s="18"/>
    </row>
    <row r="2331" spans="6:7" x14ac:dyDescent="0.25">
      <c r="F2331" s="18"/>
      <c r="G2331" s="18"/>
    </row>
    <row r="2332" spans="6:7" x14ac:dyDescent="0.25">
      <c r="F2332" s="18"/>
      <c r="G2332" s="18"/>
    </row>
    <row r="2333" spans="6:7" x14ac:dyDescent="0.25">
      <c r="F2333" s="18"/>
      <c r="G2333" s="18"/>
    </row>
    <row r="2334" spans="6:7" x14ac:dyDescent="0.25">
      <c r="F2334" s="18"/>
      <c r="G2334" s="18"/>
    </row>
    <row r="2335" spans="6:7" x14ac:dyDescent="0.25">
      <c r="F2335" s="18"/>
      <c r="G2335" s="18"/>
    </row>
    <row r="2336" spans="6:7" x14ac:dyDescent="0.25">
      <c r="F2336" s="18"/>
      <c r="G2336" s="18"/>
    </row>
    <row r="2337" spans="6:7" x14ac:dyDescent="0.25">
      <c r="F2337" s="18"/>
      <c r="G2337" s="18"/>
    </row>
    <row r="2338" spans="6:7" x14ac:dyDescent="0.25">
      <c r="F2338" s="18"/>
      <c r="G2338" s="18"/>
    </row>
    <row r="2339" spans="6:7" x14ac:dyDescent="0.25">
      <c r="F2339" s="18"/>
      <c r="G2339" s="18"/>
    </row>
    <row r="2340" spans="6:7" x14ac:dyDescent="0.25">
      <c r="F2340" s="18"/>
      <c r="G2340" s="18"/>
    </row>
    <row r="2341" spans="6:7" x14ac:dyDescent="0.25">
      <c r="F2341" s="18"/>
      <c r="G2341" s="18"/>
    </row>
    <row r="2342" spans="6:7" x14ac:dyDescent="0.25">
      <c r="F2342" s="18"/>
      <c r="G2342" s="18"/>
    </row>
    <row r="2343" spans="6:7" x14ac:dyDescent="0.25">
      <c r="F2343" s="18"/>
      <c r="G2343" s="18"/>
    </row>
    <row r="2344" spans="6:7" x14ac:dyDescent="0.25">
      <c r="F2344" s="18"/>
      <c r="G2344" s="18"/>
    </row>
    <row r="2345" spans="6:7" x14ac:dyDescent="0.25">
      <c r="F2345" s="18"/>
      <c r="G2345" s="18"/>
    </row>
    <row r="2346" spans="6:7" x14ac:dyDescent="0.25">
      <c r="F2346" s="18"/>
      <c r="G2346" s="18"/>
    </row>
    <row r="2347" spans="6:7" x14ac:dyDescent="0.25">
      <c r="F2347" s="18"/>
      <c r="G2347" s="18"/>
    </row>
    <row r="2348" spans="6:7" x14ac:dyDescent="0.25">
      <c r="F2348" s="18"/>
      <c r="G2348" s="18"/>
    </row>
    <row r="2349" spans="6:7" x14ac:dyDescent="0.25">
      <c r="F2349" s="18"/>
      <c r="G2349" s="18"/>
    </row>
    <row r="2350" spans="6:7" x14ac:dyDescent="0.25">
      <c r="F2350" s="18"/>
      <c r="G2350" s="18"/>
    </row>
    <row r="2351" spans="6:7" x14ac:dyDescent="0.25">
      <c r="F2351" s="18"/>
      <c r="G2351" s="18"/>
    </row>
    <row r="2352" spans="6:7" x14ac:dyDescent="0.25">
      <c r="F2352" s="18"/>
      <c r="G2352" s="18"/>
    </row>
    <row r="2353" spans="6:7" x14ac:dyDescent="0.25">
      <c r="F2353" s="18"/>
      <c r="G2353" s="18"/>
    </row>
    <row r="2354" spans="6:7" x14ac:dyDescent="0.25">
      <c r="F2354" s="18"/>
      <c r="G2354" s="18"/>
    </row>
    <row r="2355" spans="6:7" x14ac:dyDescent="0.25">
      <c r="F2355" s="18"/>
      <c r="G2355" s="18"/>
    </row>
    <row r="2356" spans="6:7" x14ac:dyDescent="0.25">
      <c r="F2356" s="18"/>
      <c r="G2356" s="18"/>
    </row>
    <row r="2357" spans="6:7" x14ac:dyDescent="0.25">
      <c r="F2357" s="18"/>
      <c r="G2357" s="18"/>
    </row>
    <row r="2358" spans="6:7" x14ac:dyDescent="0.25">
      <c r="F2358" s="18"/>
      <c r="G2358" s="18"/>
    </row>
    <row r="2359" spans="6:7" x14ac:dyDescent="0.25">
      <c r="F2359" s="18"/>
      <c r="G2359" s="18"/>
    </row>
    <row r="2360" spans="6:7" x14ac:dyDescent="0.25">
      <c r="F2360" s="18"/>
      <c r="G2360" s="18"/>
    </row>
    <row r="2361" spans="6:7" x14ac:dyDescent="0.25">
      <c r="F2361" s="18"/>
      <c r="G2361" s="18"/>
    </row>
    <row r="2362" spans="6:7" x14ac:dyDescent="0.25">
      <c r="F2362" s="18"/>
      <c r="G2362" s="18"/>
    </row>
    <row r="2363" spans="6:7" x14ac:dyDescent="0.25">
      <c r="F2363" s="18"/>
      <c r="G2363" s="18"/>
    </row>
    <row r="2364" spans="6:7" x14ac:dyDescent="0.25">
      <c r="F2364" s="18"/>
      <c r="G2364" s="18"/>
    </row>
    <row r="2365" spans="6:7" x14ac:dyDescent="0.25">
      <c r="F2365" s="18"/>
      <c r="G2365" s="18"/>
    </row>
    <row r="2366" spans="6:7" x14ac:dyDescent="0.25">
      <c r="F2366" s="18"/>
      <c r="G2366" s="18"/>
    </row>
    <row r="2367" spans="6:7" x14ac:dyDescent="0.25">
      <c r="F2367" s="18"/>
      <c r="G2367" s="18"/>
    </row>
    <row r="2368" spans="6:7" x14ac:dyDescent="0.25">
      <c r="F2368" s="18"/>
      <c r="G2368" s="18"/>
    </row>
    <row r="2369" spans="6:7" x14ac:dyDescent="0.25">
      <c r="F2369" s="18"/>
      <c r="G2369" s="18"/>
    </row>
    <row r="2370" spans="6:7" x14ac:dyDescent="0.25">
      <c r="F2370" s="18"/>
      <c r="G2370" s="18"/>
    </row>
    <row r="2371" spans="6:7" x14ac:dyDescent="0.25">
      <c r="F2371" s="18"/>
      <c r="G2371" s="18"/>
    </row>
    <row r="2372" spans="6:7" x14ac:dyDescent="0.25">
      <c r="F2372" s="18"/>
      <c r="G2372" s="18"/>
    </row>
    <row r="2373" spans="6:7" x14ac:dyDescent="0.25">
      <c r="F2373" s="18"/>
      <c r="G2373" s="18"/>
    </row>
    <row r="2374" spans="6:7" x14ac:dyDescent="0.25">
      <c r="F2374" s="18"/>
      <c r="G2374" s="18"/>
    </row>
    <row r="2375" spans="6:7" x14ac:dyDescent="0.25">
      <c r="F2375" s="18"/>
      <c r="G2375" s="18"/>
    </row>
    <row r="2376" spans="6:7" x14ac:dyDescent="0.25">
      <c r="F2376" s="18"/>
      <c r="G2376" s="18"/>
    </row>
    <row r="2377" spans="6:7" x14ac:dyDescent="0.25">
      <c r="F2377" s="18"/>
      <c r="G2377" s="18"/>
    </row>
    <row r="2378" spans="6:7" x14ac:dyDescent="0.25">
      <c r="F2378" s="18"/>
      <c r="G2378" s="18"/>
    </row>
    <row r="2379" spans="6:7" x14ac:dyDescent="0.25">
      <c r="F2379" s="18"/>
      <c r="G2379" s="18"/>
    </row>
    <row r="2380" spans="6:7" x14ac:dyDescent="0.25">
      <c r="F2380" s="18"/>
      <c r="G2380" s="18"/>
    </row>
    <row r="2381" spans="6:7" x14ac:dyDescent="0.25">
      <c r="F2381" s="18"/>
      <c r="G2381" s="18"/>
    </row>
    <row r="2382" spans="6:7" x14ac:dyDescent="0.25">
      <c r="F2382" s="18"/>
      <c r="G2382" s="18"/>
    </row>
    <row r="2383" spans="6:7" x14ac:dyDescent="0.25">
      <c r="F2383" s="18"/>
      <c r="G2383" s="18"/>
    </row>
    <row r="2384" spans="6:7" x14ac:dyDescent="0.25">
      <c r="F2384" s="18"/>
      <c r="G2384" s="18"/>
    </row>
    <row r="2385" spans="6:7" x14ac:dyDescent="0.25">
      <c r="F2385" s="18"/>
      <c r="G2385" s="18"/>
    </row>
    <row r="2386" spans="6:7" x14ac:dyDescent="0.25">
      <c r="F2386" s="18"/>
      <c r="G2386" s="18"/>
    </row>
    <row r="2387" spans="6:7" x14ac:dyDescent="0.25">
      <c r="F2387" s="18"/>
      <c r="G2387" s="18"/>
    </row>
    <row r="2388" spans="6:7" x14ac:dyDescent="0.25">
      <c r="F2388" s="18"/>
      <c r="G2388" s="18"/>
    </row>
    <row r="2389" spans="6:7" x14ac:dyDescent="0.25">
      <c r="F2389" s="18"/>
      <c r="G2389" s="18"/>
    </row>
    <row r="2390" spans="6:7" x14ac:dyDescent="0.25">
      <c r="F2390" s="18"/>
      <c r="G2390" s="18"/>
    </row>
    <row r="2391" spans="6:7" x14ac:dyDescent="0.25">
      <c r="F2391" s="18"/>
      <c r="G2391" s="18"/>
    </row>
    <row r="2392" spans="6:7" x14ac:dyDescent="0.25">
      <c r="F2392" s="18"/>
      <c r="G2392" s="18"/>
    </row>
    <row r="2393" spans="6:7" x14ac:dyDescent="0.25">
      <c r="F2393" s="18"/>
      <c r="G2393" s="18"/>
    </row>
    <row r="2394" spans="6:7" x14ac:dyDescent="0.25">
      <c r="F2394" s="18"/>
      <c r="G2394" s="18"/>
    </row>
    <row r="2395" spans="6:7" x14ac:dyDescent="0.25">
      <c r="F2395" s="18"/>
      <c r="G2395" s="18"/>
    </row>
    <row r="2396" spans="6:7" x14ac:dyDescent="0.25">
      <c r="F2396" s="18"/>
      <c r="G2396" s="18"/>
    </row>
    <row r="2397" spans="6:7" x14ac:dyDescent="0.25">
      <c r="F2397" s="18"/>
      <c r="G2397" s="18"/>
    </row>
    <row r="2398" spans="6:7" x14ac:dyDescent="0.25">
      <c r="F2398" s="18"/>
      <c r="G2398" s="18"/>
    </row>
    <row r="2399" spans="6:7" x14ac:dyDescent="0.25">
      <c r="F2399" s="18"/>
      <c r="G2399" s="18"/>
    </row>
    <row r="2400" spans="6:7" x14ac:dyDescent="0.25">
      <c r="F2400" s="18"/>
      <c r="G2400" s="18"/>
    </row>
    <row r="2401" spans="6:7" x14ac:dyDescent="0.25">
      <c r="F2401" s="18"/>
      <c r="G2401" s="18"/>
    </row>
    <row r="2402" spans="6:7" x14ac:dyDescent="0.25">
      <c r="F2402" s="18"/>
      <c r="G2402" s="18"/>
    </row>
    <row r="2403" spans="6:7" x14ac:dyDescent="0.25">
      <c r="F2403" s="18"/>
      <c r="G2403" s="18"/>
    </row>
    <row r="2404" spans="6:7" x14ac:dyDescent="0.25">
      <c r="F2404" s="18"/>
      <c r="G2404" s="18"/>
    </row>
    <row r="2405" spans="6:7" x14ac:dyDescent="0.25">
      <c r="F2405" s="18"/>
      <c r="G2405" s="18"/>
    </row>
    <row r="2406" spans="6:7" x14ac:dyDescent="0.25">
      <c r="F2406" s="18"/>
      <c r="G2406" s="18"/>
    </row>
    <row r="2407" spans="6:7" x14ac:dyDescent="0.25">
      <c r="F2407" s="18"/>
      <c r="G2407" s="18"/>
    </row>
    <row r="2408" spans="6:7" x14ac:dyDescent="0.25">
      <c r="F2408" s="18"/>
      <c r="G2408" s="18"/>
    </row>
    <row r="2409" spans="6:7" x14ac:dyDescent="0.25">
      <c r="F2409" s="18"/>
      <c r="G2409" s="18"/>
    </row>
    <row r="2410" spans="6:7" x14ac:dyDescent="0.25">
      <c r="F2410" s="18"/>
      <c r="G2410" s="18"/>
    </row>
    <row r="2411" spans="6:7" x14ac:dyDescent="0.25">
      <c r="F2411" s="18"/>
      <c r="G2411" s="18"/>
    </row>
    <row r="2412" spans="6:7" x14ac:dyDescent="0.25">
      <c r="F2412" s="18"/>
      <c r="G2412" s="18"/>
    </row>
    <row r="2413" spans="6:7" x14ac:dyDescent="0.25">
      <c r="F2413" s="18"/>
      <c r="G2413" s="18"/>
    </row>
    <row r="2414" spans="6:7" x14ac:dyDescent="0.25">
      <c r="F2414" s="18"/>
      <c r="G2414" s="18"/>
    </row>
    <row r="2415" spans="6:7" x14ac:dyDescent="0.25">
      <c r="F2415" s="18"/>
      <c r="G2415" s="18"/>
    </row>
    <row r="2416" spans="6:7" x14ac:dyDescent="0.25">
      <c r="F2416" s="18"/>
      <c r="G2416" s="18"/>
    </row>
    <row r="2417" spans="6:7" x14ac:dyDescent="0.25">
      <c r="F2417" s="18"/>
      <c r="G2417" s="18"/>
    </row>
    <row r="2418" spans="6:7" x14ac:dyDescent="0.25">
      <c r="F2418" s="18"/>
      <c r="G2418" s="18"/>
    </row>
    <row r="2419" spans="6:7" x14ac:dyDescent="0.25">
      <c r="F2419" s="18"/>
      <c r="G2419" s="18"/>
    </row>
    <row r="2420" spans="6:7" x14ac:dyDescent="0.25">
      <c r="F2420" s="18"/>
      <c r="G2420" s="18"/>
    </row>
    <row r="2421" spans="6:7" x14ac:dyDescent="0.25">
      <c r="F2421" s="18"/>
      <c r="G2421" s="18"/>
    </row>
    <row r="2422" spans="6:7" x14ac:dyDescent="0.25">
      <c r="F2422" s="18"/>
      <c r="G2422" s="18"/>
    </row>
    <row r="2423" spans="6:7" x14ac:dyDescent="0.25">
      <c r="F2423" s="18"/>
      <c r="G2423" s="18"/>
    </row>
    <row r="2424" spans="6:7" x14ac:dyDescent="0.25">
      <c r="F2424" s="18"/>
      <c r="G2424" s="18"/>
    </row>
    <row r="2425" spans="6:7" x14ac:dyDescent="0.25">
      <c r="F2425" s="18"/>
      <c r="G2425" s="18"/>
    </row>
    <row r="2426" spans="6:7" x14ac:dyDescent="0.25">
      <c r="F2426" s="18"/>
      <c r="G2426" s="18"/>
    </row>
    <row r="2427" spans="6:7" x14ac:dyDescent="0.25">
      <c r="F2427" s="18"/>
      <c r="G2427" s="18"/>
    </row>
    <row r="2428" spans="6:7" x14ac:dyDescent="0.25">
      <c r="F2428" s="18"/>
      <c r="G2428" s="18"/>
    </row>
    <row r="2429" spans="6:7" x14ac:dyDescent="0.25">
      <c r="F2429" s="18"/>
      <c r="G2429" s="18"/>
    </row>
    <row r="2430" spans="6:7" x14ac:dyDescent="0.25">
      <c r="F2430" s="18"/>
      <c r="G2430" s="18"/>
    </row>
    <row r="2431" spans="6:7" x14ac:dyDescent="0.25">
      <c r="F2431" s="18"/>
      <c r="G2431" s="18"/>
    </row>
    <row r="2432" spans="6:7" x14ac:dyDescent="0.25">
      <c r="F2432" s="18"/>
      <c r="G2432" s="18"/>
    </row>
    <row r="2433" spans="6:7" x14ac:dyDescent="0.25">
      <c r="F2433" s="18"/>
      <c r="G2433" s="18"/>
    </row>
    <row r="2434" spans="6:7" x14ac:dyDescent="0.25">
      <c r="F2434" s="18"/>
      <c r="G2434" s="18"/>
    </row>
    <row r="2435" spans="6:7" x14ac:dyDescent="0.25">
      <c r="F2435" s="18"/>
      <c r="G2435" s="18"/>
    </row>
    <row r="2436" spans="6:7" x14ac:dyDescent="0.25">
      <c r="F2436" s="18"/>
      <c r="G2436" s="18"/>
    </row>
    <row r="2437" spans="6:7" x14ac:dyDescent="0.25">
      <c r="F2437" s="18"/>
      <c r="G2437" s="18"/>
    </row>
    <row r="2438" spans="6:7" x14ac:dyDescent="0.25">
      <c r="F2438" s="18"/>
      <c r="G2438" s="18"/>
    </row>
    <row r="2439" spans="6:7" x14ac:dyDescent="0.25">
      <c r="F2439" s="18"/>
      <c r="G2439" s="18"/>
    </row>
    <row r="2440" spans="6:7" x14ac:dyDescent="0.25">
      <c r="F2440" s="18"/>
      <c r="G2440" s="18"/>
    </row>
    <row r="2441" spans="6:7" x14ac:dyDescent="0.25">
      <c r="F2441" s="18"/>
      <c r="G2441" s="18"/>
    </row>
    <row r="2442" spans="6:7" x14ac:dyDescent="0.25">
      <c r="F2442" s="18"/>
      <c r="G2442" s="18"/>
    </row>
    <row r="2443" spans="6:7" x14ac:dyDescent="0.25">
      <c r="F2443" s="18"/>
      <c r="G2443" s="18"/>
    </row>
    <row r="2444" spans="6:7" x14ac:dyDescent="0.25">
      <c r="F2444" s="18"/>
      <c r="G2444" s="18"/>
    </row>
    <row r="2445" spans="6:7" x14ac:dyDescent="0.25">
      <c r="F2445" s="18"/>
      <c r="G2445" s="18"/>
    </row>
    <row r="2446" spans="6:7" x14ac:dyDescent="0.25">
      <c r="F2446" s="18"/>
      <c r="G2446" s="18"/>
    </row>
    <row r="2447" spans="6:7" x14ac:dyDescent="0.25">
      <c r="F2447" s="18"/>
      <c r="G2447" s="18"/>
    </row>
    <row r="2448" spans="6:7" x14ac:dyDescent="0.25">
      <c r="F2448" s="18"/>
      <c r="G2448" s="18"/>
    </row>
    <row r="2449" spans="6:7" x14ac:dyDescent="0.25">
      <c r="F2449" s="18"/>
      <c r="G2449" s="18"/>
    </row>
    <row r="2450" spans="6:7" x14ac:dyDescent="0.25">
      <c r="F2450" s="18"/>
      <c r="G2450" s="18"/>
    </row>
    <row r="2451" spans="6:7" x14ac:dyDescent="0.25">
      <c r="F2451" s="18"/>
      <c r="G2451" s="18"/>
    </row>
    <row r="2452" spans="6:7" x14ac:dyDescent="0.25">
      <c r="F2452" s="18"/>
      <c r="G2452" s="18"/>
    </row>
    <row r="2453" spans="6:7" x14ac:dyDescent="0.25">
      <c r="F2453" s="18"/>
      <c r="G2453" s="18"/>
    </row>
    <row r="2454" spans="6:7" x14ac:dyDescent="0.25">
      <c r="F2454" s="18"/>
      <c r="G2454" s="18"/>
    </row>
    <row r="2455" spans="6:7" x14ac:dyDescent="0.25">
      <c r="F2455" s="18"/>
      <c r="G2455" s="18"/>
    </row>
    <row r="2456" spans="6:7" x14ac:dyDescent="0.25">
      <c r="F2456" s="18"/>
      <c r="G2456" s="18"/>
    </row>
    <row r="2457" spans="6:7" x14ac:dyDescent="0.25">
      <c r="F2457" s="18"/>
      <c r="G2457" s="18"/>
    </row>
    <row r="2458" spans="6:7" x14ac:dyDescent="0.25">
      <c r="F2458" s="18"/>
      <c r="G2458" s="18"/>
    </row>
    <row r="2459" spans="6:7" x14ac:dyDescent="0.25">
      <c r="F2459" s="18"/>
      <c r="G2459" s="18"/>
    </row>
    <row r="2460" spans="6:7" x14ac:dyDescent="0.25">
      <c r="F2460" s="18"/>
      <c r="G2460" s="18"/>
    </row>
    <row r="2461" spans="6:7" x14ac:dyDescent="0.25">
      <c r="F2461" s="18"/>
      <c r="G2461" s="18"/>
    </row>
    <row r="2462" spans="6:7" x14ac:dyDescent="0.25">
      <c r="F2462" s="18"/>
      <c r="G2462" s="18"/>
    </row>
    <row r="2463" spans="6:7" x14ac:dyDescent="0.25">
      <c r="F2463" s="18"/>
      <c r="G2463" s="18"/>
    </row>
    <row r="2464" spans="6:7" x14ac:dyDescent="0.25">
      <c r="F2464" s="18"/>
      <c r="G2464" s="18"/>
    </row>
    <row r="2465" spans="6:7" x14ac:dyDescent="0.25">
      <c r="F2465" s="18"/>
      <c r="G2465" s="18"/>
    </row>
    <row r="2466" spans="6:7" x14ac:dyDescent="0.25">
      <c r="F2466" s="18"/>
      <c r="G2466" s="18"/>
    </row>
    <row r="2467" spans="6:7" x14ac:dyDescent="0.25">
      <c r="F2467" s="18"/>
      <c r="G2467" s="18"/>
    </row>
    <row r="2468" spans="6:7" x14ac:dyDescent="0.25">
      <c r="F2468" s="18"/>
      <c r="G2468" s="18"/>
    </row>
    <row r="2469" spans="6:7" x14ac:dyDescent="0.25">
      <c r="F2469" s="18"/>
      <c r="G2469" s="18"/>
    </row>
    <row r="2470" spans="6:7" x14ac:dyDescent="0.25">
      <c r="F2470" s="18"/>
      <c r="G2470" s="18"/>
    </row>
    <row r="2471" spans="6:7" x14ac:dyDescent="0.25">
      <c r="F2471" s="18"/>
      <c r="G2471" s="18"/>
    </row>
    <row r="2472" spans="6:7" x14ac:dyDescent="0.25">
      <c r="F2472" s="18"/>
      <c r="G2472" s="18"/>
    </row>
    <row r="2473" spans="6:7" x14ac:dyDescent="0.25">
      <c r="F2473" s="18"/>
      <c r="G2473" s="18"/>
    </row>
    <row r="2474" spans="6:7" x14ac:dyDescent="0.25">
      <c r="F2474" s="18"/>
      <c r="G2474" s="18"/>
    </row>
    <row r="2475" spans="6:7" x14ac:dyDescent="0.25">
      <c r="F2475" s="18"/>
      <c r="G2475" s="18"/>
    </row>
    <row r="2476" spans="6:7" x14ac:dyDescent="0.25">
      <c r="F2476" s="18"/>
      <c r="G2476" s="18"/>
    </row>
    <row r="2477" spans="6:7" x14ac:dyDescent="0.25">
      <c r="F2477" s="18"/>
      <c r="G2477" s="18"/>
    </row>
    <row r="2478" spans="6:7" x14ac:dyDescent="0.25">
      <c r="F2478" s="18"/>
      <c r="G2478" s="18"/>
    </row>
    <row r="2479" spans="6:7" x14ac:dyDescent="0.25">
      <c r="F2479" s="18"/>
      <c r="G2479" s="18"/>
    </row>
    <row r="2480" spans="6:7" x14ac:dyDescent="0.25">
      <c r="F2480" s="18"/>
      <c r="G2480" s="18"/>
    </row>
    <row r="2481" spans="6:7" x14ac:dyDescent="0.25">
      <c r="F2481" s="18"/>
      <c r="G2481" s="18"/>
    </row>
    <row r="2482" spans="6:7" x14ac:dyDescent="0.25">
      <c r="F2482" s="18"/>
      <c r="G2482" s="18"/>
    </row>
    <row r="2483" spans="6:7" x14ac:dyDescent="0.25">
      <c r="F2483" s="18"/>
      <c r="G2483" s="18"/>
    </row>
    <row r="2484" spans="6:7" x14ac:dyDescent="0.25">
      <c r="F2484" s="18"/>
      <c r="G2484" s="18"/>
    </row>
    <row r="2485" spans="6:7" x14ac:dyDescent="0.25">
      <c r="F2485" s="18"/>
      <c r="G2485" s="18"/>
    </row>
    <row r="2486" spans="6:7" x14ac:dyDescent="0.25">
      <c r="F2486" s="18"/>
      <c r="G2486" s="18"/>
    </row>
    <row r="2487" spans="6:7" x14ac:dyDescent="0.25">
      <c r="F2487" s="18"/>
      <c r="G2487" s="18"/>
    </row>
    <row r="2488" spans="6:7" x14ac:dyDescent="0.25">
      <c r="F2488" s="18"/>
      <c r="G2488" s="18"/>
    </row>
    <row r="2489" spans="6:7" x14ac:dyDescent="0.25">
      <c r="F2489" s="18"/>
      <c r="G2489" s="18"/>
    </row>
    <row r="2490" spans="6:7" x14ac:dyDescent="0.25">
      <c r="F2490" s="18"/>
      <c r="G2490" s="18"/>
    </row>
    <row r="2491" spans="6:7" x14ac:dyDescent="0.25">
      <c r="F2491" s="18"/>
      <c r="G2491" s="18"/>
    </row>
    <row r="2492" spans="6:7" x14ac:dyDescent="0.25">
      <c r="F2492" s="18"/>
      <c r="G2492" s="18"/>
    </row>
    <row r="2493" spans="6:7" x14ac:dyDescent="0.25">
      <c r="F2493" s="18"/>
      <c r="G2493" s="18"/>
    </row>
    <row r="2494" spans="6:7" x14ac:dyDescent="0.25">
      <c r="F2494" s="18"/>
      <c r="G2494" s="18"/>
    </row>
    <row r="2495" spans="6:7" x14ac:dyDescent="0.25">
      <c r="F2495" s="18"/>
      <c r="G2495" s="18"/>
    </row>
    <row r="2496" spans="6:7" x14ac:dyDescent="0.25">
      <c r="F2496" s="18"/>
      <c r="G2496" s="18"/>
    </row>
    <row r="2497" spans="6:7" x14ac:dyDescent="0.25">
      <c r="F2497" s="18"/>
      <c r="G2497" s="18"/>
    </row>
    <row r="2498" spans="6:7" x14ac:dyDescent="0.25">
      <c r="F2498" s="18"/>
      <c r="G2498" s="18"/>
    </row>
    <row r="2499" spans="6:7" x14ac:dyDescent="0.25">
      <c r="F2499" s="18"/>
      <c r="G2499" s="18"/>
    </row>
    <row r="2500" spans="6:7" x14ac:dyDescent="0.25">
      <c r="F2500" s="18"/>
      <c r="G2500" s="18"/>
    </row>
  </sheetData>
  <sortState xmlns:xlrd2="http://schemas.microsoft.com/office/spreadsheetml/2017/richdata2" ref="B4:M370">
    <sortCondition ref="L4:L370"/>
    <sortCondition ref="B4:B370"/>
  </sortState>
  <dataValidations count="3">
    <dataValidation type="list" allowBlank="1" showErrorMessage="1" sqref="G4:G2500" xr:uid="{00000000-0002-0000-0300-000000000000}">
      <formula1>Hidden_2_Tabla_3903256</formula1>
    </dataValidation>
    <dataValidation type="list" allowBlank="1" showErrorMessage="1" sqref="M4:M2110" xr:uid="{00000000-0002-0000-0300-000001000000}">
      <formula1>Hidden_3_Tabla_39032512</formula1>
    </dataValidation>
    <dataValidation type="list" allowBlank="1" showErrorMessage="1" sqref="F4:F2500" xr:uid="{00000000-0002-0000-0300-000002000000}">
      <formula1>Hidden_1_Tabla_3903255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G13" sqref="G13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2024-08-13T20:25:49Z</dcterms:created>
  <dcterms:modified xsi:type="dcterms:W3CDTF">2024-08-15T21:32:22Z</dcterms:modified>
</cp:coreProperties>
</file>