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472583F-9D21-4F1C-B38C-4B1CC67CEF6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Tabla_390325!$A$3:$M$365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<sst xmlns="http://schemas.openxmlformats.org/spreadsheetml/2006/main" count="5207" uniqueCount="742">
  <si>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</si>
  <si>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</si>
  <si>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</si>
  <si>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</si>
  <si>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</si>
  <si>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</si>
  <si>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</si>
  <si>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</si>
  <si>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</si>
  <si>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</si>
  <si>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</si>
  <si>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</si>
  <si>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</si>
  <si>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</si>
  <si>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</si>
  <si>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</si>
  <si>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</si>
  <si>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</si>
  <si>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</si>
  <si>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</si>
  <si>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</si>
  <si>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</si>
  <si>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</si>
  <si>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</si>
  <si>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</si>
  <si>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</si>
  <si>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</si>
  <si>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</si>
  <si>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</si>
  <si>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</si>
  <si>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</si>
  <si>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</si>
  <si>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</si>
  <si>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</si>
  <si>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</si>
  <si>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</si>
  <si>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</si>
  <si>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</si>
  <si>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</si>
  <si>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</si>
  <si>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</si>
  <si>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</si>
  <si>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</si>
  <si>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</si>
  <si>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</si>
  <si>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</si>
  <si>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</si>
  <si>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</si>
  <si>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</si>
  <si>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</si>
  <si>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</si>
  <si>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</si>
  <si>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</si>
  <si>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</si>
  <si>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</si>
  <si>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</si>
  <si>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</si>
  <si>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</si>
  <si>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</si>
  <si>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</si>
  <si>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</si>
  <si>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</si>
  <si>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</si>
  <si>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</si>
  <si>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</si>
  <si>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</si>
  <si>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</si>
  <si>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</si>
  <si>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</si>
  <si>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</si>
  <si>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</si>
  <si>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</si>
  <si>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</si>
  <si>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</si>
  <si>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</si>
  <si>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</si>
  <si>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</si>
  <si>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</si>
  <si>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</si>
  <si>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</si>
  <si>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</si>
  <si>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</si>
  <si>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</si>
  <si>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</si>
  <si>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</si>
  <si>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</si>
  <si>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ALVARADO</t>
  </si>
  <si>
    <t>AUXILIAR AUDITIVO TIPO DIADEMA</t>
  </si>
  <si>
    <t xml:space="preserve">JAVIER  </t>
  </si>
  <si>
    <t>GARCIA</t>
  </si>
  <si>
    <t>HEMODIALISIS</t>
  </si>
  <si>
    <t>MARIO</t>
  </si>
  <si>
    <t>RAMOS</t>
  </si>
  <si>
    <t>AUXILIAR AUDITIVO</t>
  </si>
  <si>
    <t>FLORES</t>
  </si>
  <si>
    <t>PAÑALES GRANDE</t>
  </si>
  <si>
    <t>TORRES</t>
  </si>
  <si>
    <t>RAMIREZ</t>
  </si>
  <si>
    <t>GUSTAVO</t>
  </si>
  <si>
    <t>ALCALA</t>
  </si>
  <si>
    <t>SILLA DE RUEDAS PCA</t>
  </si>
  <si>
    <t>CARRILLO</t>
  </si>
  <si>
    <t>PAÑALES TALLAG</t>
  </si>
  <si>
    <t>BERTHA ALICIA</t>
  </si>
  <si>
    <t xml:space="preserve">JUÁREZ </t>
  </si>
  <si>
    <t>DE LA CRUZ</t>
  </si>
  <si>
    <t>MARTÍNEZ</t>
  </si>
  <si>
    <t>ISAAC</t>
  </si>
  <si>
    <t>AGUILAR</t>
  </si>
  <si>
    <t>URIBE</t>
  </si>
  <si>
    <t>JUDITH</t>
  </si>
  <si>
    <t>PÉREZ</t>
  </si>
  <si>
    <t>ESPARZA</t>
  </si>
  <si>
    <t>ANTONIA</t>
  </si>
  <si>
    <t>ABARCA</t>
  </si>
  <si>
    <t>ORTÍZ</t>
  </si>
  <si>
    <t>DURÁN</t>
  </si>
  <si>
    <t>LÓPEZ</t>
  </si>
  <si>
    <t>BRENDA AMAIRANI</t>
  </si>
  <si>
    <t>CÁRDENAS</t>
  </si>
  <si>
    <t>LANDEROS</t>
  </si>
  <si>
    <t>GÓMEZ</t>
  </si>
  <si>
    <t>CHÁVEZ</t>
  </si>
  <si>
    <t>MARÍA TERESA</t>
  </si>
  <si>
    <t>PRADO</t>
  </si>
  <si>
    <t>GONZÁLEZ</t>
  </si>
  <si>
    <t>CARLOS</t>
  </si>
  <si>
    <t>GARCÍA</t>
  </si>
  <si>
    <t>GUTIÉRREZ</t>
  </si>
  <si>
    <t>GUERRERO</t>
  </si>
  <si>
    <t>MARÍA ARACELI</t>
  </si>
  <si>
    <t>SALAS</t>
  </si>
  <si>
    <t>DE LUNA</t>
  </si>
  <si>
    <t>EDNA NATALIA</t>
  </si>
  <si>
    <t>ROMO</t>
  </si>
  <si>
    <t>PERLA ELIZABETH</t>
  </si>
  <si>
    <t>ROMERO</t>
  </si>
  <si>
    <t>SIORDIA</t>
  </si>
  <si>
    <t>MARÍA DEL ROCIO</t>
  </si>
  <si>
    <t>JIMÉNEZ</t>
  </si>
  <si>
    <t>CASTELLANOS</t>
  </si>
  <si>
    <t>LAURA</t>
  </si>
  <si>
    <t>VALENCIA</t>
  </si>
  <si>
    <t>JERANIA AIZURI</t>
  </si>
  <si>
    <t>SONIA</t>
  </si>
  <si>
    <t>RODRÍGUEZ</t>
  </si>
  <si>
    <t>MARÍA GUADALUPE</t>
  </si>
  <si>
    <t>REYNOSO</t>
  </si>
  <si>
    <t>MARÍA INÉS</t>
  </si>
  <si>
    <t>ZERMEÑO</t>
  </si>
  <si>
    <t>ELISA</t>
  </si>
  <si>
    <t>VALDIVIA</t>
  </si>
  <si>
    <t>VÁZQUEZ</t>
  </si>
  <si>
    <t>ROZALBA</t>
  </si>
  <si>
    <t>MAYRA PATRICIA</t>
  </si>
  <si>
    <t>ARELLANO</t>
  </si>
  <si>
    <t>BRITO</t>
  </si>
  <si>
    <t>LAURA AIDE</t>
  </si>
  <si>
    <t>CRUZ</t>
  </si>
  <si>
    <t>VELEZ</t>
  </si>
  <si>
    <t>MÓNICA BERENICE</t>
  </si>
  <si>
    <t>MEDINA</t>
  </si>
  <si>
    <t>ESTRADA</t>
  </si>
  <si>
    <t>HILDA YEDID</t>
  </si>
  <si>
    <t>MACEDO</t>
  </si>
  <si>
    <t>RUIZ</t>
  </si>
  <si>
    <t>MARINA TERESA</t>
  </si>
  <si>
    <t>SÁNCHEZ</t>
  </si>
  <si>
    <t>HERMOSILLO</t>
  </si>
  <si>
    <t>NANCY STEPHANIE</t>
  </si>
  <si>
    <t>CORONADO</t>
  </si>
  <si>
    <t>CLAUDIA</t>
  </si>
  <si>
    <t>SANCHEZ</t>
  </si>
  <si>
    <t>NAYELI BEATRIZ ISABEL</t>
  </si>
  <si>
    <t>OLIVARES</t>
  </si>
  <si>
    <t>URBANEJA</t>
  </si>
  <si>
    <t>ROSAURA</t>
  </si>
  <si>
    <t>TELLES</t>
  </si>
  <si>
    <t>CAMARENA</t>
  </si>
  <si>
    <t>LIZBETH ARACELI</t>
  </si>
  <si>
    <t>VILLANUEVA</t>
  </si>
  <si>
    <t>PAREDES</t>
  </si>
  <si>
    <t>SELENE GUADALUPE</t>
  </si>
  <si>
    <t>GALLARDO</t>
  </si>
  <si>
    <t>ANA ELIZABETH</t>
  </si>
  <si>
    <t>VILLASEÑOR</t>
  </si>
  <si>
    <t>ALMA LETICIA</t>
  </si>
  <si>
    <t>DAVALOS</t>
  </si>
  <si>
    <t>REYES</t>
  </si>
  <si>
    <t>MARÍA ESTELA</t>
  </si>
  <si>
    <t>MARÍA PALOMA</t>
  </si>
  <si>
    <t>ANZALDO</t>
  </si>
  <si>
    <t>ESPINOSA</t>
  </si>
  <si>
    <t>MARÍA DEL REFUGIO</t>
  </si>
  <si>
    <t>DE ANDA</t>
  </si>
  <si>
    <t>MAGNOLIA AZUCENA</t>
  </si>
  <si>
    <t>MORENO</t>
  </si>
  <si>
    <t>ESCOBAR</t>
  </si>
  <si>
    <t>SANDRA LUZ</t>
  </si>
  <si>
    <t>DE LA ROSA</t>
  </si>
  <si>
    <t xml:space="preserve">LÓPEZ </t>
  </si>
  <si>
    <t>FANNY</t>
  </si>
  <si>
    <t xml:space="preserve">CANO </t>
  </si>
  <si>
    <t>ZEPEDA</t>
  </si>
  <si>
    <t>TERESA</t>
  </si>
  <si>
    <t>ZÚÑIGA</t>
  </si>
  <si>
    <t>YOLANDA</t>
  </si>
  <si>
    <t>FLETES</t>
  </si>
  <si>
    <t>MIRIAM MAYUMI</t>
  </si>
  <si>
    <t>MARIANA NICOLE</t>
  </si>
  <si>
    <t>HUERTA</t>
  </si>
  <si>
    <t>ELIZONDO</t>
  </si>
  <si>
    <t>JANET HORTENCIA</t>
  </si>
  <si>
    <t>PIMIENTA</t>
  </si>
  <si>
    <t>MARÍA DOLORES</t>
  </si>
  <si>
    <t>QUINTERO</t>
  </si>
  <si>
    <t>MARÍA ESTHER GUADALUPE</t>
  </si>
  <si>
    <t>DÍAZ</t>
  </si>
  <si>
    <t>ALONSO</t>
  </si>
  <si>
    <t>MÓNICA ALEJANDRA</t>
  </si>
  <si>
    <t>CURIEL</t>
  </si>
  <si>
    <t>SILVIA</t>
  </si>
  <si>
    <t>RAQUEL</t>
  </si>
  <si>
    <t>MARIBEL</t>
  </si>
  <si>
    <t>CASTAÑEDA</t>
  </si>
  <si>
    <t>AGRIPINA</t>
  </si>
  <si>
    <t>SALES</t>
  </si>
  <si>
    <t>SECUNDINO</t>
  </si>
  <si>
    <t>FRANCISCA</t>
  </si>
  <si>
    <t>HERNÁNDEZ</t>
  </si>
  <si>
    <t>LIDIA ANGÉLICA</t>
  </si>
  <si>
    <t xml:space="preserve">ROMERO </t>
  </si>
  <si>
    <t>CABRERA</t>
  </si>
  <si>
    <t>MA. DE LOURDES</t>
  </si>
  <si>
    <t xml:space="preserve">ROJAS </t>
  </si>
  <si>
    <t>ORTIZ</t>
  </si>
  <si>
    <t>MA. ZENAIDA</t>
  </si>
  <si>
    <t>RAMÍREZ</t>
  </si>
  <si>
    <t>PUENTES</t>
  </si>
  <si>
    <t>MARÍA ESTHER</t>
  </si>
  <si>
    <t>GUEVARA</t>
  </si>
  <si>
    <t>NORMA LETICIA</t>
  </si>
  <si>
    <t>NAJAR</t>
  </si>
  <si>
    <t>NAVARRO</t>
  </si>
  <si>
    <t>ANA MARÍA</t>
  </si>
  <si>
    <t>FERNÁNDEZ</t>
  </si>
  <si>
    <t>VERÓNICA ROCÍO</t>
  </si>
  <si>
    <t>MUÑOZ</t>
  </si>
  <si>
    <t>MARÍA ISABEL</t>
  </si>
  <si>
    <t>ALBA</t>
  </si>
  <si>
    <t>KARINA</t>
  </si>
  <si>
    <t>CARRAZCO</t>
  </si>
  <si>
    <t>NORMA</t>
  </si>
  <si>
    <t>TAPIA</t>
  </si>
  <si>
    <t>GALINDO</t>
  </si>
  <si>
    <t>JULIA EVANGELINA</t>
  </si>
  <si>
    <t>RANGEL</t>
  </si>
  <si>
    <t>PERLA ESMERALDA</t>
  </si>
  <si>
    <t>BARAJAS</t>
  </si>
  <si>
    <t>GODINEZ</t>
  </si>
  <si>
    <t>LUISA</t>
  </si>
  <si>
    <t>GARAY</t>
  </si>
  <si>
    <t>DORADO</t>
  </si>
  <si>
    <t>TEODORO</t>
  </si>
  <si>
    <t>YADIRA IMELDA</t>
  </si>
  <si>
    <t>ELVIA</t>
  </si>
  <si>
    <t>PIOQUINTO</t>
  </si>
  <si>
    <t>HERMINIA ARECHAR</t>
  </si>
  <si>
    <t>ARECHAR</t>
  </si>
  <si>
    <t>HOLGUIN</t>
  </si>
  <si>
    <t>MA. DEL REFUGIO</t>
  </si>
  <si>
    <t>MIRIAM ELIZABETH</t>
  </si>
  <si>
    <t>DULCE GRISELDA</t>
  </si>
  <si>
    <t>RÍOS</t>
  </si>
  <si>
    <t>VIRGINIA</t>
  </si>
  <si>
    <t>ZUASTES</t>
  </si>
  <si>
    <t>MA. GUADALUPE</t>
  </si>
  <si>
    <t>HUISAR</t>
  </si>
  <si>
    <t>SILVIA ELIZABETH</t>
  </si>
  <si>
    <t>FARÍAS</t>
  </si>
  <si>
    <t>POLINO</t>
  </si>
  <si>
    <t>SALAZAR</t>
  </si>
  <si>
    <t>ALEXA NATASHIA</t>
  </si>
  <si>
    <t>DIANA ANGÉLICA</t>
  </si>
  <si>
    <t>CORONA</t>
  </si>
  <si>
    <t>MARÍA GUADALAUPE</t>
  </si>
  <si>
    <t>DE LA CRUS</t>
  </si>
  <si>
    <t>SIERRA</t>
  </si>
  <si>
    <t>NAHOMI RAQUEL</t>
  </si>
  <si>
    <t>MEJÍA</t>
  </si>
  <si>
    <t>RAFAELA</t>
  </si>
  <si>
    <t>CORTES</t>
  </si>
  <si>
    <t>LAURA LORENA</t>
  </si>
  <si>
    <t>PICHARDO</t>
  </si>
  <si>
    <t>NELLY EDNA DEL ROSARIO</t>
  </si>
  <si>
    <t xml:space="preserve">DELGADO </t>
  </si>
  <si>
    <t>SOTO</t>
  </si>
  <si>
    <t>HILDA</t>
  </si>
  <si>
    <t>VARGAS</t>
  </si>
  <si>
    <t>YADIRA JANETTE</t>
  </si>
  <si>
    <t>FIGUEROA</t>
  </si>
  <si>
    <t>ANGELICA</t>
  </si>
  <si>
    <t>DEL TORO</t>
  </si>
  <si>
    <t>MARÍA ELENA</t>
  </si>
  <si>
    <t>REGLA</t>
  </si>
  <si>
    <t>AVIÑA</t>
  </si>
  <si>
    <t>ANGELICA TERESA</t>
  </si>
  <si>
    <t>ALVAREZ</t>
  </si>
  <si>
    <t>KARLA PATRICIA</t>
  </si>
  <si>
    <t xml:space="preserve">CARMONA </t>
  </si>
  <si>
    <t>GABRIELA</t>
  </si>
  <si>
    <t>VERÓNICA</t>
  </si>
  <si>
    <t>CHAVEZ</t>
  </si>
  <si>
    <t>KARLA KARINA</t>
  </si>
  <si>
    <t>MARÍA ANTONIA</t>
  </si>
  <si>
    <t>ANA ISABEL</t>
  </si>
  <si>
    <t>VERÓNICA MIRIANA</t>
  </si>
  <si>
    <t>QUIROZ</t>
  </si>
  <si>
    <t>ELIZABETH CATALINA</t>
  </si>
  <si>
    <t>PAOLA ARIANA</t>
  </si>
  <si>
    <t>JACOBO</t>
  </si>
  <si>
    <t>VANESA SALOMÈ</t>
  </si>
  <si>
    <t>OSCAR MIGUEL</t>
  </si>
  <si>
    <t>IVETTE</t>
  </si>
  <si>
    <t>MENDOZA</t>
  </si>
  <si>
    <t>MELISSA</t>
  </si>
  <si>
    <t>NICOLAS</t>
  </si>
  <si>
    <t>MIGUEL</t>
  </si>
  <si>
    <t xml:space="preserve">MEDINA </t>
  </si>
  <si>
    <t>CANUTO FRANCISCO</t>
  </si>
  <si>
    <t>VIESCA</t>
  </si>
  <si>
    <t>PEDRO</t>
  </si>
  <si>
    <t>LEONIDES</t>
  </si>
  <si>
    <t>ESTELA</t>
  </si>
  <si>
    <t>AGUILA</t>
  </si>
  <si>
    <t>VELAZQUEZ</t>
  </si>
  <si>
    <t xml:space="preserve">LORENA </t>
  </si>
  <si>
    <t>OROZCO</t>
  </si>
  <si>
    <t>MORA</t>
  </si>
  <si>
    <t>BERTHA CATALINA</t>
  </si>
  <si>
    <t>GUZMAN</t>
  </si>
  <si>
    <t>BERTHA</t>
  </si>
  <si>
    <t>ALCARAZ</t>
  </si>
  <si>
    <t>VILLALVA</t>
  </si>
  <si>
    <t>RAMÓN</t>
  </si>
  <si>
    <t>FÁTIMA NOEMI</t>
  </si>
  <si>
    <t>BRISEÑO</t>
  </si>
  <si>
    <t>LIDIA</t>
  </si>
  <si>
    <t>ARCIENEGA</t>
  </si>
  <si>
    <t>ESTHELA PAULINA</t>
  </si>
  <si>
    <t xml:space="preserve">ACOSTA </t>
  </si>
  <si>
    <t>ECHEVERRÍA</t>
  </si>
  <si>
    <t>ESTELA HILDELISA</t>
  </si>
  <si>
    <t>AZUCENA</t>
  </si>
  <si>
    <t>MEDRANO</t>
  </si>
  <si>
    <t>HORTENCIA</t>
  </si>
  <si>
    <t>CARMONA</t>
  </si>
  <si>
    <t>FRANCISCO JAVIER</t>
  </si>
  <si>
    <t>ESPAÑA</t>
  </si>
  <si>
    <t>RIMOLDI</t>
  </si>
  <si>
    <t>JUDITH LORENA</t>
  </si>
  <si>
    <t>DOMÍNGUEZ</t>
  </si>
  <si>
    <t>GUERRA</t>
  </si>
  <si>
    <t>MARGARITA AUDELIA</t>
  </si>
  <si>
    <t>URIARTE</t>
  </si>
  <si>
    <t>ROGELIO</t>
  </si>
  <si>
    <t>SANDOVAL</t>
  </si>
  <si>
    <t>MA. MAGDALENA</t>
  </si>
  <si>
    <t>MARÍA LOURDES</t>
  </si>
  <si>
    <t xml:space="preserve">GARCÍA </t>
  </si>
  <si>
    <t>SOTELO</t>
  </si>
  <si>
    <t>RAUDEL</t>
  </si>
  <si>
    <t>ADRIAN</t>
  </si>
  <si>
    <t>CHOLICO</t>
  </si>
  <si>
    <t>ZENDEJAS</t>
  </si>
  <si>
    <t>MARÍA DE JESÚS</t>
  </si>
  <si>
    <t>CONRIQUE</t>
  </si>
  <si>
    <t>MARÍA CRISTINA</t>
  </si>
  <si>
    <t>SÁCHEZ</t>
  </si>
  <si>
    <t>ROSA MARÍA</t>
  </si>
  <si>
    <t>RUVALCABA</t>
  </si>
  <si>
    <t>MARÍA DEL SOCORRO</t>
  </si>
  <si>
    <t>GARIBAY</t>
  </si>
  <si>
    <t>SANDRA CLAUDIA</t>
  </si>
  <si>
    <t xml:space="preserve">DE LA CRUZ </t>
  </si>
  <si>
    <t>FILIBERTO</t>
  </si>
  <si>
    <t>CÓRDOVA</t>
  </si>
  <si>
    <t>ALMA DELIA</t>
  </si>
  <si>
    <t>CAMPOS</t>
  </si>
  <si>
    <t>RUÍZ</t>
  </si>
  <si>
    <t>BERMUDEZ</t>
  </si>
  <si>
    <t>HEREDIA</t>
  </si>
  <si>
    <t>PALACIOS</t>
  </si>
  <si>
    <t>FELICIANO</t>
  </si>
  <si>
    <t>NIZETH JARELLI</t>
  </si>
  <si>
    <t>ORDAZ</t>
  </si>
  <si>
    <t>LUZ MARÍA</t>
  </si>
  <si>
    <t>MARISOL</t>
  </si>
  <si>
    <t>UNIVERSAL</t>
  </si>
  <si>
    <t>ANDREA GUADALUPE</t>
  </si>
  <si>
    <t>CORPUS</t>
  </si>
  <si>
    <t>MIGUEL ÁNGEL</t>
  </si>
  <si>
    <t>DE LEÓN</t>
  </si>
  <si>
    <t>RIVAS</t>
  </si>
  <si>
    <t>SOFÍA</t>
  </si>
  <si>
    <t>ARANA</t>
  </si>
  <si>
    <t>MARÍA DEL CARMEN</t>
  </si>
  <si>
    <t>RUELAS</t>
  </si>
  <si>
    <t>MARÍA LUISA</t>
  </si>
  <si>
    <t>CUETO</t>
  </si>
  <si>
    <t>MAGAÑA</t>
  </si>
  <si>
    <t>JORGE REMEDIOS</t>
  </si>
  <si>
    <t>TREVIÑO</t>
  </si>
  <si>
    <t>VEGA</t>
  </si>
  <si>
    <t>VERÓNICA ALEJANDRA</t>
  </si>
  <si>
    <t>PORTUGAL</t>
  </si>
  <si>
    <t>MARÍA DEL TRANSITO</t>
  </si>
  <si>
    <t>ZAMORA</t>
  </si>
  <si>
    <t>MACHUCA</t>
  </si>
  <si>
    <t>SONIA PAOLA</t>
  </si>
  <si>
    <t>MÓNICA CECILIA</t>
  </si>
  <si>
    <t>JULIÁN</t>
  </si>
  <si>
    <t>DAVID</t>
  </si>
  <si>
    <t>OLMOS</t>
  </si>
  <si>
    <t>CUEVAS</t>
  </si>
  <si>
    <t>JULIA</t>
  </si>
  <si>
    <t xml:space="preserve">RAMOS </t>
  </si>
  <si>
    <t>FUENTES</t>
  </si>
  <si>
    <t>BLANCA MARGARITA</t>
  </si>
  <si>
    <t>PADILLA</t>
  </si>
  <si>
    <t>DALILA</t>
  </si>
  <si>
    <t>ROJAS</t>
  </si>
  <si>
    <t>SALDAÑA</t>
  </si>
  <si>
    <t>MARÍA DEL ROSARIO</t>
  </si>
  <si>
    <t>LESLIE GUADALUPE</t>
  </si>
  <si>
    <t>ENCISO</t>
  </si>
  <si>
    <t>JOSÉ GUADALUPE</t>
  </si>
  <si>
    <t>LECHUGA</t>
  </si>
  <si>
    <t>ELENA</t>
  </si>
  <si>
    <t>ANAYELI GUADALUPE</t>
  </si>
  <si>
    <t>DAMIAN</t>
  </si>
  <si>
    <t>MA. LETICIA</t>
  </si>
  <si>
    <t>BARRAGAN</t>
  </si>
  <si>
    <t>MARÍA MATILDE</t>
  </si>
  <si>
    <t>RAMONA</t>
  </si>
  <si>
    <t>AGUIRRE</t>
  </si>
  <si>
    <t>ZULEIMA ESMERALDA</t>
  </si>
  <si>
    <t>CORNEJO</t>
  </si>
  <si>
    <t>MACIEL</t>
  </si>
  <si>
    <t>MORALES</t>
  </si>
  <si>
    <t>MARINA MARGARITA</t>
  </si>
  <si>
    <t>ESPINOZA</t>
  </si>
  <si>
    <t>ÁNGEL RAMÓN</t>
  </si>
  <si>
    <t>MÚÑOZ</t>
  </si>
  <si>
    <t>BLASA BERTHA</t>
  </si>
  <si>
    <t>MIRAMONTES</t>
  </si>
  <si>
    <t>ESQUEDA</t>
  </si>
  <si>
    <t>TANIA GUADALUPE</t>
  </si>
  <si>
    <t>BAUTISTA</t>
  </si>
  <si>
    <t>BELÉN</t>
  </si>
  <si>
    <t xml:space="preserve">VELÁZQUEZ </t>
  </si>
  <si>
    <t>AMARO</t>
  </si>
  <si>
    <t>MARÍA</t>
  </si>
  <si>
    <t>TRUJILLO</t>
  </si>
  <si>
    <t>JESSICA IVONNE</t>
  </si>
  <si>
    <t>LARA</t>
  </si>
  <si>
    <t>PAULINA VALERIA</t>
  </si>
  <si>
    <t>GIL</t>
  </si>
  <si>
    <t>MENDEZ</t>
  </si>
  <si>
    <t>MA. CONCEPCIÓN</t>
  </si>
  <si>
    <t>SEPÚLVEDA</t>
  </si>
  <si>
    <t>ANGUIANO</t>
  </si>
  <si>
    <t>MA. GREGORIA</t>
  </si>
  <si>
    <t xml:space="preserve">CARREÓN </t>
  </si>
  <si>
    <t>CARREÓN</t>
  </si>
  <si>
    <t>ANA ROSA</t>
  </si>
  <si>
    <t>DE LA TORRE</t>
  </si>
  <si>
    <t>VICENTA</t>
  </si>
  <si>
    <t>CARBAJAL</t>
  </si>
  <si>
    <t>MARTHA GLORIA</t>
  </si>
  <si>
    <t>GREGORIO</t>
  </si>
  <si>
    <t>MARÍA DEL PILAR</t>
  </si>
  <si>
    <t>GLORIA</t>
  </si>
  <si>
    <t>ANDRADE</t>
  </si>
  <si>
    <t>GAMBOA</t>
  </si>
  <si>
    <t>GUILLERMO</t>
  </si>
  <si>
    <t>ARCEO</t>
  </si>
  <si>
    <t>MORONES</t>
  </si>
  <si>
    <t>MARÍA EVANGELINA</t>
  </si>
  <si>
    <t>LOZANO</t>
  </si>
  <si>
    <t>BARRERA</t>
  </si>
  <si>
    <t>JUAN JOSÉ</t>
  </si>
  <si>
    <t>VELA</t>
  </si>
  <si>
    <t>JUANA</t>
  </si>
  <si>
    <t xml:space="preserve">VALLE </t>
  </si>
  <si>
    <t>ROBLES</t>
  </si>
  <si>
    <t>BLANCA ESTELA</t>
  </si>
  <si>
    <t>CRISTOBAL</t>
  </si>
  <si>
    <t>MARÍA ROXANA</t>
  </si>
  <si>
    <t>RIVERA</t>
  </si>
  <si>
    <t>MARTHA ELENA</t>
  </si>
  <si>
    <t>MURO</t>
  </si>
  <si>
    <t>CITLALI VANESSA</t>
  </si>
  <si>
    <t>CELIS</t>
  </si>
  <si>
    <t>FÁTIMA LETICIA</t>
  </si>
  <si>
    <t>LEMUS</t>
  </si>
  <si>
    <t>CYNTHIA ALEJANDRA</t>
  </si>
  <si>
    <t>JUÁREZ</t>
  </si>
  <si>
    <t>ARMANDO</t>
  </si>
  <si>
    <t>RADILLO</t>
  </si>
  <si>
    <t>MA GUADALUPE</t>
  </si>
  <si>
    <t>SANDRA JAZMÍN</t>
  </si>
  <si>
    <t>ALEJANDRA MONSERRAT</t>
  </si>
  <si>
    <t>DELGADO</t>
  </si>
  <si>
    <t>MURILLO</t>
  </si>
  <si>
    <t xml:space="preserve">BETSABÉ </t>
  </si>
  <si>
    <t>ZAMBRANO</t>
  </si>
  <si>
    <t>CELIA</t>
  </si>
  <si>
    <t>LUNA</t>
  </si>
  <si>
    <t>MARÍA SILVIA</t>
  </si>
  <si>
    <t>NAJERA</t>
  </si>
  <si>
    <t>MARÍA JUANA</t>
  </si>
  <si>
    <t>PLASCENCIA</t>
  </si>
  <si>
    <t>IGNACIO</t>
  </si>
  <si>
    <t>GRAJEDA</t>
  </si>
  <si>
    <t>MARÍA ERIKA</t>
  </si>
  <si>
    <t>COVARRUBIAS</t>
  </si>
  <si>
    <t>SOLANO</t>
  </si>
  <si>
    <t>BONILLA</t>
  </si>
  <si>
    <t>VELAZCO</t>
  </si>
  <si>
    <t>HORTENCIA ISABEL</t>
  </si>
  <si>
    <t>PORTILLO</t>
  </si>
  <si>
    <t>ALICIA VERÓNICA</t>
  </si>
  <si>
    <t>ACEVES</t>
  </si>
  <si>
    <t>SANTANA</t>
  </si>
  <si>
    <t>CERVANTES</t>
  </si>
  <si>
    <t>LUIS GABRIEL</t>
  </si>
  <si>
    <t>VAZQUEZ</t>
  </si>
  <si>
    <t>JOSÉ</t>
  </si>
  <si>
    <t>EMILIA</t>
  </si>
  <si>
    <t>ALICIA</t>
  </si>
  <si>
    <t>MAYORAL</t>
  </si>
  <si>
    <t>VELARDE</t>
  </si>
  <si>
    <t xml:space="preserve">NÚÑEZ </t>
  </si>
  <si>
    <t>MA ESPERANZA</t>
  </si>
  <si>
    <t>JUAN MANUEL</t>
  </si>
  <si>
    <t>ZAYRA ELIZABETH</t>
  </si>
  <si>
    <t>MANZO</t>
  </si>
  <si>
    <t>JOSÉ FLORENTINO</t>
  </si>
  <si>
    <t xml:space="preserve">HELIODORO </t>
  </si>
  <si>
    <t>MARÍA DELIA</t>
  </si>
  <si>
    <t>NOYOLA</t>
  </si>
  <si>
    <t>MERCEDES</t>
  </si>
  <si>
    <t>MARÍA PABLA</t>
  </si>
  <si>
    <t>MARÍA EUGENIA</t>
  </si>
  <si>
    <t>HERRERA</t>
  </si>
  <si>
    <t>MARÍA CATALINA</t>
  </si>
  <si>
    <t>BAILÓN</t>
  </si>
  <si>
    <t>MARÍA EDUARDA</t>
  </si>
  <si>
    <t>ESCALANTE</t>
  </si>
  <si>
    <t>MANUEL</t>
  </si>
  <si>
    <t>DÁVILA</t>
  </si>
  <si>
    <t>MIRIAM SUSANA</t>
  </si>
  <si>
    <t>MONJARÁS</t>
  </si>
  <si>
    <t>BRAMBILA</t>
  </si>
  <si>
    <t>VALERIO</t>
  </si>
  <si>
    <t>ALMA</t>
  </si>
  <si>
    <t>PATCHEN</t>
  </si>
  <si>
    <t>JESSICA JUSTINE</t>
  </si>
  <si>
    <t>LORENA</t>
  </si>
  <si>
    <t>DESDIER</t>
  </si>
  <si>
    <t>NORMA ALICIA</t>
  </si>
  <si>
    <t>CANO</t>
  </si>
  <si>
    <t>TANIA CORINA</t>
  </si>
  <si>
    <t>ALMA ROSA</t>
  </si>
  <si>
    <t>AMARANTA</t>
  </si>
  <si>
    <t>CECILIA LIZETTE</t>
  </si>
  <si>
    <t>GUARDADO</t>
  </si>
  <si>
    <t>OLVERA</t>
  </si>
  <si>
    <t>ILSE VANESSA</t>
  </si>
  <si>
    <t>LUMBRERAS</t>
  </si>
  <si>
    <t>VICTORIA ELIZABETH</t>
  </si>
  <si>
    <t>SILVA</t>
  </si>
  <si>
    <t>PATRICIA ABIGAIL</t>
  </si>
  <si>
    <t xml:space="preserve">RAMÍREZ </t>
  </si>
  <si>
    <t>ERNESTINA</t>
  </si>
  <si>
    <t>GUDIÑO</t>
  </si>
  <si>
    <t>MARÍA ALMA LETICIA</t>
  </si>
  <si>
    <t>CONTRERAS</t>
  </si>
  <si>
    <t>JOANNA ELENA</t>
  </si>
  <si>
    <t>LIRA</t>
  </si>
  <si>
    <t>PARRA</t>
  </si>
  <si>
    <t>JAZMÍN VIRIDIANA</t>
  </si>
  <si>
    <t>ESCOTO</t>
  </si>
  <si>
    <t>ORTEGA</t>
  </si>
  <si>
    <t>CASILLAS</t>
  </si>
  <si>
    <t>ANA LOURDES</t>
  </si>
  <si>
    <t>CERNA</t>
  </si>
  <si>
    <t>TOPETE</t>
  </si>
  <si>
    <t>ERIKA RUBY</t>
  </si>
  <si>
    <t>VERA</t>
  </si>
  <si>
    <t>CHÀVEZ</t>
  </si>
  <si>
    <t>SALVADOR</t>
  </si>
  <si>
    <t xml:space="preserve">CARLOS </t>
  </si>
  <si>
    <t>ROXANA</t>
  </si>
  <si>
    <t>MARISCAL</t>
  </si>
  <si>
    <t>JORGE ALBERTO</t>
  </si>
  <si>
    <t>KOO</t>
  </si>
  <si>
    <t>BOLIO</t>
  </si>
  <si>
    <t>SANTOS</t>
  </si>
  <si>
    <t>ROMÁN</t>
  </si>
  <si>
    <t>VERÓNICA LIZETH</t>
  </si>
  <si>
    <t>ANJELA</t>
  </si>
  <si>
    <t>ABELAR</t>
  </si>
  <si>
    <t>MIRIAM BERENICE</t>
  </si>
  <si>
    <t>JUAN ANTONIO</t>
  </si>
  <si>
    <t>BUSTAMANTE</t>
  </si>
  <si>
    <t>JUDITH SARAÍ</t>
  </si>
  <si>
    <t>ISLAS</t>
  </si>
  <si>
    <t>KARIME LINETTE</t>
  </si>
  <si>
    <t>PORRAS</t>
  </si>
  <si>
    <t>SUSANA</t>
  </si>
  <si>
    <t>PIXTA</t>
  </si>
  <si>
    <t>LLANOS</t>
  </si>
  <si>
    <t>GUILLERMINA</t>
  </si>
  <si>
    <t>SOSA</t>
  </si>
  <si>
    <t>CASTRO</t>
  </si>
  <si>
    <t>JUANA MARÍA</t>
  </si>
  <si>
    <t xml:space="preserve">GÓMEZ </t>
  </si>
  <si>
    <t>ROSA ELENA</t>
  </si>
  <si>
    <t>DEL REAL</t>
  </si>
  <si>
    <t>CARMEN ELIZABETH</t>
  </si>
  <si>
    <t>LOMELÍ</t>
  </si>
  <si>
    <t>CORDERO</t>
  </si>
  <si>
    <t xml:space="preserve">AMALIA VIRGINIA </t>
  </si>
  <si>
    <t>IDANIA REGINA</t>
  </si>
  <si>
    <t>KARLA CONCEPCIÓN</t>
  </si>
  <si>
    <t>EDUARDO DANIEL</t>
  </si>
  <si>
    <t>MARÍA PATRICIA</t>
  </si>
  <si>
    <t>REYNA</t>
  </si>
  <si>
    <t>PONCE</t>
  </si>
  <si>
    <t>BRENDA BELÉN</t>
  </si>
  <si>
    <t>CEBREROS</t>
  </si>
  <si>
    <t>ELSA MARGARITA</t>
  </si>
  <si>
    <t>OCAMPO</t>
  </si>
  <si>
    <t>PARTIDA</t>
  </si>
  <si>
    <t>NOVOA</t>
  </si>
  <si>
    <t>MIRELLA</t>
  </si>
  <si>
    <t>CASAS</t>
  </si>
  <si>
    <t>AURELIA</t>
  </si>
  <si>
    <t>VASQUEZ</t>
  </si>
  <si>
    <t>CUTBERTO JAVIER</t>
  </si>
  <si>
    <t>RIVERO</t>
  </si>
  <si>
    <t>YASMÍN</t>
  </si>
  <si>
    <t>JAIME</t>
  </si>
  <si>
    <t>COBOS</t>
  </si>
  <si>
    <t>CLAUDIA ADRIANA</t>
  </si>
  <si>
    <t>CORTÉS</t>
  </si>
  <si>
    <t>PLASENCIA</t>
  </si>
  <si>
    <t>BASURTO</t>
  </si>
  <si>
    <t xml:space="preserve">AYALA </t>
  </si>
  <si>
    <t>OFELIA</t>
  </si>
  <si>
    <t>CLAUDIA GALINA</t>
  </si>
  <si>
    <t>ROCHA</t>
  </si>
  <si>
    <t>PATRICIA</t>
  </si>
  <si>
    <t>MARTHA LETICIA</t>
  </si>
  <si>
    <t>ALCAZAR</t>
  </si>
  <si>
    <t>PANTOJA</t>
  </si>
  <si>
    <t>NORMA ANGÉLICA</t>
  </si>
  <si>
    <t>AVILA</t>
  </si>
  <si>
    <t>CHARLES</t>
  </si>
  <si>
    <t>JUAN EDUARDO</t>
  </si>
  <si>
    <t>DE LA FUENTE</t>
  </si>
  <si>
    <t>MUÑIZ</t>
  </si>
  <si>
    <t>ARAGÓN</t>
  </si>
  <si>
    <t>ERIKA</t>
  </si>
  <si>
    <t>MARÍA GISELA</t>
  </si>
  <si>
    <t>OBESO</t>
  </si>
  <si>
    <t>REGALADO</t>
  </si>
  <si>
    <t>ANAYA</t>
  </si>
  <si>
    <t>RAZO</t>
  </si>
  <si>
    <t>LUIS ARTURO</t>
  </si>
  <si>
    <t>MARÍA VICTORIA</t>
  </si>
  <si>
    <t xml:space="preserve">HERNÁNDEZ </t>
  </si>
  <si>
    <t>MODESTO</t>
  </si>
  <si>
    <t>MARÍA REFUGIO</t>
  </si>
  <si>
    <t>BERNABE</t>
  </si>
  <si>
    <t>VENEGAS</t>
  </si>
  <si>
    <t>SANTOYO</t>
  </si>
  <si>
    <t>MARIO ALBERTO</t>
  </si>
  <si>
    <t>HARO</t>
  </si>
  <si>
    <t>TABLÓN</t>
  </si>
  <si>
    <t>OTILIA</t>
  </si>
  <si>
    <t>CEDANO</t>
  </si>
  <si>
    <t>LAGUNA</t>
  </si>
  <si>
    <t>AMPARO</t>
  </si>
  <si>
    <t>VALLEJO</t>
  </si>
  <si>
    <t>DANIEL</t>
  </si>
  <si>
    <t>FELIPE</t>
  </si>
  <si>
    <t>CARRANZA</t>
  </si>
  <si>
    <t>MA ISABEL</t>
  </si>
  <si>
    <t>CARMEN ISABEL</t>
  </si>
  <si>
    <t>VALDOVINOS</t>
  </si>
  <si>
    <t>SANDRA LILIANA</t>
  </si>
  <si>
    <t xml:space="preserve">RODRÍGUEZ </t>
  </si>
  <si>
    <t>RAFAEL</t>
  </si>
  <si>
    <t>CENDEJAS</t>
  </si>
  <si>
    <t>VICTORIA</t>
  </si>
  <si>
    <t>GUTIERREZ</t>
  </si>
  <si>
    <t>LIZAOLA</t>
  </si>
  <si>
    <t>XIOMARA NAILEA</t>
  </si>
  <si>
    <t>OCEGUEDA</t>
  </si>
  <si>
    <t>JOSEFINA</t>
  </si>
  <si>
    <t>BRENDA MARLEN</t>
  </si>
  <si>
    <t>MARÍA CONCEPCIÓN</t>
  </si>
  <si>
    <t>RENTERIA</t>
  </si>
  <si>
    <t>MARÍA DE LOURDES</t>
  </si>
  <si>
    <t>QUEZADA</t>
  </si>
  <si>
    <t>MA. TERESA</t>
  </si>
  <si>
    <t xml:space="preserve">GUADALAJARA </t>
  </si>
  <si>
    <t xml:space="preserve">DESPENSA </t>
  </si>
  <si>
    <t>MARIA *</t>
  </si>
  <si>
    <t>GABRIELA *</t>
  </si>
  <si>
    <t>JORGE *</t>
  </si>
  <si>
    <t>LUIS * *</t>
  </si>
  <si>
    <t>VICTORIA *</t>
  </si>
  <si>
    <t xml:space="preserve">LUIS * </t>
  </si>
  <si>
    <t>KENETH *</t>
  </si>
  <si>
    <t>TADEO *</t>
  </si>
  <si>
    <t>SANTIAGO *</t>
  </si>
  <si>
    <t>AMELIA *</t>
  </si>
  <si>
    <t>BRIAN *</t>
  </si>
  <si>
    <t>JESÚS *</t>
  </si>
  <si>
    <t>LUZMA *</t>
  </si>
  <si>
    <t>*</t>
  </si>
  <si>
    <t xml:space="preserve">Dirección del Área de Trabajo social  </t>
  </si>
  <si>
    <t>Supervisión de casos</t>
  </si>
  <si>
    <t>https://difgdl.gob.mx/transparencia/articulo8/fraccion-vi/inciso-n/?drawer=Inciso_n*Estad%C3%ADsticas%202024*03.-%20Tercer%20trimestre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</si>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</sst>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2" xfId="0" applyBorder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6.42578125" customWidth="1"/>
    <col min="7" max="7" width="54.42578125" customWidth="1"/>
    <col min="8" max="8" width="46" bestFit="1" customWidth="1"/>
    <col min="9" max="9" width="135.85546875" bestFit="1" customWidth="1"/>
    <col min="10" max="10" width="57.42578125" customWidth="1"/>
    <col min="11" max="11" width="20" bestFit="1" customWidth="1"/>
    <col min="12" max="12" width="102.42578125" style="13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4">
        <v>45505</v>
      </c>
      <c r="C8" s="5">
        <v>45535</v>
      </c>
      <c r="D8" s="8" t="s">
        <v>41</v>
      </c>
      <c r="E8" s="9" t="s">
        <v>43</v>
      </c>
      <c r="F8" s="10" t="s">
        <v>735</v>
      </c>
      <c r="G8" s="10" t="s">
        <v>736</v>
      </c>
      <c r="H8" s="11"/>
      <c r="I8" s="12" t="s">
        <v>737</v>
      </c>
      <c r="J8" s="9" t="s">
        <v>738</v>
      </c>
      <c r="K8" s="5">
        <v>45539</v>
      </c>
      <c r="L8" s="13" t="s">
        <v>739</v>
      </c>
    </row>
    <row r="9" spans="1:12" ht="90" x14ac:dyDescent="0.25">
      <c r="A9">
        <v>2024</v>
      </c>
      <c r="B9" s="5">
        <v>45505</v>
      </c>
      <c r="C9" s="5">
        <v>45535</v>
      </c>
      <c r="D9" s="8" t="s">
        <v>41</v>
      </c>
      <c r="E9" s="9" t="s">
        <v>43</v>
      </c>
      <c r="F9" s="10" t="s">
        <v>735</v>
      </c>
      <c r="G9" s="10" t="s">
        <v>736</v>
      </c>
      <c r="I9" s="12" t="s">
        <v>737</v>
      </c>
      <c r="J9" s="9" t="s">
        <v>738</v>
      </c>
      <c r="K9" s="5">
        <v>45539</v>
      </c>
      <c r="L9" s="13" t="s">
        <v>739</v>
      </c>
    </row>
    <row r="10" spans="1:12" ht="90" x14ac:dyDescent="0.25">
      <c r="A10" s="3">
        <v>2024</v>
      </c>
      <c r="B10" s="4">
        <v>45505</v>
      </c>
      <c r="C10" s="5">
        <v>45535</v>
      </c>
      <c r="D10" s="8" t="s">
        <v>41</v>
      </c>
      <c r="E10" s="9" t="s">
        <v>43</v>
      </c>
      <c r="F10" s="10" t="s">
        <v>735</v>
      </c>
      <c r="G10" s="10" t="s">
        <v>736</v>
      </c>
      <c r="I10" s="12" t="s">
        <v>737</v>
      </c>
      <c r="J10" s="9" t="s">
        <v>738</v>
      </c>
      <c r="K10" s="5">
        <v>45539</v>
      </c>
      <c r="L10" s="13" t="s">
        <v>739</v>
      </c>
    </row>
    <row r="11" spans="1:12" ht="90" x14ac:dyDescent="0.25">
      <c r="A11" s="3">
        <v>2024</v>
      </c>
      <c r="B11" s="5">
        <v>45505</v>
      </c>
      <c r="C11" s="5">
        <v>45535</v>
      </c>
      <c r="D11" s="8" t="s">
        <v>41</v>
      </c>
      <c r="E11" s="9" t="s">
        <v>43</v>
      </c>
      <c r="F11" s="10" t="s">
        <v>735</v>
      </c>
      <c r="G11" s="10" t="s">
        <v>736</v>
      </c>
      <c r="I11" s="12" t="s">
        <v>737</v>
      </c>
      <c r="J11" s="9" t="s">
        <v>738</v>
      </c>
      <c r="K11" s="5">
        <v>45539</v>
      </c>
      <c r="L11" s="13" t="s">
        <v>739</v>
      </c>
    </row>
    <row r="12" spans="1:12" ht="90" x14ac:dyDescent="0.25">
      <c r="A12" s="3">
        <v>2024</v>
      </c>
      <c r="B12" s="4">
        <v>45505</v>
      </c>
      <c r="C12" s="5">
        <v>45535</v>
      </c>
      <c r="D12" s="8" t="s">
        <v>41</v>
      </c>
      <c r="E12" s="9" t="s">
        <v>43</v>
      </c>
      <c r="F12" s="10" t="s">
        <v>735</v>
      </c>
      <c r="G12" s="10" t="s">
        <v>736</v>
      </c>
      <c r="I12" s="12" t="s">
        <v>737</v>
      </c>
      <c r="J12" s="9" t="s">
        <v>738</v>
      </c>
      <c r="K12" s="5">
        <v>45539</v>
      </c>
      <c r="L12" s="13" t="s">
        <v>739</v>
      </c>
    </row>
    <row r="13" spans="1:12" ht="90" x14ac:dyDescent="0.25">
      <c r="A13" s="3">
        <v>2024</v>
      </c>
      <c r="B13" s="5">
        <v>45505</v>
      </c>
      <c r="C13" s="5">
        <v>45535</v>
      </c>
      <c r="D13" s="8" t="s">
        <v>41</v>
      </c>
      <c r="E13" s="9" t="s">
        <v>43</v>
      </c>
      <c r="F13" s="10" t="s">
        <v>735</v>
      </c>
      <c r="G13" s="10" t="s">
        <v>736</v>
      </c>
      <c r="I13" s="12" t="s">
        <v>737</v>
      </c>
      <c r="J13" s="9" t="s">
        <v>738</v>
      </c>
      <c r="K13" s="5">
        <v>45539</v>
      </c>
      <c r="L13" s="13" t="s">
        <v>739</v>
      </c>
    </row>
    <row r="14" spans="1:12" ht="90" x14ac:dyDescent="0.25">
      <c r="A14" s="3">
        <v>2024</v>
      </c>
      <c r="B14" s="4">
        <v>45505</v>
      </c>
      <c r="C14" s="5">
        <v>45535</v>
      </c>
      <c r="D14" s="8" t="s">
        <v>41</v>
      </c>
      <c r="E14" s="9" t="s">
        <v>43</v>
      </c>
      <c r="F14" s="10" t="s">
        <v>735</v>
      </c>
      <c r="G14" s="10" t="s">
        <v>736</v>
      </c>
      <c r="I14" s="12" t="s">
        <v>737</v>
      </c>
      <c r="J14" s="9" t="s">
        <v>738</v>
      </c>
      <c r="K14" s="5">
        <v>45539</v>
      </c>
      <c r="L14" s="13" t="s">
        <v>739</v>
      </c>
    </row>
    <row r="15" spans="1:12" ht="90" x14ac:dyDescent="0.25">
      <c r="A15" s="3">
        <v>2024</v>
      </c>
      <c r="B15" s="5">
        <v>45505</v>
      </c>
      <c r="C15" s="5">
        <v>45535</v>
      </c>
      <c r="D15" s="8" t="s">
        <v>41</v>
      </c>
      <c r="E15" s="9" t="s">
        <v>43</v>
      </c>
      <c r="F15" s="10" t="s">
        <v>735</v>
      </c>
      <c r="G15" s="10" t="s">
        <v>736</v>
      </c>
      <c r="I15" s="12" t="s">
        <v>737</v>
      </c>
      <c r="J15" s="9" t="s">
        <v>738</v>
      </c>
      <c r="K15" s="5">
        <v>45539</v>
      </c>
      <c r="L15" s="13" t="s">
        <v>739</v>
      </c>
    </row>
    <row r="16" spans="1:12" ht="90" x14ac:dyDescent="0.25">
      <c r="A16" s="3">
        <v>2024</v>
      </c>
      <c r="B16" s="4">
        <v>45505</v>
      </c>
      <c r="C16" s="5">
        <v>45535</v>
      </c>
      <c r="D16" s="8" t="s">
        <v>41</v>
      </c>
      <c r="E16" s="9" t="s">
        <v>43</v>
      </c>
      <c r="F16" s="10" t="s">
        <v>735</v>
      </c>
      <c r="G16" s="10" t="s">
        <v>736</v>
      </c>
      <c r="I16" s="12" t="s">
        <v>737</v>
      </c>
      <c r="J16" s="9" t="s">
        <v>738</v>
      </c>
      <c r="K16" s="5">
        <v>45539</v>
      </c>
      <c r="L16" s="13" t="s">
        <v>739</v>
      </c>
    </row>
    <row r="17" spans="1:12" ht="90" x14ac:dyDescent="0.25">
      <c r="A17" s="3">
        <v>2024</v>
      </c>
      <c r="B17" s="5">
        <v>45505</v>
      </c>
      <c r="C17" s="5">
        <v>45535</v>
      </c>
      <c r="D17" s="8" t="s">
        <v>41</v>
      </c>
      <c r="E17" s="9" t="s">
        <v>43</v>
      </c>
      <c r="F17" s="10" t="s">
        <v>735</v>
      </c>
      <c r="G17" s="10" t="s">
        <v>736</v>
      </c>
      <c r="I17" s="12" t="s">
        <v>737</v>
      </c>
      <c r="J17" s="9" t="s">
        <v>738</v>
      </c>
      <c r="K17" s="5">
        <v>45539</v>
      </c>
      <c r="L17" s="13" t="s">
        <v>739</v>
      </c>
    </row>
    <row r="18" spans="1:12" ht="90" x14ac:dyDescent="0.25">
      <c r="A18" s="3">
        <v>2024</v>
      </c>
      <c r="B18" s="4">
        <v>45505</v>
      </c>
      <c r="C18" s="5">
        <v>45535</v>
      </c>
      <c r="D18" s="8" t="s">
        <v>41</v>
      </c>
      <c r="E18" s="9" t="s">
        <v>43</v>
      </c>
      <c r="F18" s="10" t="s">
        <v>735</v>
      </c>
      <c r="G18" s="10" t="s">
        <v>736</v>
      </c>
      <c r="I18" s="12" t="s">
        <v>737</v>
      </c>
      <c r="J18" s="9" t="s">
        <v>738</v>
      </c>
      <c r="K18" s="5">
        <v>45539</v>
      </c>
      <c r="L18" s="13" t="s">
        <v>739</v>
      </c>
    </row>
    <row r="19" spans="1:12" ht="90" x14ac:dyDescent="0.25">
      <c r="A19" s="3">
        <v>2024</v>
      </c>
      <c r="B19" s="5">
        <v>45505</v>
      </c>
      <c r="C19" s="5">
        <v>45535</v>
      </c>
      <c r="D19" s="8" t="s">
        <v>41</v>
      </c>
      <c r="E19" s="9" t="s">
        <v>43</v>
      </c>
      <c r="F19" s="10" t="s">
        <v>735</v>
      </c>
      <c r="G19" s="10" t="s">
        <v>736</v>
      </c>
      <c r="I19" s="12" t="s">
        <v>737</v>
      </c>
      <c r="J19" s="9" t="s">
        <v>738</v>
      </c>
      <c r="K19" s="5">
        <v>45539</v>
      </c>
      <c r="L19" s="13" t="s">
        <v>739</v>
      </c>
    </row>
    <row r="20" spans="1:12" ht="60" x14ac:dyDescent="0.25">
      <c r="A20" s="3">
        <v>2024</v>
      </c>
      <c r="B20" s="4">
        <v>45505</v>
      </c>
      <c r="C20" s="5">
        <v>45535</v>
      </c>
      <c r="D20" s="8" t="s">
        <v>41</v>
      </c>
      <c r="E20" s="9" t="s">
        <v>43</v>
      </c>
      <c r="F20" s="10" t="s">
        <v>735</v>
      </c>
      <c r="G20" s="10" t="s">
        <v>736</v>
      </c>
      <c r="I20" s="12" t="s">
        <v>737</v>
      </c>
      <c r="J20" s="9" t="s">
        <v>738</v>
      </c>
      <c r="K20" s="5">
        <v>45539</v>
      </c>
      <c r="L20" s="13" t="s">
        <v>740</v>
      </c>
    </row>
    <row r="21" spans="1:12" ht="60" x14ac:dyDescent="0.25">
      <c r="A21" s="3">
        <v>2024</v>
      </c>
      <c r="B21" s="5">
        <v>45505</v>
      </c>
      <c r="C21" s="5">
        <v>45535</v>
      </c>
      <c r="D21" s="8" t="s">
        <v>41</v>
      </c>
      <c r="E21" s="9" t="s">
        <v>43</v>
      </c>
      <c r="F21" s="10" t="s">
        <v>735</v>
      </c>
      <c r="G21" s="10" t="s">
        <v>736</v>
      </c>
      <c r="I21" s="12" t="s">
        <v>737</v>
      </c>
      <c r="J21" s="9" t="s">
        <v>738</v>
      </c>
      <c r="K21" s="5">
        <v>45539</v>
      </c>
      <c r="L21" s="13" t="s">
        <v>740</v>
      </c>
    </row>
    <row r="22" spans="1:12" ht="60" x14ac:dyDescent="0.25">
      <c r="A22" s="3">
        <v>2024</v>
      </c>
      <c r="B22" s="4">
        <v>45505</v>
      </c>
      <c r="C22" s="5">
        <v>45535</v>
      </c>
      <c r="D22" s="8" t="s">
        <v>41</v>
      </c>
      <c r="E22" s="9" t="s">
        <v>43</v>
      </c>
      <c r="F22" s="10" t="s">
        <v>735</v>
      </c>
      <c r="G22" s="10" t="s">
        <v>736</v>
      </c>
      <c r="I22" s="12" t="s">
        <v>737</v>
      </c>
      <c r="J22" s="9" t="s">
        <v>738</v>
      </c>
      <c r="K22" s="5">
        <v>45539</v>
      </c>
      <c r="L22" s="13" t="s">
        <v>740</v>
      </c>
    </row>
    <row r="23" spans="1:12" ht="60" x14ac:dyDescent="0.25">
      <c r="A23" s="3">
        <v>2024</v>
      </c>
      <c r="B23" s="5">
        <v>45505</v>
      </c>
      <c r="C23" s="5">
        <v>45535</v>
      </c>
      <c r="D23" s="8" t="s">
        <v>41</v>
      </c>
      <c r="E23" s="9" t="s">
        <v>43</v>
      </c>
      <c r="F23" s="10" t="s">
        <v>735</v>
      </c>
      <c r="G23" s="10" t="s">
        <v>736</v>
      </c>
      <c r="I23" s="12" t="s">
        <v>737</v>
      </c>
      <c r="J23" s="9" t="s">
        <v>738</v>
      </c>
      <c r="K23" s="5">
        <v>45539</v>
      </c>
      <c r="L23" s="13" t="s">
        <v>740</v>
      </c>
    </row>
    <row r="24" spans="1:12" ht="60" x14ac:dyDescent="0.25">
      <c r="A24" s="3">
        <v>2024</v>
      </c>
      <c r="B24" s="4">
        <v>45505</v>
      </c>
      <c r="C24" s="5">
        <v>45535</v>
      </c>
      <c r="D24" s="8" t="s">
        <v>41</v>
      </c>
      <c r="E24" s="9" t="s">
        <v>43</v>
      </c>
      <c r="F24" s="10" t="s">
        <v>735</v>
      </c>
      <c r="G24" s="10" t="s">
        <v>736</v>
      </c>
      <c r="I24" s="12" t="s">
        <v>737</v>
      </c>
      <c r="J24" s="9" t="s">
        <v>738</v>
      </c>
      <c r="K24" s="5">
        <v>45539</v>
      </c>
      <c r="L24" s="13" t="s">
        <v>740</v>
      </c>
    </row>
    <row r="25" spans="1:12" ht="60" x14ac:dyDescent="0.25">
      <c r="A25" s="3">
        <v>2024</v>
      </c>
      <c r="B25" s="5">
        <v>45505</v>
      </c>
      <c r="C25" s="5">
        <v>45535</v>
      </c>
      <c r="D25" s="8" t="s">
        <v>41</v>
      </c>
      <c r="E25" s="9" t="s">
        <v>43</v>
      </c>
      <c r="F25" s="10" t="s">
        <v>735</v>
      </c>
      <c r="G25" s="10" t="s">
        <v>736</v>
      </c>
      <c r="I25" s="12" t="s">
        <v>737</v>
      </c>
      <c r="J25" s="9" t="s">
        <v>738</v>
      </c>
      <c r="K25" s="5">
        <v>45539</v>
      </c>
      <c r="L25" s="13" t="s">
        <v>740</v>
      </c>
    </row>
    <row r="26" spans="1:12" x14ac:dyDescent="0.25">
      <c r="A26" s="3">
        <v>2024</v>
      </c>
      <c r="B26" s="4">
        <v>45505</v>
      </c>
      <c r="C26" s="5">
        <v>45535</v>
      </c>
      <c r="D26" s="8" t="s">
        <v>41</v>
      </c>
      <c r="E26" s="9" t="s">
        <v>43</v>
      </c>
      <c r="F26" s="10" t="s">
        <v>735</v>
      </c>
      <c r="G26" s="10" t="s">
        <v>736</v>
      </c>
      <c r="I26" s="12" t="s">
        <v>737</v>
      </c>
      <c r="J26" s="9" t="s">
        <v>738</v>
      </c>
      <c r="K26" s="5">
        <v>45539</v>
      </c>
    </row>
    <row r="27" spans="1:12" x14ac:dyDescent="0.25">
      <c r="A27" s="3">
        <v>2024</v>
      </c>
      <c r="B27" s="5">
        <v>45505</v>
      </c>
      <c r="C27" s="5">
        <v>45535</v>
      </c>
      <c r="D27" s="8" t="s">
        <v>41</v>
      </c>
      <c r="E27" s="9" t="s">
        <v>43</v>
      </c>
      <c r="F27" s="10" t="s">
        <v>735</v>
      </c>
      <c r="G27" s="10" t="s">
        <v>736</v>
      </c>
      <c r="I27" s="12" t="s">
        <v>737</v>
      </c>
      <c r="J27" s="9" t="s">
        <v>738</v>
      </c>
      <c r="K27" s="5">
        <v>45539</v>
      </c>
    </row>
    <row r="28" spans="1:12" x14ac:dyDescent="0.25">
      <c r="A28" s="3">
        <v>2024</v>
      </c>
      <c r="B28" s="4">
        <v>45505</v>
      </c>
      <c r="C28" s="5">
        <v>45535</v>
      </c>
      <c r="D28" s="8" t="s">
        <v>41</v>
      </c>
      <c r="E28" s="9" t="s">
        <v>43</v>
      </c>
      <c r="F28" s="10" t="s">
        <v>735</v>
      </c>
      <c r="G28" s="10" t="s">
        <v>736</v>
      </c>
      <c r="I28" s="12" t="s">
        <v>737</v>
      </c>
      <c r="J28" s="9" t="s">
        <v>738</v>
      </c>
      <c r="K28" s="5">
        <v>45539</v>
      </c>
    </row>
    <row r="29" spans="1:12" x14ac:dyDescent="0.25">
      <c r="A29" s="3">
        <v>2024</v>
      </c>
      <c r="B29" s="5">
        <v>45505</v>
      </c>
      <c r="C29" s="5">
        <v>45535</v>
      </c>
      <c r="D29" s="8" t="s">
        <v>41</v>
      </c>
      <c r="E29" s="9" t="s">
        <v>43</v>
      </c>
      <c r="F29" s="10" t="s">
        <v>735</v>
      </c>
      <c r="G29" s="10" t="s">
        <v>736</v>
      </c>
      <c r="I29" s="12" t="s">
        <v>737</v>
      </c>
      <c r="J29" s="9" t="s">
        <v>738</v>
      </c>
      <c r="K29" s="5">
        <v>45539</v>
      </c>
    </row>
    <row r="30" spans="1:12" x14ac:dyDescent="0.25">
      <c r="A30" s="3">
        <v>2024</v>
      </c>
      <c r="B30" s="4">
        <v>45505</v>
      </c>
      <c r="C30" s="5">
        <v>45535</v>
      </c>
      <c r="D30" s="8" t="s">
        <v>41</v>
      </c>
      <c r="E30" s="9" t="s">
        <v>43</v>
      </c>
      <c r="F30" s="10" t="s">
        <v>735</v>
      </c>
      <c r="G30" s="10" t="s">
        <v>736</v>
      </c>
      <c r="I30" s="12" t="s">
        <v>737</v>
      </c>
      <c r="J30" s="9" t="s">
        <v>738</v>
      </c>
      <c r="K30" s="5">
        <v>45539</v>
      </c>
    </row>
    <row r="31" spans="1:12" x14ac:dyDescent="0.25">
      <c r="A31" s="3">
        <v>2024</v>
      </c>
      <c r="B31" s="5">
        <v>45505</v>
      </c>
      <c r="C31" s="5">
        <v>45535</v>
      </c>
      <c r="D31" s="8" t="s">
        <v>41</v>
      </c>
      <c r="E31" s="9" t="s">
        <v>43</v>
      </c>
      <c r="F31" s="10" t="s">
        <v>735</v>
      </c>
      <c r="G31" s="10" t="s">
        <v>736</v>
      </c>
      <c r="I31" s="12" t="s">
        <v>737</v>
      </c>
      <c r="J31" s="9" t="s">
        <v>738</v>
      </c>
      <c r="K31" s="5">
        <v>45539</v>
      </c>
    </row>
    <row r="32" spans="1:12" x14ac:dyDescent="0.25">
      <c r="A32" s="3">
        <v>2024</v>
      </c>
      <c r="B32" s="4">
        <v>45505</v>
      </c>
      <c r="C32" s="5">
        <v>45535</v>
      </c>
      <c r="D32" s="8" t="s">
        <v>41</v>
      </c>
      <c r="E32" s="9" t="s">
        <v>43</v>
      </c>
      <c r="F32" s="10" t="s">
        <v>735</v>
      </c>
      <c r="G32" s="10" t="s">
        <v>736</v>
      </c>
      <c r="I32" s="12" t="s">
        <v>737</v>
      </c>
      <c r="J32" s="9" t="s">
        <v>738</v>
      </c>
      <c r="K32" s="5">
        <v>45539</v>
      </c>
    </row>
    <row r="33" spans="1:11" x14ac:dyDescent="0.25">
      <c r="A33" s="3">
        <v>2024</v>
      </c>
      <c r="B33" s="5">
        <v>45505</v>
      </c>
      <c r="C33" s="5">
        <v>45535</v>
      </c>
      <c r="D33" s="8" t="s">
        <v>41</v>
      </c>
      <c r="E33" s="9" t="s">
        <v>43</v>
      </c>
      <c r="F33" s="10" t="s">
        <v>735</v>
      </c>
      <c r="G33" s="10" t="s">
        <v>736</v>
      </c>
      <c r="I33" s="12" t="s">
        <v>737</v>
      </c>
      <c r="J33" s="9" t="s">
        <v>738</v>
      </c>
      <c r="K33" s="5">
        <v>45539</v>
      </c>
    </row>
    <row r="34" spans="1:11" x14ac:dyDescent="0.25">
      <c r="A34" s="3">
        <v>2024</v>
      </c>
      <c r="B34" s="4">
        <v>45505</v>
      </c>
      <c r="C34" s="5">
        <v>45535</v>
      </c>
      <c r="D34" s="8" t="s">
        <v>41</v>
      </c>
      <c r="E34" s="9" t="s">
        <v>43</v>
      </c>
      <c r="F34" s="10" t="s">
        <v>735</v>
      </c>
      <c r="G34" s="10" t="s">
        <v>736</v>
      </c>
      <c r="I34" s="12" t="s">
        <v>737</v>
      </c>
      <c r="J34" s="9" t="s">
        <v>738</v>
      </c>
      <c r="K34" s="5">
        <v>45539</v>
      </c>
    </row>
    <row r="35" spans="1:11" x14ac:dyDescent="0.25">
      <c r="A35" s="3">
        <v>2024</v>
      </c>
      <c r="B35" s="5">
        <v>45505</v>
      </c>
      <c r="C35" s="5">
        <v>45535</v>
      </c>
      <c r="D35" s="8" t="s">
        <v>41</v>
      </c>
      <c r="E35" s="9" t="s">
        <v>43</v>
      </c>
      <c r="F35" s="10" t="s">
        <v>735</v>
      </c>
      <c r="G35" s="10" t="s">
        <v>736</v>
      </c>
      <c r="I35" s="12" t="s">
        <v>737</v>
      </c>
      <c r="J35" s="9" t="s">
        <v>738</v>
      </c>
      <c r="K35" s="5">
        <v>45539</v>
      </c>
    </row>
    <row r="36" spans="1:11" x14ac:dyDescent="0.25">
      <c r="A36" s="3">
        <v>2024</v>
      </c>
      <c r="B36" s="4">
        <v>45505</v>
      </c>
      <c r="C36" s="5">
        <v>45535</v>
      </c>
      <c r="D36" s="8" t="s">
        <v>41</v>
      </c>
      <c r="E36" s="9" t="s">
        <v>43</v>
      </c>
      <c r="F36" s="10" t="s">
        <v>735</v>
      </c>
      <c r="G36" s="10" t="s">
        <v>736</v>
      </c>
      <c r="I36" s="12" t="s">
        <v>737</v>
      </c>
      <c r="J36" s="9" t="s">
        <v>738</v>
      </c>
      <c r="K36" s="5">
        <v>45539</v>
      </c>
    </row>
    <row r="37" spans="1:11" x14ac:dyDescent="0.25">
      <c r="A37" s="3">
        <v>2024</v>
      </c>
      <c r="B37" s="5">
        <v>45505</v>
      </c>
      <c r="C37" s="5">
        <v>45535</v>
      </c>
      <c r="D37" s="8" t="s">
        <v>41</v>
      </c>
      <c r="E37" s="9" t="s">
        <v>43</v>
      </c>
      <c r="F37" s="10" t="s">
        <v>735</v>
      </c>
      <c r="G37" s="10" t="s">
        <v>736</v>
      </c>
      <c r="I37" s="12" t="s">
        <v>737</v>
      </c>
      <c r="J37" s="9" t="s">
        <v>738</v>
      </c>
      <c r="K37" s="5">
        <v>45539</v>
      </c>
    </row>
    <row r="38" spans="1:11" x14ac:dyDescent="0.25">
      <c r="A38" s="3">
        <v>2024</v>
      </c>
      <c r="B38" s="4">
        <v>45505</v>
      </c>
      <c r="C38" s="5">
        <v>45535</v>
      </c>
      <c r="D38" s="8" t="s">
        <v>41</v>
      </c>
      <c r="E38" s="9" t="s">
        <v>43</v>
      </c>
      <c r="F38" s="10" t="s">
        <v>735</v>
      </c>
      <c r="G38" s="10" t="s">
        <v>736</v>
      </c>
      <c r="I38" s="12" t="s">
        <v>737</v>
      </c>
      <c r="J38" s="9" t="s">
        <v>738</v>
      </c>
      <c r="K38" s="5">
        <v>45539</v>
      </c>
    </row>
    <row r="39" spans="1:11" x14ac:dyDescent="0.25">
      <c r="A39" s="3">
        <v>2024</v>
      </c>
      <c r="B39" s="5">
        <v>45505</v>
      </c>
      <c r="C39" s="5">
        <v>45535</v>
      </c>
      <c r="D39" s="8" t="s">
        <v>41</v>
      </c>
      <c r="E39" s="9" t="s">
        <v>43</v>
      </c>
      <c r="F39" s="10" t="s">
        <v>735</v>
      </c>
      <c r="G39" s="10" t="s">
        <v>736</v>
      </c>
      <c r="I39" s="12" t="s">
        <v>737</v>
      </c>
      <c r="J39" s="9" t="s">
        <v>738</v>
      </c>
      <c r="K39" s="5">
        <v>45539</v>
      </c>
    </row>
    <row r="40" spans="1:11" x14ac:dyDescent="0.25">
      <c r="A40" s="3">
        <v>2024</v>
      </c>
      <c r="B40" s="4">
        <v>45505</v>
      </c>
      <c r="C40" s="5">
        <v>45535</v>
      </c>
      <c r="D40" s="8" t="s">
        <v>41</v>
      </c>
      <c r="E40" s="9" t="s">
        <v>43</v>
      </c>
      <c r="F40" s="10" t="s">
        <v>735</v>
      </c>
      <c r="G40" s="10" t="s">
        <v>736</v>
      </c>
      <c r="I40" s="12" t="s">
        <v>737</v>
      </c>
      <c r="J40" s="9" t="s">
        <v>738</v>
      </c>
      <c r="K40" s="5">
        <v>45539</v>
      </c>
    </row>
    <row r="41" spans="1:11" x14ac:dyDescent="0.25">
      <c r="A41" s="3">
        <v>2024</v>
      </c>
      <c r="B41" s="5">
        <v>45505</v>
      </c>
      <c r="C41" s="5">
        <v>45535</v>
      </c>
      <c r="D41" s="8" t="s">
        <v>41</v>
      </c>
      <c r="E41" s="9" t="s">
        <v>43</v>
      </c>
      <c r="F41" s="10" t="s">
        <v>735</v>
      </c>
      <c r="G41" s="10" t="s">
        <v>736</v>
      </c>
      <c r="I41" s="12" t="s">
        <v>737</v>
      </c>
      <c r="J41" s="9" t="s">
        <v>738</v>
      </c>
      <c r="K41" s="5">
        <v>45539</v>
      </c>
    </row>
    <row r="42" spans="1:11" x14ac:dyDescent="0.25">
      <c r="A42" s="3">
        <v>2024</v>
      </c>
      <c r="B42" s="4">
        <v>45505</v>
      </c>
      <c r="C42" s="5">
        <v>45535</v>
      </c>
      <c r="D42" s="8" t="s">
        <v>41</v>
      </c>
      <c r="E42" s="9" t="s">
        <v>43</v>
      </c>
      <c r="F42" s="10" t="s">
        <v>735</v>
      </c>
      <c r="G42" s="10" t="s">
        <v>736</v>
      </c>
      <c r="I42" s="12" t="s">
        <v>737</v>
      </c>
      <c r="J42" s="9" t="s">
        <v>738</v>
      </c>
      <c r="K42" s="5">
        <v>45539</v>
      </c>
    </row>
    <row r="43" spans="1:11" x14ac:dyDescent="0.25">
      <c r="A43" s="3">
        <v>2024</v>
      </c>
      <c r="B43" s="5">
        <v>45505</v>
      </c>
      <c r="C43" s="5">
        <v>45535</v>
      </c>
      <c r="D43" s="8" t="s">
        <v>41</v>
      </c>
      <c r="E43" s="9" t="s">
        <v>43</v>
      </c>
      <c r="F43" s="10" t="s">
        <v>735</v>
      </c>
      <c r="G43" s="10" t="s">
        <v>736</v>
      </c>
      <c r="I43" s="12" t="s">
        <v>737</v>
      </c>
      <c r="J43" s="9" t="s">
        <v>738</v>
      </c>
      <c r="K43" s="5">
        <v>45539</v>
      </c>
    </row>
    <row r="44" spans="1:11" x14ac:dyDescent="0.25">
      <c r="A44" s="3">
        <v>2024</v>
      </c>
      <c r="B44" s="4">
        <v>45505</v>
      </c>
      <c r="C44" s="5">
        <v>45535</v>
      </c>
      <c r="D44" s="8" t="s">
        <v>41</v>
      </c>
      <c r="E44" s="9" t="s">
        <v>43</v>
      </c>
      <c r="F44" s="10" t="s">
        <v>735</v>
      </c>
      <c r="G44" s="10" t="s">
        <v>736</v>
      </c>
      <c r="I44" s="12" t="s">
        <v>737</v>
      </c>
      <c r="J44" s="9" t="s">
        <v>738</v>
      </c>
      <c r="K44" s="5">
        <v>45539</v>
      </c>
    </row>
    <row r="45" spans="1:11" x14ac:dyDescent="0.25">
      <c r="A45" s="3">
        <v>2024</v>
      </c>
      <c r="B45" s="5">
        <v>45505</v>
      </c>
      <c r="C45" s="5">
        <v>45535</v>
      </c>
      <c r="D45" s="8" t="s">
        <v>41</v>
      </c>
      <c r="E45" s="9" t="s">
        <v>43</v>
      </c>
      <c r="F45" s="10" t="s">
        <v>735</v>
      </c>
      <c r="G45" s="10" t="s">
        <v>736</v>
      </c>
      <c r="I45" s="12" t="s">
        <v>737</v>
      </c>
      <c r="J45" s="9" t="s">
        <v>738</v>
      </c>
      <c r="K45" s="5">
        <v>45539</v>
      </c>
    </row>
    <row r="46" spans="1:11" x14ac:dyDescent="0.25">
      <c r="A46" s="3">
        <v>2024</v>
      </c>
      <c r="B46" s="4">
        <v>45505</v>
      </c>
      <c r="C46" s="5">
        <v>45535</v>
      </c>
      <c r="D46" s="8" t="s">
        <v>41</v>
      </c>
      <c r="E46" s="9" t="s">
        <v>43</v>
      </c>
      <c r="F46" s="10" t="s">
        <v>735</v>
      </c>
      <c r="G46" s="10" t="s">
        <v>736</v>
      </c>
      <c r="I46" s="12" t="s">
        <v>737</v>
      </c>
      <c r="J46" s="9" t="s">
        <v>738</v>
      </c>
      <c r="K46" s="5">
        <v>45539</v>
      </c>
    </row>
    <row r="47" spans="1:11" x14ac:dyDescent="0.25">
      <c r="A47" s="3">
        <v>2024</v>
      </c>
      <c r="B47" s="5">
        <v>45505</v>
      </c>
      <c r="C47" s="5">
        <v>45535</v>
      </c>
      <c r="D47" s="8" t="s">
        <v>41</v>
      </c>
      <c r="E47" s="9" t="s">
        <v>43</v>
      </c>
      <c r="F47" s="10" t="s">
        <v>735</v>
      </c>
      <c r="G47" s="10" t="s">
        <v>736</v>
      </c>
      <c r="I47" s="12" t="s">
        <v>737</v>
      </c>
      <c r="J47" s="9" t="s">
        <v>738</v>
      </c>
      <c r="K47" s="5">
        <v>45539</v>
      </c>
    </row>
    <row r="48" spans="1:11" x14ac:dyDescent="0.25">
      <c r="A48" s="3">
        <v>2024</v>
      </c>
      <c r="B48" s="4">
        <v>45505</v>
      </c>
      <c r="C48" s="5">
        <v>45535</v>
      </c>
      <c r="D48" s="8" t="s">
        <v>41</v>
      </c>
      <c r="E48" s="9" t="s">
        <v>43</v>
      </c>
      <c r="F48" s="10" t="s">
        <v>735</v>
      </c>
      <c r="G48" s="10" t="s">
        <v>736</v>
      </c>
      <c r="I48" s="12" t="s">
        <v>737</v>
      </c>
      <c r="J48" s="9" t="s">
        <v>738</v>
      </c>
      <c r="K48" s="5">
        <v>45539</v>
      </c>
    </row>
    <row r="49" spans="1:11" x14ac:dyDescent="0.25">
      <c r="A49" s="3">
        <v>2024</v>
      </c>
      <c r="B49" s="5">
        <v>45505</v>
      </c>
      <c r="C49" s="5">
        <v>45535</v>
      </c>
      <c r="D49" s="8" t="s">
        <v>41</v>
      </c>
      <c r="E49" s="9" t="s">
        <v>43</v>
      </c>
      <c r="F49" s="10" t="s">
        <v>735</v>
      </c>
      <c r="G49" s="10" t="s">
        <v>736</v>
      </c>
      <c r="I49" s="12" t="s">
        <v>737</v>
      </c>
      <c r="J49" s="9" t="s">
        <v>738</v>
      </c>
      <c r="K49" s="5">
        <v>45539</v>
      </c>
    </row>
    <row r="50" spans="1:11" x14ac:dyDescent="0.25">
      <c r="A50" s="3">
        <v>2024</v>
      </c>
      <c r="B50" s="4">
        <v>45505</v>
      </c>
      <c r="C50" s="5">
        <v>45535</v>
      </c>
      <c r="D50" s="8" t="s">
        <v>41</v>
      </c>
      <c r="E50" s="9" t="s">
        <v>43</v>
      </c>
      <c r="F50" s="10" t="s">
        <v>735</v>
      </c>
      <c r="G50" s="10" t="s">
        <v>736</v>
      </c>
      <c r="I50" s="12" t="s">
        <v>737</v>
      </c>
      <c r="J50" s="9" t="s">
        <v>738</v>
      </c>
      <c r="K50" s="5">
        <v>45539</v>
      </c>
    </row>
    <row r="51" spans="1:11" x14ac:dyDescent="0.25">
      <c r="A51" s="3">
        <v>2024</v>
      </c>
      <c r="B51" s="5">
        <v>45505</v>
      </c>
      <c r="C51" s="5">
        <v>45535</v>
      </c>
      <c r="D51" s="8" t="s">
        <v>41</v>
      </c>
      <c r="E51" s="9" t="s">
        <v>43</v>
      </c>
      <c r="F51" s="10" t="s">
        <v>735</v>
      </c>
      <c r="G51" s="10" t="s">
        <v>736</v>
      </c>
      <c r="I51" s="12" t="s">
        <v>737</v>
      </c>
      <c r="J51" s="9" t="s">
        <v>738</v>
      </c>
      <c r="K51" s="5">
        <v>45539</v>
      </c>
    </row>
    <row r="52" spans="1:11" x14ac:dyDescent="0.25">
      <c r="A52" s="3">
        <v>2024</v>
      </c>
      <c r="B52" s="4">
        <v>45505</v>
      </c>
      <c r="C52" s="5">
        <v>45535</v>
      </c>
      <c r="D52" s="8" t="s">
        <v>41</v>
      </c>
      <c r="E52" s="9" t="s">
        <v>43</v>
      </c>
      <c r="F52" s="10" t="s">
        <v>735</v>
      </c>
      <c r="G52" s="10" t="s">
        <v>736</v>
      </c>
      <c r="I52" s="12" t="s">
        <v>737</v>
      </c>
      <c r="J52" s="9" t="s">
        <v>738</v>
      </c>
      <c r="K52" s="5">
        <v>45539</v>
      </c>
    </row>
    <row r="53" spans="1:11" x14ac:dyDescent="0.25">
      <c r="A53" s="3">
        <v>2024</v>
      </c>
      <c r="B53" s="5">
        <v>45505</v>
      </c>
      <c r="C53" s="5">
        <v>45535</v>
      </c>
      <c r="D53" s="8" t="s">
        <v>41</v>
      </c>
      <c r="E53" s="9" t="s">
        <v>43</v>
      </c>
      <c r="F53" s="10" t="s">
        <v>735</v>
      </c>
      <c r="G53" s="10" t="s">
        <v>736</v>
      </c>
      <c r="I53" s="12" t="s">
        <v>737</v>
      </c>
      <c r="J53" s="9" t="s">
        <v>738</v>
      </c>
      <c r="K53" s="5">
        <v>45539</v>
      </c>
    </row>
    <row r="54" spans="1:11" x14ac:dyDescent="0.25">
      <c r="A54" s="3">
        <v>2024</v>
      </c>
      <c r="B54" s="4">
        <v>45505</v>
      </c>
      <c r="C54" s="5">
        <v>45535</v>
      </c>
      <c r="D54" s="8" t="s">
        <v>41</v>
      </c>
      <c r="E54" s="9" t="s">
        <v>43</v>
      </c>
      <c r="F54" s="10" t="s">
        <v>735</v>
      </c>
      <c r="G54" s="10" t="s">
        <v>736</v>
      </c>
      <c r="I54" s="12" t="s">
        <v>737</v>
      </c>
      <c r="J54" s="9" t="s">
        <v>738</v>
      </c>
      <c r="K54" s="5">
        <v>45539</v>
      </c>
    </row>
    <row r="55" spans="1:11" x14ac:dyDescent="0.25">
      <c r="A55" s="3">
        <v>2024</v>
      </c>
      <c r="B55" s="5">
        <v>45505</v>
      </c>
      <c r="C55" s="5">
        <v>45535</v>
      </c>
      <c r="D55" s="8" t="s">
        <v>41</v>
      </c>
      <c r="E55" s="9" t="s">
        <v>43</v>
      </c>
      <c r="F55" s="10" t="s">
        <v>735</v>
      </c>
      <c r="G55" s="10" t="s">
        <v>736</v>
      </c>
      <c r="I55" s="12" t="s">
        <v>737</v>
      </c>
      <c r="J55" s="9" t="s">
        <v>738</v>
      </c>
      <c r="K55" s="5">
        <v>45539</v>
      </c>
    </row>
    <row r="56" spans="1:11" x14ac:dyDescent="0.25">
      <c r="A56" s="3">
        <v>2024</v>
      </c>
      <c r="B56" s="4">
        <v>45505</v>
      </c>
      <c r="C56" s="5">
        <v>45535</v>
      </c>
      <c r="D56" s="8" t="s">
        <v>41</v>
      </c>
      <c r="E56" s="9" t="s">
        <v>43</v>
      </c>
      <c r="F56" s="10" t="s">
        <v>735</v>
      </c>
      <c r="G56" s="10" t="s">
        <v>736</v>
      </c>
      <c r="I56" s="12" t="s">
        <v>737</v>
      </c>
      <c r="J56" s="9" t="s">
        <v>738</v>
      </c>
      <c r="K56" s="5">
        <v>45539</v>
      </c>
    </row>
    <row r="57" spans="1:11" x14ac:dyDescent="0.25">
      <c r="A57" s="3">
        <v>2024</v>
      </c>
      <c r="B57" s="5">
        <v>45505</v>
      </c>
      <c r="C57" s="5">
        <v>45535</v>
      </c>
      <c r="D57" s="8" t="s">
        <v>41</v>
      </c>
      <c r="E57" s="9" t="s">
        <v>43</v>
      </c>
      <c r="F57" s="10" t="s">
        <v>735</v>
      </c>
      <c r="G57" s="10" t="s">
        <v>736</v>
      </c>
      <c r="I57" s="12" t="s">
        <v>737</v>
      </c>
      <c r="J57" s="9" t="s">
        <v>738</v>
      </c>
      <c r="K57" s="5">
        <v>45539</v>
      </c>
    </row>
    <row r="58" spans="1:11" x14ac:dyDescent="0.25">
      <c r="A58" s="3">
        <v>2024</v>
      </c>
      <c r="B58" s="4">
        <v>45505</v>
      </c>
      <c r="C58" s="5">
        <v>45535</v>
      </c>
      <c r="D58" s="8" t="s">
        <v>41</v>
      </c>
      <c r="E58" s="9" t="s">
        <v>43</v>
      </c>
      <c r="F58" s="10" t="s">
        <v>735</v>
      </c>
      <c r="G58" s="10" t="s">
        <v>736</v>
      </c>
      <c r="I58" s="12" t="s">
        <v>737</v>
      </c>
      <c r="J58" s="9" t="s">
        <v>738</v>
      </c>
      <c r="K58" s="5">
        <v>45539</v>
      </c>
    </row>
    <row r="59" spans="1:11" x14ac:dyDescent="0.25">
      <c r="A59" s="3">
        <v>2024</v>
      </c>
      <c r="B59" s="5">
        <v>45505</v>
      </c>
      <c r="C59" s="5">
        <v>45535</v>
      </c>
      <c r="D59" s="8" t="s">
        <v>41</v>
      </c>
      <c r="E59" s="9" t="s">
        <v>43</v>
      </c>
      <c r="F59" s="10" t="s">
        <v>735</v>
      </c>
      <c r="G59" s="10" t="s">
        <v>736</v>
      </c>
      <c r="I59" s="12" t="s">
        <v>737</v>
      </c>
      <c r="J59" s="9" t="s">
        <v>738</v>
      </c>
      <c r="K59" s="5">
        <v>45539</v>
      </c>
    </row>
    <row r="60" spans="1:11" x14ac:dyDescent="0.25">
      <c r="A60" s="3">
        <v>2024</v>
      </c>
      <c r="B60" s="4">
        <v>45505</v>
      </c>
      <c r="C60" s="5">
        <v>45535</v>
      </c>
      <c r="D60" s="8" t="s">
        <v>41</v>
      </c>
      <c r="E60" s="9" t="s">
        <v>43</v>
      </c>
      <c r="F60" s="10" t="s">
        <v>735</v>
      </c>
      <c r="G60" s="10" t="s">
        <v>736</v>
      </c>
      <c r="I60" s="12" t="s">
        <v>737</v>
      </c>
      <c r="J60" s="9" t="s">
        <v>738</v>
      </c>
      <c r="K60" s="5">
        <v>45539</v>
      </c>
    </row>
    <row r="61" spans="1:11" x14ac:dyDescent="0.25">
      <c r="A61" s="3">
        <v>2024</v>
      </c>
      <c r="B61" s="5">
        <v>45505</v>
      </c>
      <c r="C61" s="5">
        <v>45535</v>
      </c>
      <c r="D61" s="8" t="s">
        <v>41</v>
      </c>
      <c r="E61" s="9" t="s">
        <v>43</v>
      </c>
      <c r="F61" s="10" t="s">
        <v>735</v>
      </c>
      <c r="G61" s="10" t="s">
        <v>736</v>
      </c>
      <c r="I61" s="12" t="s">
        <v>737</v>
      </c>
      <c r="J61" s="9" t="s">
        <v>738</v>
      </c>
      <c r="K61" s="5">
        <v>45539</v>
      </c>
    </row>
    <row r="62" spans="1:11" x14ac:dyDescent="0.25">
      <c r="A62" s="3">
        <v>2024</v>
      </c>
      <c r="B62" s="4">
        <v>45505</v>
      </c>
      <c r="C62" s="5">
        <v>45535</v>
      </c>
      <c r="D62" s="8" t="s">
        <v>41</v>
      </c>
      <c r="E62" s="9" t="s">
        <v>43</v>
      </c>
      <c r="F62" s="10" t="s">
        <v>735</v>
      </c>
      <c r="G62" s="10" t="s">
        <v>736</v>
      </c>
      <c r="I62" s="12" t="s">
        <v>737</v>
      </c>
      <c r="J62" s="9" t="s">
        <v>738</v>
      </c>
      <c r="K62" s="5">
        <v>45539</v>
      </c>
    </row>
    <row r="63" spans="1:11" x14ac:dyDescent="0.25">
      <c r="A63" s="3">
        <v>2024</v>
      </c>
      <c r="B63" s="5">
        <v>45505</v>
      </c>
      <c r="C63" s="5">
        <v>45535</v>
      </c>
      <c r="D63" s="8" t="s">
        <v>41</v>
      </c>
      <c r="E63" s="9" t="s">
        <v>43</v>
      </c>
      <c r="F63" s="10" t="s">
        <v>735</v>
      </c>
      <c r="G63" s="10" t="s">
        <v>736</v>
      </c>
      <c r="I63" s="12" t="s">
        <v>737</v>
      </c>
      <c r="J63" s="9" t="s">
        <v>738</v>
      </c>
      <c r="K63" s="5">
        <v>45539</v>
      </c>
    </row>
    <row r="64" spans="1:11" x14ac:dyDescent="0.25">
      <c r="A64" s="3">
        <v>2024</v>
      </c>
      <c r="B64" s="4">
        <v>45505</v>
      </c>
      <c r="C64" s="5">
        <v>45535</v>
      </c>
      <c r="D64" s="8" t="s">
        <v>41</v>
      </c>
      <c r="E64" s="9" t="s">
        <v>43</v>
      </c>
      <c r="F64" s="10" t="s">
        <v>735</v>
      </c>
      <c r="G64" s="10" t="s">
        <v>736</v>
      </c>
      <c r="I64" s="12" t="s">
        <v>737</v>
      </c>
      <c r="J64" s="9" t="s">
        <v>738</v>
      </c>
      <c r="K64" s="5">
        <v>45539</v>
      </c>
    </row>
    <row r="65" spans="1:11" x14ac:dyDescent="0.25">
      <c r="A65" s="3">
        <v>2024</v>
      </c>
      <c r="B65" s="5">
        <v>45505</v>
      </c>
      <c r="C65" s="5">
        <v>45535</v>
      </c>
      <c r="D65" s="8" t="s">
        <v>41</v>
      </c>
      <c r="E65" s="9" t="s">
        <v>43</v>
      </c>
      <c r="F65" s="10" t="s">
        <v>735</v>
      </c>
      <c r="G65" s="10" t="s">
        <v>736</v>
      </c>
      <c r="I65" s="12" t="s">
        <v>737</v>
      </c>
      <c r="J65" s="9" t="s">
        <v>738</v>
      </c>
      <c r="K65" s="5">
        <v>45539</v>
      </c>
    </row>
    <row r="66" spans="1:11" x14ac:dyDescent="0.25">
      <c r="A66" s="3">
        <v>2024</v>
      </c>
      <c r="B66" s="4">
        <v>45505</v>
      </c>
      <c r="C66" s="5">
        <v>45535</v>
      </c>
      <c r="D66" s="8" t="s">
        <v>41</v>
      </c>
      <c r="E66" s="9" t="s">
        <v>43</v>
      </c>
      <c r="F66" s="10" t="s">
        <v>735</v>
      </c>
      <c r="G66" s="10" t="s">
        <v>736</v>
      </c>
      <c r="I66" s="12" t="s">
        <v>737</v>
      </c>
      <c r="J66" s="9" t="s">
        <v>738</v>
      </c>
      <c r="K66" s="5">
        <v>45539</v>
      </c>
    </row>
    <row r="67" spans="1:11" x14ac:dyDescent="0.25">
      <c r="A67" s="3">
        <v>2024</v>
      </c>
      <c r="B67" s="5">
        <v>45505</v>
      </c>
      <c r="C67" s="5">
        <v>45535</v>
      </c>
      <c r="D67" s="8" t="s">
        <v>41</v>
      </c>
      <c r="E67" s="9" t="s">
        <v>43</v>
      </c>
      <c r="F67" s="10" t="s">
        <v>735</v>
      </c>
      <c r="G67" s="10" t="s">
        <v>736</v>
      </c>
      <c r="I67" s="12" t="s">
        <v>737</v>
      </c>
      <c r="J67" s="9" t="s">
        <v>738</v>
      </c>
      <c r="K67" s="5">
        <v>45539</v>
      </c>
    </row>
    <row r="68" spans="1:11" x14ac:dyDescent="0.25">
      <c r="A68" s="3">
        <v>2024</v>
      </c>
      <c r="B68" s="4">
        <v>45505</v>
      </c>
      <c r="C68" s="5">
        <v>45535</v>
      </c>
      <c r="D68" s="8" t="s">
        <v>41</v>
      </c>
      <c r="E68" s="9" t="s">
        <v>43</v>
      </c>
      <c r="F68" s="10" t="s">
        <v>735</v>
      </c>
      <c r="G68" s="10" t="s">
        <v>736</v>
      </c>
      <c r="I68" s="12" t="s">
        <v>737</v>
      </c>
      <c r="J68" s="9" t="s">
        <v>738</v>
      </c>
      <c r="K68" s="5">
        <v>45539</v>
      </c>
    </row>
    <row r="69" spans="1:11" x14ac:dyDescent="0.25">
      <c r="A69" s="3">
        <v>2024</v>
      </c>
      <c r="B69" s="5">
        <v>45505</v>
      </c>
      <c r="C69" s="5">
        <v>45535</v>
      </c>
      <c r="D69" s="8" t="s">
        <v>41</v>
      </c>
      <c r="E69" s="9" t="s">
        <v>43</v>
      </c>
      <c r="F69" s="10" t="s">
        <v>735</v>
      </c>
      <c r="G69" s="10" t="s">
        <v>736</v>
      </c>
      <c r="I69" s="12" t="s">
        <v>737</v>
      </c>
      <c r="J69" s="9" t="s">
        <v>738</v>
      </c>
      <c r="K69" s="5">
        <v>45539</v>
      </c>
    </row>
    <row r="70" spans="1:11" x14ac:dyDescent="0.25">
      <c r="A70" s="3">
        <v>2024</v>
      </c>
      <c r="B70" s="4">
        <v>45505</v>
      </c>
      <c r="C70" s="5">
        <v>45535</v>
      </c>
      <c r="D70" s="8" t="s">
        <v>41</v>
      </c>
      <c r="E70" s="9" t="s">
        <v>43</v>
      </c>
      <c r="F70" s="10" t="s">
        <v>735</v>
      </c>
      <c r="G70" s="10" t="s">
        <v>736</v>
      </c>
      <c r="I70" s="12" t="s">
        <v>737</v>
      </c>
      <c r="J70" s="9" t="s">
        <v>738</v>
      </c>
      <c r="K70" s="5">
        <v>45539</v>
      </c>
    </row>
    <row r="71" spans="1:11" x14ac:dyDescent="0.25">
      <c r="A71" s="3">
        <v>2024</v>
      </c>
      <c r="B71" s="5">
        <v>45505</v>
      </c>
      <c r="C71" s="5">
        <v>45535</v>
      </c>
      <c r="D71" s="8" t="s">
        <v>41</v>
      </c>
      <c r="E71" s="9" t="s">
        <v>43</v>
      </c>
      <c r="F71" s="10" t="s">
        <v>735</v>
      </c>
      <c r="G71" s="10" t="s">
        <v>736</v>
      </c>
      <c r="I71" s="12" t="s">
        <v>737</v>
      </c>
      <c r="J71" s="9" t="s">
        <v>738</v>
      </c>
      <c r="K71" s="5">
        <v>45539</v>
      </c>
    </row>
    <row r="72" spans="1:11" x14ac:dyDescent="0.25">
      <c r="A72" s="3">
        <v>2024</v>
      </c>
      <c r="B72" s="4">
        <v>45505</v>
      </c>
      <c r="C72" s="5">
        <v>45535</v>
      </c>
      <c r="D72" s="8" t="s">
        <v>41</v>
      </c>
      <c r="E72" s="9" t="s">
        <v>43</v>
      </c>
      <c r="F72" s="10" t="s">
        <v>735</v>
      </c>
      <c r="G72" s="10" t="s">
        <v>736</v>
      </c>
      <c r="I72" s="12" t="s">
        <v>737</v>
      </c>
      <c r="J72" s="9" t="s">
        <v>738</v>
      </c>
      <c r="K72" s="5">
        <v>45539</v>
      </c>
    </row>
    <row r="73" spans="1:11" x14ac:dyDescent="0.25">
      <c r="A73" s="3">
        <v>2024</v>
      </c>
      <c r="B73" s="5">
        <v>45505</v>
      </c>
      <c r="C73" s="5">
        <v>45535</v>
      </c>
      <c r="D73" s="8" t="s">
        <v>41</v>
      </c>
      <c r="E73" s="9" t="s">
        <v>43</v>
      </c>
      <c r="F73" s="10" t="s">
        <v>735</v>
      </c>
      <c r="G73" s="10" t="s">
        <v>736</v>
      </c>
      <c r="I73" s="12" t="s">
        <v>737</v>
      </c>
      <c r="J73" s="9" t="s">
        <v>738</v>
      </c>
      <c r="K73" s="5">
        <v>45539</v>
      </c>
    </row>
    <row r="74" spans="1:11" x14ac:dyDescent="0.25">
      <c r="A74" s="3">
        <v>2024</v>
      </c>
      <c r="B74" s="4">
        <v>45505</v>
      </c>
      <c r="C74" s="5">
        <v>45535</v>
      </c>
      <c r="D74" s="8" t="s">
        <v>41</v>
      </c>
      <c r="E74" s="9" t="s">
        <v>43</v>
      </c>
      <c r="F74" s="10" t="s">
        <v>735</v>
      </c>
      <c r="G74" s="10" t="s">
        <v>736</v>
      </c>
      <c r="I74" s="12" t="s">
        <v>737</v>
      </c>
      <c r="J74" s="9" t="s">
        <v>738</v>
      </c>
      <c r="K74" s="5">
        <v>45539</v>
      </c>
    </row>
    <row r="75" spans="1:11" x14ac:dyDescent="0.25">
      <c r="A75" s="3">
        <v>2024</v>
      </c>
      <c r="B75" s="5">
        <v>45505</v>
      </c>
      <c r="C75" s="5">
        <v>45535</v>
      </c>
      <c r="D75" s="8" t="s">
        <v>41</v>
      </c>
      <c r="E75" s="9" t="s">
        <v>43</v>
      </c>
      <c r="F75" s="10" t="s">
        <v>735</v>
      </c>
      <c r="G75" s="10" t="s">
        <v>736</v>
      </c>
      <c r="I75" s="12" t="s">
        <v>737</v>
      </c>
      <c r="J75" s="9" t="s">
        <v>738</v>
      </c>
      <c r="K75" s="5">
        <v>45539</v>
      </c>
    </row>
    <row r="76" spans="1:11" x14ac:dyDescent="0.25">
      <c r="A76" s="3">
        <v>2024</v>
      </c>
      <c r="B76" s="4">
        <v>45505</v>
      </c>
      <c r="C76" s="5">
        <v>45535</v>
      </c>
      <c r="D76" s="8" t="s">
        <v>41</v>
      </c>
      <c r="E76" s="9" t="s">
        <v>43</v>
      </c>
      <c r="F76" s="10" t="s">
        <v>735</v>
      </c>
      <c r="G76" s="10" t="s">
        <v>736</v>
      </c>
      <c r="I76" s="12" t="s">
        <v>737</v>
      </c>
      <c r="J76" s="9" t="s">
        <v>738</v>
      </c>
      <c r="K76" s="5">
        <v>45539</v>
      </c>
    </row>
    <row r="77" spans="1:11" x14ac:dyDescent="0.25">
      <c r="A77" s="3">
        <v>2024</v>
      </c>
      <c r="B77" s="5">
        <v>45505</v>
      </c>
      <c r="C77" s="5">
        <v>45535</v>
      </c>
      <c r="D77" s="8" t="s">
        <v>41</v>
      </c>
      <c r="E77" s="9" t="s">
        <v>43</v>
      </c>
      <c r="F77" s="10" t="s">
        <v>735</v>
      </c>
      <c r="G77" s="10" t="s">
        <v>736</v>
      </c>
      <c r="I77" s="12" t="s">
        <v>737</v>
      </c>
      <c r="J77" s="9" t="s">
        <v>738</v>
      </c>
      <c r="K77" s="5">
        <v>45539</v>
      </c>
    </row>
    <row r="78" spans="1:11" x14ac:dyDescent="0.25">
      <c r="A78" s="3">
        <v>2024</v>
      </c>
      <c r="B78" s="4">
        <v>45505</v>
      </c>
      <c r="C78" s="5">
        <v>45535</v>
      </c>
      <c r="D78" s="8" t="s">
        <v>41</v>
      </c>
      <c r="E78" s="9" t="s">
        <v>43</v>
      </c>
      <c r="F78" s="10" t="s">
        <v>735</v>
      </c>
      <c r="G78" s="10" t="s">
        <v>736</v>
      </c>
      <c r="I78" s="12" t="s">
        <v>737</v>
      </c>
      <c r="J78" s="9" t="s">
        <v>738</v>
      </c>
      <c r="K78" s="5">
        <v>45539</v>
      </c>
    </row>
    <row r="79" spans="1:11" x14ac:dyDescent="0.25">
      <c r="A79" s="3">
        <v>2024</v>
      </c>
      <c r="B79" s="5">
        <v>45505</v>
      </c>
      <c r="C79" s="5">
        <v>45535</v>
      </c>
      <c r="D79" s="8" t="s">
        <v>41</v>
      </c>
      <c r="E79" s="9" t="s">
        <v>43</v>
      </c>
      <c r="F79" s="10" t="s">
        <v>735</v>
      </c>
      <c r="G79" s="10" t="s">
        <v>736</v>
      </c>
      <c r="I79" s="12" t="s">
        <v>737</v>
      </c>
      <c r="J79" s="9" t="s">
        <v>738</v>
      </c>
      <c r="K79" s="5">
        <v>45539</v>
      </c>
    </row>
    <row r="80" spans="1:11" x14ac:dyDescent="0.25">
      <c r="A80" s="3">
        <v>2024</v>
      </c>
      <c r="B80" s="4">
        <v>45505</v>
      </c>
      <c r="C80" s="5">
        <v>45535</v>
      </c>
      <c r="D80" s="8" t="s">
        <v>41</v>
      </c>
      <c r="E80" s="9" t="s">
        <v>43</v>
      </c>
      <c r="F80" s="10" t="s">
        <v>735</v>
      </c>
      <c r="G80" s="10" t="s">
        <v>736</v>
      </c>
      <c r="I80" s="12" t="s">
        <v>737</v>
      </c>
      <c r="J80" s="9" t="s">
        <v>738</v>
      </c>
      <c r="K80" s="5">
        <v>45539</v>
      </c>
    </row>
    <row r="81" spans="1:11" x14ac:dyDescent="0.25">
      <c r="A81" s="3">
        <v>2024</v>
      </c>
      <c r="B81" s="5">
        <v>45505</v>
      </c>
      <c r="C81" s="5">
        <v>45535</v>
      </c>
      <c r="D81" s="8" t="s">
        <v>41</v>
      </c>
      <c r="E81" s="9" t="s">
        <v>43</v>
      </c>
      <c r="F81" s="10" t="s">
        <v>735</v>
      </c>
      <c r="G81" s="10" t="s">
        <v>736</v>
      </c>
      <c r="I81" s="12" t="s">
        <v>737</v>
      </c>
      <c r="J81" s="9" t="s">
        <v>738</v>
      </c>
      <c r="K81" s="5">
        <v>45539</v>
      </c>
    </row>
    <row r="82" spans="1:11" x14ac:dyDescent="0.25">
      <c r="A82" s="3">
        <v>2024</v>
      </c>
      <c r="B82" s="4">
        <v>45505</v>
      </c>
      <c r="C82" s="5">
        <v>45535</v>
      </c>
      <c r="D82" s="8" t="s">
        <v>41</v>
      </c>
      <c r="E82" s="9" t="s">
        <v>43</v>
      </c>
      <c r="F82" s="10" t="s">
        <v>735</v>
      </c>
      <c r="G82" s="10" t="s">
        <v>736</v>
      </c>
      <c r="I82" s="12" t="s">
        <v>737</v>
      </c>
      <c r="J82" s="9" t="s">
        <v>738</v>
      </c>
      <c r="K82" s="5">
        <v>45539</v>
      </c>
    </row>
    <row r="83" spans="1:11" x14ac:dyDescent="0.25">
      <c r="A83" s="3">
        <v>2024</v>
      </c>
      <c r="B83" s="5">
        <v>45505</v>
      </c>
      <c r="C83" s="5">
        <v>45535</v>
      </c>
      <c r="D83" s="8" t="s">
        <v>41</v>
      </c>
      <c r="E83" s="9" t="s">
        <v>43</v>
      </c>
      <c r="F83" s="10" t="s">
        <v>735</v>
      </c>
      <c r="G83" s="10" t="s">
        <v>736</v>
      </c>
      <c r="I83" s="12" t="s">
        <v>737</v>
      </c>
      <c r="J83" s="9" t="s">
        <v>738</v>
      </c>
      <c r="K83" s="5">
        <v>45539</v>
      </c>
    </row>
    <row r="84" spans="1:11" x14ac:dyDescent="0.25">
      <c r="A84" s="3">
        <v>2024</v>
      </c>
      <c r="B84" s="4">
        <v>45505</v>
      </c>
      <c r="C84" s="5">
        <v>45535</v>
      </c>
      <c r="D84" s="8" t="s">
        <v>41</v>
      </c>
      <c r="E84" s="9" t="s">
        <v>43</v>
      </c>
      <c r="F84" s="10" t="s">
        <v>735</v>
      </c>
      <c r="G84" s="10" t="s">
        <v>736</v>
      </c>
      <c r="I84" s="12" t="s">
        <v>737</v>
      </c>
      <c r="J84" s="9" t="s">
        <v>738</v>
      </c>
      <c r="K84" s="5">
        <v>45539</v>
      </c>
    </row>
    <row r="85" spans="1:11" x14ac:dyDescent="0.25">
      <c r="A85" s="3">
        <v>2024</v>
      </c>
      <c r="B85" s="5">
        <v>45505</v>
      </c>
      <c r="C85" s="5">
        <v>45535</v>
      </c>
      <c r="D85" s="8" t="s">
        <v>41</v>
      </c>
      <c r="E85" s="9" t="s">
        <v>43</v>
      </c>
      <c r="F85" s="10" t="s">
        <v>735</v>
      </c>
      <c r="G85" s="10" t="s">
        <v>736</v>
      </c>
      <c r="I85" s="12" t="s">
        <v>737</v>
      </c>
      <c r="J85" s="9" t="s">
        <v>738</v>
      </c>
      <c r="K85" s="5">
        <v>45539</v>
      </c>
    </row>
    <row r="86" spans="1:11" x14ac:dyDescent="0.25">
      <c r="A86" s="3">
        <v>2024</v>
      </c>
      <c r="B86" s="4">
        <v>45505</v>
      </c>
      <c r="C86" s="5">
        <v>45535</v>
      </c>
      <c r="D86" s="8" t="s">
        <v>41</v>
      </c>
      <c r="E86" s="9" t="s">
        <v>43</v>
      </c>
      <c r="F86" s="10" t="s">
        <v>735</v>
      </c>
      <c r="G86" s="10" t="s">
        <v>736</v>
      </c>
      <c r="I86" s="12" t="s">
        <v>737</v>
      </c>
      <c r="J86" s="9" t="s">
        <v>738</v>
      </c>
      <c r="K86" s="5">
        <v>45539</v>
      </c>
    </row>
    <row r="87" spans="1:11" x14ac:dyDescent="0.25">
      <c r="A87" s="3">
        <v>2024</v>
      </c>
      <c r="B87" s="5">
        <v>45505</v>
      </c>
      <c r="C87" s="5">
        <v>45535</v>
      </c>
      <c r="D87" s="8" t="s">
        <v>41</v>
      </c>
      <c r="E87" s="9" t="s">
        <v>43</v>
      </c>
      <c r="F87" s="10" t="s">
        <v>735</v>
      </c>
      <c r="G87" s="10" t="s">
        <v>736</v>
      </c>
      <c r="I87" s="12" t="s">
        <v>737</v>
      </c>
      <c r="J87" s="9" t="s">
        <v>738</v>
      </c>
      <c r="K87" s="5">
        <v>45539</v>
      </c>
    </row>
    <row r="88" spans="1:11" x14ac:dyDescent="0.25">
      <c r="A88" s="3">
        <v>2024</v>
      </c>
      <c r="B88" s="4">
        <v>45505</v>
      </c>
      <c r="C88" s="5">
        <v>45535</v>
      </c>
      <c r="D88" s="8" t="s">
        <v>41</v>
      </c>
      <c r="E88" s="9" t="s">
        <v>43</v>
      </c>
      <c r="F88" s="10" t="s">
        <v>735</v>
      </c>
      <c r="G88" s="10" t="s">
        <v>736</v>
      </c>
      <c r="I88" s="12" t="s">
        <v>737</v>
      </c>
      <c r="J88" s="9" t="s">
        <v>738</v>
      </c>
      <c r="K88" s="5">
        <v>45539</v>
      </c>
    </row>
    <row r="89" spans="1:11" x14ac:dyDescent="0.25">
      <c r="A89" s="3">
        <v>2024</v>
      </c>
      <c r="B89" s="5">
        <v>45505</v>
      </c>
      <c r="C89" s="5">
        <v>45535</v>
      </c>
      <c r="D89" s="8" t="s">
        <v>41</v>
      </c>
      <c r="E89" s="9" t="s">
        <v>43</v>
      </c>
      <c r="F89" s="10" t="s">
        <v>735</v>
      </c>
      <c r="G89" s="10" t="s">
        <v>736</v>
      </c>
      <c r="I89" s="12" t="s">
        <v>737</v>
      </c>
      <c r="J89" s="9" t="s">
        <v>738</v>
      </c>
      <c r="K89" s="5">
        <v>45539</v>
      </c>
    </row>
    <row r="90" spans="1:11" x14ac:dyDescent="0.25">
      <c r="A90" s="3">
        <v>2024</v>
      </c>
      <c r="B90" s="4">
        <v>45505</v>
      </c>
      <c r="C90" s="5">
        <v>45535</v>
      </c>
      <c r="D90" s="8" t="s">
        <v>41</v>
      </c>
      <c r="E90" s="9" t="s">
        <v>43</v>
      </c>
      <c r="F90" s="10" t="s">
        <v>735</v>
      </c>
      <c r="G90" s="10" t="s">
        <v>736</v>
      </c>
      <c r="I90" s="12" t="s">
        <v>737</v>
      </c>
      <c r="J90" s="9" t="s">
        <v>738</v>
      </c>
      <c r="K90" s="5">
        <v>45539</v>
      </c>
    </row>
    <row r="91" spans="1:11" x14ac:dyDescent="0.25">
      <c r="A91" s="3">
        <v>2024</v>
      </c>
      <c r="B91" s="5">
        <v>45505</v>
      </c>
      <c r="C91" s="5">
        <v>45535</v>
      </c>
      <c r="D91" s="8" t="s">
        <v>41</v>
      </c>
      <c r="E91" s="9" t="s">
        <v>43</v>
      </c>
      <c r="F91" s="10" t="s">
        <v>735</v>
      </c>
      <c r="G91" s="10" t="s">
        <v>736</v>
      </c>
      <c r="I91" s="12" t="s">
        <v>737</v>
      </c>
      <c r="J91" s="9" t="s">
        <v>738</v>
      </c>
      <c r="K91" s="5">
        <v>45539</v>
      </c>
    </row>
    <row r="92" spans="1:11" x14ac:dyDescent="0.25">
      <c r="A92" s="3">
        <v>2024</v>
      </c>
      <c r="B92" s="4">
        <v>45505</v>
      </c>
      <c r="C92" s="5">
        <v>45535</v>
      </c>
      <c r="D92" s="8" t="s">
        <v>41</v>
      </c>
      <c r="E92" s="9" t="s">
        <v>43</v>
      </c>
      <c r="F92" s="10" t="s">
        <v>735</v>
      </c>
      <c r="G92" s="10" t="s">
        <v>736</v>
      </c>
      <c r="I92" s="12" t="s">
        <v>737</v>
      </c>
      <c r="J92" s="9" t="s">
        <v>738</v>
      </c>
      <c r="K92" s="5">
        <v>45539</v>
      </c>
    </row>
    <row r="93" spans="1:11" x14ac:dyDescent="0.25">
      <c r="A93" s="3">
        <v>2024</v>
      </c>
      <c r="B93" s="5">
        <v>45505</v>
      </c>
      <c r="C93" s="5">
        <v>45535</v>
      </c>
      <c r="D93" s="8" t="s">
        <v>41</v>
      </c>
      <c r="E93" s="9" t="s">
        <v>43</v>
      </c>
      <c r="F93" s="10" t="s">
        <v>735</v>
      </c>
      <c r="G93" s="10" t="s">
        <v>736</v>
      </c>
      <c r="I93" s="12" t="s">
        <v>737</v>
      </c>
      <c r="J93" s="9" t="s">
        <v>738</v>
      </c>
      <c r="K93" s="5">
        <v>45539</v>
      </c>
    </row>
    <row r="94" spans="1:11" x14ac:dyDescent="0.25">
      <c r="A94" s="3">
        <v>2024</v>
      </c>
      <c r="B94" s="4">
        <v>45505</v>
      </c>
      <c r="C94" s="5">
        <v>45535</v>
      </c>
      <c r="D94" s="8" t="s">
        <v>41</v>
      </c>
      <c r="E94" s="9" t="s">
        <v>43</v>
      </c>
      <c r="F94" s="10" t="s">
        <v>735</v>
      </c>
      <c r="G94" s="10" t="s">
        <v>736</v>
      </c>
      <c r="I94" s="12" t="s">
        <v>737</v>
      </c>
      <c r="J94" s="9" t="s">
        <v>738</v>
      </c>
      <c r="K94" s="5">
        <v>45539</v>
      </c>
    </row>
    <row r="95" spans="1:11" x14ac:dyDescent="0.25">
      <c r="A95" s="3">
        <v>2024</v>
      </c>
      <c r="B95" s="5">
        <v>45505</v>
      </c>
      <c r="C95" s="5">
        <v>45535</v>
      </c>
      <c r="D95" s="8" t="s">
        <v>41</v>
      </c>
      <c r="E95" s="9" t="s">
        <v>43</v>
      </c>
      <c r="F95" s="10" t="s">
        <v>735</v>
      </c>
      <c r="G95" s="10" t="s">
        <v>736</v>
      </c>
      <c r="I95" s="12" t="s">
        <v>737</v>
      </c>
      <c r="J95" s="9" t="s">
        <v>738</v>
      </c>
      <c r="K95" s="5">
        <v>45539</v>
      </c>
    </row>
    <row r="96" spans="1:11" x14ac:dyDescent="0.25">
      <c r="A96" s="3">
        <v>2024</v>
      </c>
      <c r="B96" s="4">
        <v>45505</v>
      </c>
      <c r="C96" s="5">
        <v>45535</v>
      </c>
      <c r="D96" s="8" t="s">
        <v>41</v>
      </c>
      <c r="E96" s="9" t="s">
        <v>43</v>
      </c>
      <c r="F96" s="10" t="s">
        <v>735</v>
      </c>
      <c r="G96" s="10" t="s">
        <v>736</v>
      </c>
      <c r="I96" s="12" t="s">
        <v>737</v>
      </c>
      <c r="J96" s="9" t="s">
        <v>738</v>
      </c>
      <c r="K96" s="5">
        <v>45539</v>
      </c>
    </row>
    <row r="97" spans="1:11" x14ac:dyDescent="0.25">
      <c r="A97" s="3">
        <v>2024</v>
      </c>
      <c r="B97" s="5">
        <v>45505</v>
      </c>
      <c r="C97" s="5">
        <v>45535</v>
      </c>
      <c r="D97" s="8" t="s">
        <v>41</v>
      </c>
      <c r="E97" s="9" t="s">
        <v>43</v>
      </c>
      <c r="F97" s="10" t="s">
        <v>735</v>
      </c>
      <c r="G97" s="10" t="s">
        <v>736</v>
      </c>
      <c r="I97" s="12" t="s">
        <v>737</v>
      </c>
      <c r="J97" s="9" t="s">
        <v>738</v>
      </c>
      <c r="K97" s="5">
        <v>45539</v>
      </c>
    </row>
    <row r="98" spans="1:11" x14ac:dyDescent="0.25">
      <c r="A98" s="3">
        <v>2024</v>
      </c>
      <c r="B98" s="4">
        <v>45505</v>
      </c>
      <c r="C98" s="5">
        <v>45535</v>
      </c>
      <c r="D98" s="8" t="s">
        <v>41</v>
      </c>
      <c r="E98" s="9" t="s">
        <v>43</v>
      </c>
      <c r="F98" s="10" t="s">
        <v>735</v>
      </c>
      <c r="G98" s="10" t="s">
        <v>736</v>
      </c>
      <c r="I98" s="12" t="s">
        <v>737</v>
      </c>
      <c r="J98" s="9" t="s">
        <v>738</v>
      </c>
      <c r="K98" s="5">
        <v>45539</v>
      </c>
    </row>
    <row r="99" spans="1:11" x14ac:dyDescent="0.25">
      <c r="A99" s="3">
        <v>2024</v>
      </c>
      <c r="B99" s="5">
        <v>45505</v>
      </c>
      <c r="C99" s="5">
        <v>45535</v>
      </c>
      <c r="D99" s="8" t="s">
        <v>41</v>
      </c>
      <c r="E99" s="9" t="s">
        <v>43</v>
      </c>
      <c r="F99" s="10" t="s">
        <v>735</v>
      </c>
      <c r="G99" s="10" t="s">
        <v>736</v>
      </c>
      <c r="I99" s="12" t="s">
        <v>737</v>
      </c>
      <c r="J99" s="9" t="s">
        <v>738</v>
      </c>
      <c r="K99" s="5">
        <v>45539</v>
      </c>
    </row>
    <row r="100" spans="1:11" x14ac:dyDescent="0.25">
      <c r="A100" s="3">
        <v>2024</v>
      </c>
      <c r="B100" s="4">
        <v>45505</v>
      </c>
      <c r="C100" s="5">
        <v>45535</v>
      </c>
      <c r="D100" s="8" t="s">
        <v>41</v>
      </c>
      <c r="E100" s="9" t="s">
        <v>43</v>
      </c>
      <c r="F100" s="10" t="s">
        <v>735</v>
      </c>
      <c r="G100" s="10" t="s">
        <v>736</v>
      </c>
      <c r="I100" s="12" t="s">
        <v>737</v>
      </c>
      <c r="J100" s="9" t="s">
        <v>738</v>
      </c>
      <c r="K100" s="5">
        <v>45539</v>
      </c>
    </row>
    <row r="101" spans="1:11" x14ac:dyDescent="0.25">
      <c r="A101" s="3">
        <v>2024</v>
      </c>
      <c r="B101" s="5">
        <v>45505</v>
      </c>
      <c r="C101" s="5">
        <v>45535</v>
      </c>
      <c r="D101" s="8" t="s">
        <v>41</v>
      </c>
      <c r="E101" s="9" t="s">
        <v>43</v>
      </c>
      <c r="F101" s="10" t="s">
        <v>735</v>
      </c>
      <c r="G101" s="10" t="s">
        <v>736</v>
      </c>
      <c r="I101" s="12" t="s">
        <v>737</v>
      </c>
      <c r="J101" s="9" t="s">
        <v>738</v>
      </c>
      <c r="K101" s="5">
        <v>45539</v>
      </c>
    </row>
    <row r="102" spans="1:11" x14ac:dyDescent="0.25">
      <c r="A102" s="3">
        <v>2024</v>
      </c>
      <c r="B102" s="4">
        <v>45505</v>
      </c>
      <c r="C102" s="5">
        <v>45535</v>
      </c>
      <c r="D102" s="8" t="s">
        <v>41</v>
      </c>
      <c r="E102" s="9" t="s">
        <v>43</v>
      </c>
      <c r="F102" s="10" t="s">
        <v>735</v>
      </c>
      <c r="G102" s="10" t="s">
        <v>736</v>
      </c>
      <c r="I102" s="12" t="s">
        <v>737</v>
      </c>
      <c r="J102" s="9" t="s">
        <v>738</v>
      </c>
      <c r="K102" s="5">
        <v>45539</v>
      </c>
    </row>
    <row r="103" spans="1:11" x14ac:dyDescent="0.25">
      <c r="A103" s="3">
        <v>2024</v>
      </c>
      <c r="B103" s="5">
        <v>45505</v>
      </c>
      <c r="C103" s="5">
        <v>45535</v>
      </c>
      <c r="D103" s="8" t="s">
        <v>41</v>
      </c>
      <c r="E103" s="9" t="s">
        <v>43</v>
      </c>
      <c r="F103" s="10" t="s">
        <v>735</v>
      </c>
      <c r="G103" s="10" t="s">
        <v>736</v>
      </c>
      <c r="I103" s="12" t="s">
        <v>737</v>
      </c>
      <c r="J103" s="9" t="s">
        <v>738</v>
      </c>
      <c r="K103" s="5">
        <v>45539</v>
      </c>
    </row>
    <row r="104" spans="1:11" x14ac:dyDescent="0.25">
      <c r="A104" s="3">
        <v>2024</v>
      </c>
      <c r="B104" s="4">
        <v>45505</v>
      </c>
      <c r="C104" s="5">
        <v>45535</v>
      </c>
      <c r="D104" s="8" t="s">
        <v>41</v>
      </c>
      <c r="E104" s="9" t="s">
        <v>43</v>
      </c>
      <c r="F104" s="10" t="s">
        <v>735</v>
      </c>
      <c r="G104" s="10" t="s">
        <v>736</v>
      </c>
      <c r="I104" s="12" t="s">
        <v>737</v>
      </c>
      <c r="J104" s="9" t="s">
        <v>738</v>
      </c>
      <c r="K104" s="5">
        <v>45539</v>
      </c>
    </row>
    <row r="105" spans="1:11" x14ac:dyDescent="0.25">
      <c r="A105" s="3">
        <v>2024</v>
      </c>
      <c r="B105" s="5">
        <v>45505</v>
      </c>
      <c r="C105" s="5">
        <v>45535</v>
      </c>
      <c r="D105" s="8" t="s">
        <v>41</v>
      </c>
      <c r="E105" s="9" t="s">
        <v>43</v>
      </c>
      <c r="F105" s="10" t="s">
        <v>735</v>
      </c>
      <c r="G105" s="10" t="s">
        <v>736</v>
      </c>
      <c r="I105" s="12" t="s">
        <v>737</v>
      </c>
      <c r="J105" s="9" t="s">
        <v>738</v>
      </c>
      <c r="K105" s="5">
        <v>45539</v>
      </c>
    </row>
    <row r="106" spans="1:11" x14ac:dyDescent="0.25">
      <c r="A106" s="3">
        <v>2024</v>
      </c>
      <c r="B106" s="4">
        <v>45505</v>
      </c>
      <c r="C106" s="5">
        <v>45535</v>
      </c>
      <c r="D106" s="8" t="s">
        <v>41</v>
      </c>
      <c r="E106" s="9" t="s">
        <v>43</v>
      </c>
      <c r="F106" s="10" t="s">
        <v>735</v>
      </c>
      <c r="G106" s="10" t="s">
        <v>736</v>
      </c>
      <c r="I106" s="12" t="s">
        <v>737</v>
      </c>
      <c r="J106" s="9" t="s">
        <v>738</v>
      </c>
      <c r="K106" s="5">
        <v>45539</v>
      </c>
    </row>
    <row r="107" spans="1:11" x14ac:dyDescent="0.25">
      <c r="A107" s="3">
        <v>2024</v>
      </c>
      <c r="B107" s="5">
        <v>45505</v>
      </c>
      <c r="C107" s="5">
        <v>45535</v>
      </c>
      <c r="D107" s="8" t="s">
        <v>41</v>
      </c>
      <c r="E107" s="9" t="s">
        <v>43</v>
      </c>
      <c r="F107" s="10" t="s">
        <v>735</v>
      </c>
      <c r="G107" s="10" t="s">
        <v>736</v>
      </c>
      <c r="I107" s="12" t="s">
        <v>737</v>
      </c>
      <c r="J107" s="9" t="s">
        <v>738</v>
      </c>
      <c r="K107" s="5">
        <v>45539</v>
      </c>
    </row>
    <row r="108" spans="1:11" x14ac:dyDescent="0.25">
      <c r="A108" s="3">
        <v>2024</v>
      </c>
      <c r="B108" s="4">
        <v>45505</v>
      </c>
      <c r="C108" s="5">
        <v>45535</v>
      </c>
      <c r="D108" s="8" t="s">
        <v>41</v>
      </c>
      <c r="E108" s="9" t="s">
        <v>43</v>
      </c>
      <c r="F108" s="10" t="s">
        <v>735</v>
      </c>
      <c r="G108" s="10" t="s">
        <v>736</v>
      </c>
      <c r="I108" s="12" t="s">
        <v>737</v>
      </c>
      <c r="J108" s="9" t="s">
        <v>738</v>
      </c>
      <c r="K108" s="5">
        <v>45539</v>
      </c>
    </row>
    <row r="109" spans="1:11" x14ac:dyDescent="0.25">
      <c r="A109" s="3">
        <v>2024</v>
      </c>
      <c r="B109" s="5">
        <v>45505</v>
      </c>
      <c r="C109" s="5">
        <v>45535</v>
      </c>
      <c r="D109" s="8" t="s">
        <v>41</v>
      </c>
      <c r="E109" s="9" t="s">
        <v>43</v>
      </c>
      <c r="F109" s="10" t="s">
        <v>735</v>
      </c>
      <c r="G109" s="10" t="s">
        <v>736</v>
      </c>
      <c r="I109" s="12" t="s">
        <v>737</v>
      </c>
      <c r="J109" s="9" t="s">
        <v>738</v>
      </c>
      <c r="K109" s="5">
        <v>45539</v>
      </c>
    </row>
    <row r="110" spans="1:11" x14ac:dyDescent="0.25">
      <c r="A110" s="3">
        <v>2024</v>
      </c>
      <c r="B110" s="4">
        <v>45505</v>
      </c>
      <c r="C110" s="5">
        <v>45535</v>
      </c>
      <c r="D110" s="8" t="s">
        <v>41</v>
      </c>
      <c r="E110" s="9" t="s">
        <v>43</v>
      </c>
      <c r="F110" s="10" t="s">
        <v>735</v>
      </c>
      <c r="G110" s="10" t="s">
        <v>736</v>
      </c>
      <c r="I110" s="12" t="s">
        <v>737</v>
      </c>
      <c r="J110" s="9" t="s">
        <v>738</v>
      </c>
      <c r="K110" s="5">
        <v>45539</v>
      </c>
    </row>
    <row r="111" spans="1:11" x14ac:dyDescent="0.25">
      <c r="A111" s="3">
        <v>2024</v>
      </c>
      <c r="B111" s="5">
        <v>45505</v>
      </c>
      <c r="C111" s="5">
        <v>45535</v>
      </c>
      <c r="D111" s="8" t="s">
        <v>41</v>
      </c>
      <c r="E111" s="9" t="s">
        <v>43</v>
      </c>
      <c r="F111" s="10" t="s">
        <v>735</v>
      </c>
      <c r="G111" s="10" t="s">
        <v>736</v>
      </c>
      <c r="I111" s="12" t="s">
        <v>737</v>
      </c>
      <c r="J111" s="9" t="s">
        <v>738</v>
      </c>
      <c r="K111" s="5">
        <v>45539</v>
      </c>
    </row>
    <row r="112" spans="1:11" x14ac:dyDescent="0.25">
      <c r="A112" s="3">
        <v>2024</v>
      </c>
      <c r="B112" s="4">
        <v>45505</v>
      </c>
      <c r="C112" s="5">
        <v>45535</v>
      </c>
      <c r="D112" s="8" t="s">
        <v>41</v>
      </c>
      <c r="E112" s="9" t="s">
        <v>43</v>
      </c>
      <c r="F112" s="10" t="s">
        <v>735</v>
      </c>
      <c r="G112" s="10" t="s">
        <v>736</v>
      </c>
      <c r="I112" s="12" t="s">
        <v>737</v>
      </c>
      <c r="J112" s="9" t="s">
        <v>738</v>
      </c>
      <c r="K112" s="5">
        <v>45539</v>
      </c>
    </row>
    <row r="113" spans="1:11" x14ac:dyDescent="0.25">
      <c r="A113" s="3">
        <v>2024</v>
      </c>
      <c r="B113" s="5">
        <v>45505</v>
      </c>
      <c r="C113" s="5">
        <v>45535</v>
      </c>
      <c r="D113" s="8" t="s">
        <v>41</v>
      </c>
      <c r="E113" s="9" t="s">
        <v>43</v>
      </c>
      <c r="F113" s="10" t="s">
        <v>735</v>
      </c>
      <c r="G113" s="10" t="s">
        <v>736</v>
      </c>
      <c r="I113" s="12" t="s">
        <v>737</v>
      </c>
      <c r="J113" s="9" t="s">
        <v>738</v>
      </c>
      <c r="K113" s="5">
        <v>45539</v>
      </c>
    </row>
    <row r="114" spans="1:11" x14ac:dyDescent="0.25">
      <c r="A114" s="3">
        <v>2024</v>
      </c>
      <c r="B114" s="4">
        <v>45505</v>
      </c>
      <c r="C114" s="5">
        <v>45535</v>
      </c>
      <c r="D114" s="8" t="s">
        <v>41</v>
      </c>
      <c r="E114" s="9" t="s">
        <v>43</v>
      </c>
      <c r="F114" s="10" t="s">
        <v>735</v>
      </c>
      <c r="G114" s="10" t="s">
        <v>736</v>
      </c>
      <c r="I114" s="12" t="s">
        <v>737</v>
      </c>
      <c r="J114" s="9" t="s">
        <v>738</v>
      </c>
      <c r="K114" s="5">
        <v>45539</v>
      </c>
    </row>
    <row r="115" spans="1:11" x14ac:dyDescent="0.25">
      <c r="A115" s="3">
        <v>2024</v>
      </c>
      <c r="B115" s="5">
        <v>45505</v>
      </c>
      <c r="C115" s="5">
        <v>45535</v>
      </c>
      <c r="D115" s="8" t="s">
        <v>41</v>
      </c>
      <c r="E115" s="9" t="s">
        <v>43</v>
      </c>
      <c r="F115" s="10" t="s">
        <v>735</v>
      </c>
      <c r="G115" s="10" t="s">
        <v>736</v>
      </c>
      <c r="I115" s="12" t="s">
        <v>737</v>
      </c>
      <c r="J115" s="9" t="s">
        <v>738</v>
      </c>
      <c r="K115" s="5">
        <v>45539</v>
      </c>
    </row>
    <row r="116" spans="1:11" x14ac:dyDescent="0.25">
      <c r="A116" s="3">
        <v>2024</v>
      </c>
      <c r="B116" s="4">
        <v>45505</v>
      </c>
      <c r="C116" s="5">
        <v>45535</v>
      </c>
      <c r="D116" s="8" t="s">
        <v>41</v>
      </c>
      <c r="E116" s="9" t="s">
        <v>43</v>
      </c>
      <c r="F116" s="10" t="s">
        <v>735</v>
      </c>
      <c r="G116" s="10" t="s">
        <v>736</v>
      </c>
      <c r="I116" s="12" t="s">
        <v>737</v>
      </c>
      <c r="J116" s="9" t="s">
        <v>738</v>
      </c>
      <c r="K116" s="5">
        <v>45539</v>
      </c>
    </row>
    <row r="117" spans="1:11" x14ac:dyDescent="0.25">
      <c r="A117" s="3">
        <v>2024</v>
      </c>
      <c r="B117" s="5">
        <v>45505</v>
      </c>
      <c r="C117" s="5">
        <v>45535</v>
      </c>
      <c r="D117" s="8" t="s">
        <v>41</v>
      </c>
      <c r="E117" s="9" t="s">
        <v>43</v>
      </c>
      <c r="F117" s="10" t="s">
        <v>735</v>
      </c>
      <c r="G117" s="10" t="s">
        <v>736</v>
      </c>
      <c r="I117" s="12" t="s">
        <v>737</v>
      </c>
      <c r="J117" s="9" t="s">
        <v>738</v>
      </c>
      <c r="K117" s="5">
        <v>45539</v>
      </c>
    </row>
    <row r="118" spans="1:11" x14ac:dyDescent="0.25">
      <c r="A118" s="3">
        <v>2024</v>
      </c>
      <c r="B118" s="4">
        <v>45505</v>
      </c>
      <c r="C118" s="5">
        <v>45535</v>
      </c>
      <c r="D118" s="8" t="s">
        <v>41</v>
      </c>
      <c r="E118" s="9" t="s">
        <v>43</v>
      </c>
      <c r="F118" s="10" t="s">
        <v>735</v>
      </c>
      <c r="G118" s="10" t="s">
        <v>736</v>
      </c>
      <c r="I118" s="12" t="s">
        <v>737</v>
      </c>
      <c r="J118" s="9" t="s">
        <v>738</v>
      </c>
      <c r="K118" s="5">
        <v>45539</v>
      </c>
    </row>
    <row r="119" spans="1:11" x14ac:dyDescent="0.25">
      <c r="A119" s="3">
        <v>2024</v>
      </c>
      <c r="B119" s="5">
        <v>45505</v>
      </c>
      <c r="C119" s="5">
        <v>45535</v>
      </c>
      <c r="D119" s="8" t="s">
        <v>41</v>
      </c>
      <c r="E119" s="9" t="s">
        <v>43</v>
      </c>
      <c r="F119" s="10" t="s">
        <v>735</v>
      </c>
      <c r="G119" s="10" t="s">
        <v>736</v>
      </c>
      <c r="I119" s="12" t="s">
        <v>737</v>
      </c>
      <c r="J119" s="9" t="s">
        <v>738</v>
      </c>
      <c r="K119" s="5">
        <v>45539</v>
      </c>
    </row>
    <row r="120" spans="1:11" x14ac:dyDescent="0.25">
      <c r="A120" s="3">
        <v>2024</v>
      </c>
      <c r="B120" s="4">
        <v>45505</v>
      </c>
      <c r="C120" s="5">
        <v>45535</v>
      </c>
      <c r="D120" s="8" t="s">
        <v>41</v>
      </c>
      <c r="E120" s="9" t="s">
        <v>43</v>
      </c>
      <c r="F120" s="10" t="s">
        <v>735</v>
      </c>
      <c r="G120" s="10" t="s">
        <v>736</v>
      </c>
      <c r="I120" s="12" t="s">
        <v>737</v>
      </c>
      <c r="J120" s="9" t="s">
        <v>738</v>
      </c>
      <c r="K120" s="5">
        <v>45539</v>
      </c>
    </row>
    <row r="121" spans="1:11" x14ac:dyDescent="0.25">
      <c r="A121" s="3">
        <v>2024</v>
      </c>
      <c r="B121" s="5">
        <v>45505</v>
      </c>
      <c r="C121" s="5">
        <v>45535</v>
      </c>
      <c r="D121" s="8" t="s">
        <v>41</v>
      </c>
      <c r="E121" s="9" t="s">
        <v>43</v>
      </c>
      <c r="F121" s="10" t="s">
        <v>735</v>
      </c>
      <c r="G121" s="10" t="s">
        <v>736</v>
      </c>
      <c r="I121" s="12" t="s">
        <v>737</v>
      </c>
      <c r="J121" s="9" t="s">
        <v>738</v>
      </c>
      <c r="K121" s="5">
        <v>45539</v>
      </c>
    </row>
    <row r="122" spans="1:11" x14ac:dyDescent="0.25">
      <c r="A122" s="3">
        <v>2024</v>
      </c>
      <c r="B122" s="4">
        <v>45505</v>
      </c>
      <c r="C122" s="5">
        <v>45535</v>
      </c>
      <c r="D122" s="8" t="s">
        <v>41</v>
      </c>
      <c r="E122" s="9" t="s">
        <v>43</v>
      </c>
      <c r="F122" s="10" t="s">
        <v>735</v>
      </c>
      <c r="G122" s="10" t="s">
        <v>736</v>
      </c>
      <c r="I122" s="12" t="s">
        <v>737</v>
      </c>
      <c r="J122" s="9" t="s">
        <v>738</v>
      </c>
      <c r="K122" s="5">
        <v>45539</v>
      </c>
    </row>
    <row r="123" spans="1:11" x14ac:dyDescent="0.25">
      <c r="A123" s="3">
        <v>2024</v>
      </c>
      <c r="B123" s="5">
        <v>45505</v>
      </c>
      <c r="C123" s="5">
        <v>45535</v>
      </c>
      <c r="D123" s="8" t="s">
        <v>41</v>
      </c>
      <c r="E123" s="9" t="s">
        <v>43</v>
      </c>
      <c r="F123" s="10" t="s">
        <v>735</v>
      </c>
      <c r="G123" s="10" t="s">
        <v>736</v>
      </c>
      <c r="I123" s="12" t="s">
        <v>737</v>
      </c>
      <c r="J123" s="9" t="s">
        <v>738</v>
      </c>
      <c r="K123" s="5">
        <v>45539</v>
      </c>
    </row>
    <row r="124" spans="1:11" x14ac:dyDescent="0.25">
      <c r="A124" s="3">
        <v>2024</v>
      </c>
      <c r="B124" s="4">
        <v>45505</v>
      </c>
      <c r="C124" s="5">
        <v>45535</v>
      </c>
      <c r="D124" s="8" t="s">
        <v>41</v>
      </c>
      <c r="E124" s="9" t="s">
        <v>43</v>
      </c>
      <c r="F124" s="10" t="s">
        <v>735</v>
      </c>
      <c r="G124" s="10" t="s">
        <v>736</v>
      </c>
      <c r="I124" s="12" t="s">
        <v>737</v>
      </c>
      <c r="J124" s="9" t="s">
        <v>738</v>
      </c>
      <c r="K124" s="5">
        <v>45539</v>
      </c>
    </row>
    <row r="125" spans="1:11" x14ac:dyDescent="0.25">
      <c r="A125" s="3">
        <v>2024</v>
      </c>
      <c r="B125" s="5">
        <v>45505</v>
      </c>
      <c r="C125" s="5">
        <v>45535</v>
      </c>
      <c r="D125" s="8" t="s">
        <v>41</v>
      </c>
      <c r="E125" s="9" t="s">
        <v>43</v>
      </c>
      <c r="F125" s="10" t="s">
        <v>735</v>
      </c>
      <c r="G125" s="10" t="s">
        <v>736</v>
      </c>
      <c r="I125" s="12" t="s">
        <v>737</v>
      </c>
      <c r="J125" s="9" t="s">
        <v>738</v>
      </c>
      <c r="K125" s="5">
        <v>45539</v>
      </c>
    </row>
    <row r="126" spans="1:11" x14ac:dyDescent="0.25">
      <c r="A126" s="3">
        <v>2024</v>
      </c>
      <c r="B126" s="4">
        <v>45505</v>
      </c>
      <c r="C126" s="5">
        <v>45535</v>
      </c>
      <c r="D126" s="8" t="s">
        <v>41</v>
      </c>
      <c r="E126" s="9" t="s">
        <v>43</v>
      </c>
      <c r="F126" s="10" t="s">
        <v>735</v>
      </c>
      <c r="G126" s="10" t="s">
        <v>736</v>
      </c>
      <c r="I126" s="12" t="s">
        <v>737</v>
      </c>
      <c r="J126" s="9" t="s">
        <v>738</v>
      </c>
      <c r="K126" s="5">
        <v>45539</v>
      </c>
    </row>
    <row r="127" spans="1:11" x14ac:dyDescent="0.25">
      <c r="A127" s="3">
        <v>2024</v>
      </c>
      <c r="B127" s="5">
        <v>45505</v>
      </c>
      <c r="C127" s="5">
        <v>45535</v>
      </c>
      <c r="D127" s="8" t="s">
        <v>41</v>
      </c>
      <c r="E127" s="9" t="s">
        <v>43</v>
      </c>
      <c r="F127" s="10" t="s">
        <v>735</v>
      </c>
      <c r="G127" s="10" t="s">
        <v>736</v>
      </c>
      <c r="I127" s="12" t="s">
        <v>737</v>
      </c>
      <c r="J127" s="9" t="s">
        <v>738</v>
      </c>
      <c r="K127" s="5">
        <v>45539</v>
      </c>
    </row>
    <row r="128" spans="1:11" x14ac:dyDescent="0.25">
      <c r="A128" s="3">
        <v>2024</v>
      </c>
      <c r="B128" s="4">
        <v>45505</v>
      </c>
      <c r="C128" s="5">
        <v>45535</v>
      </c>
      <c r="D128" s="8" t="s">
        <v>41</v>
      </c>
      <c r="E128" s="9" t="s">
        <v>43</v>
      </c>
      <c r="F128" s="10" t="s">
        <v>735</v>
      </c>
      <c r="G128" s="10" t="s">
        <v>736</v>
      </c>
      <c r="I128" s="12" t="s">
        <v>737</v>
      </c>
      <c r="J128" s="9" t="s">
        <v>738</v>
      </c>
      <c r="K128" s="5">
        <v>45539</v>
      </c>
    </row>
    <row r="129" spans="1:11" x14ac:dyDescent="0.25">
      <c r="A129" s="3">
        <v>2024</v>
      </c>
      <c r="B129" s="5">
        <v>45505</v>
      </c>
      <c r="C129" s="5">
        <v>45535</v>
      </c>
      <c r="D129" s="8" t="s">
        <v>41</v>
      </c>
      <c r="E129" s="9" t="s">
        <v>43</v>
      </c>
      <c r="F129" s="10" t="s">
        <v>735</v>
      </c>
      <c r="G129" s="10" t="s">
        <v>736</v>
      </c>
      <c r="I129" s="12" t="s">
        <v>737</v>
      </c>
      <c r="J129" s="9" t="s">
        <v>738</v>
      </c>
      <c r="K129" s="5">
        <v>45539</v>
      </c>
    </row>
    <row r="130" spans="1:11" x14ac:dyDescent="0.25">
      <c r="A130" s="3">
        <v>2024</v>
      </c>
      <c r="B130" s="4">
        <v>45505</v>
      </c>
      <c r="C130" s="5">
        <v>45535</v>
      </c>
      <c r="D130" s="8" t="s">
        <v>41</v>
      </c>
      <c r="E130" s="9" t="s">
        <v>43</v>
      </c>
      <c r="F130" s="10" t="s">
        <v>735</v>
      </c>
      <c r="G130" s="10" t="s">
        <v>736</v>
      </c>
      <c r="I130" s="12" t="s">
        <v>737</v>
      </c>
      <c r="J130" s="9" t="s">
        <v>738</v>
      </c>
      <c r="K130" s="5">
        <v>45539</v>
      </c>
    </row>
    <row r="131" spans="1:11" x14ac:dyDescent="0.25">
      <c r="A131" s="3">
        <v>2024</v>
      </c>
      <c r="B131" s="5">
        <v>45505</v>
      </c>
      <c r="C131" s="5">
        <v>45535</v>
      </c>
      <c r="D131" s="8" t="s">
        <v>41</v>
      </c>
      <c r="E131" s="9" t="s">
        <v>43</v>
      </c>
      <c r="F131" s="10" t="s">
        <v>735</v>
      </c>
      <c r="G131" s="10" t="s">
        <v>736</v>
      </c>
      <c r="I131" s="12" t="s">
        <v>737</v>
      </c>
      <c r="J131" s="9" t="s">
        <v>738</v>
      </c>
      <c r="K131" s="5">
        <v>45539</v>
      </c>
    </row>
    <row r="132" spans="1:11" x14ac:dyDescent="0.25">
      <c r="A132" s="3">
        <v>2024</v>
      </c>
      <c r="B132" s="4">
        <v>45505</v>
      </c>
      <c r="C132" s="5">
        <v>45535</v>
      </c>
      <c r="D132" s="8" t="s">
        <v>41</v>
      </c>
      <c r="E132" s="9" t="s">
        <v>43</v>
      </c>
      <c r="F132" s="10" t="s">
        <v>735</v>
      </c>
      <c r="G132" s="10" t="s">
        <v>736</v>
      </c>
      <c r="I132" s="12" t="s">
        <v>737</v>
      </c>
      <c r="J132" s="9" t="s">
        <v>738</v>
      </c>
      <c r="K132" s="5">
        <v>45539</v>
      </c>
    </row>
    <row r="133" spans="1:11" x14ac:dyDescent="0.25">
      <c r="A133" s="3">
        <v>2024</v>
      </c>
      <c r="B133" s="5">
        <v>45505</v>
      </c>
      <c r="C133" s="5">
        <v>45535</v>
      </c>
      <c r="D133" s="8" t="s">
        <v>41</v>
      </c>
      <c r="E133" s="9" t="s">
        <v>43</v>
      </c>
      <c r="F133" s="10" t="s">
        <v>735</v>
      </c>
      <c r="G133" s="10" t="s">
        <v>736</v>
      </c>
      <c r="I133" s="12" t="s">
        <v>737</v>
      </c>
      <c r="J133" s="9" t="s">
        <v>738</v>
      </c>
      <c r="K133" s="5">
        <v>45539</v>
      </c>
    </row>
    <row r="134" spans="1:11" x14ac:dyDescent="0.25">
      <c r="A134" s="3">
        <v>2024</v>
      </c>
      <c r="B134" s="4">
        <v>45505</v>
      </c>
      <c r="C134" s="5">
        <v>45535</v>
      </c>
      <c r="D134" s="8" t="s">
        <v>41</v>
      </c>
      <c r="E134" s="9" t="s">
        <v>43</v>
      </c>
      <c r="F134" s="10" t="s">
        <v>735</v>
      </c>
      <c r="G134" s="10" t="s">
        <v>736</v>
      </c>
      <c r="I134" s="12" t="s">
        <v>737</v>
      </c>
      <c r="J134" s="9" t="s">
        <v>738</v>
      </c>
      <c r="K134" s="5">
        <v>45539</v>
      </c>
    </row>
    <row r="135" spans="1:11" x14ac:dyDescent="0.25">
      <c r="A135" s="3">
        <v>2024</v>
      </c>
      <c r="B135" s="5">
        <v>45505</v>
      </c>
      <c r="C135" s="5">
        <v>45535</v>
      </c>
      <c r="D135" s="8" t="s">
        <v>41</v>
      </c>
      <c r="E135" s="9" t="s">
        <v>43</v>
      </c>
      <c r="F135" s="10" t="s">
        <v>735</v>
      </c>
      <c r="G135" s="10" t="s">
        <v>736</v>
      </c>
      <c r="I135" s="12" t="s">
        <v>737</v>
      </c>
      <c r="J135" s="9" t="s">
        <v>738</v>
      </c>
      <c r="K135" s="5">
        <v>45539</v>
      </c>
    </row>
    <row r="136" spans="1:11" x14ac:dyDescent="0.25">
      <c r="A136" s="3">
        <v>2024</v>
      </c>
      <c r="B136" s="4">
        <v>45505</v>
      </c>
      <c r="C136" s="5">
        <v>45535</v>
      </c>
      <c r="D136" s="8" t="s">
        <v>41</v>
      </c>
      <c r="E136" s="9" t="s">
        <v>43</v>
      </c>
      <c r="F136" s="10" t="s">
        <v>735</v>
      </c>
      <c r="G136" s="10" t="s">
        <v>736</v>
      </c>
      <c r="I136" s="12" t="s">
        <v>737</v>
      </c>
      <c r="J136" s="9" t="s">
        <v>738</v>
      </c>
      <c r="K136" s="5">
        <v>45539</v>
      </c>
    </row>
    <row r="137" spans="1:11" x14ac:dyDescent="0.25">
      <c r="A137" s="3">
        <v>2024</v>
      </c>
      <c r="B137" s="5">
        <v>45505</v>
      </c>
      <c r="C137" s="5">
        <v>45535</v>
      </c>
      <c r="D137" s="8" t="s">
        <v>41</v>
      </c>
      <c r="E137" s="9" t="s">
        <v>43</v>
      </c>
      <c r="F137" s="10" t="s">
        <v>735</v>
      </c>
      <c r="G137" s="10" t="s">
        <v>736</v>
      </c>
      <c r="I137" s="12" t="s">
        <v>737</v>
      </c>
      <c r="J137" s="9" t="s">
        <v>738</v>
      </c>
      <c r="K137" s="5">
        <v>45539</v>
      </c>
    </row>
    <row r="138" spans="1:11" x14ac:dyDescent="0.25">
      <c r="A138" s="3">
        <v>2024</v>
      </c>
      <c r="B138" s="4">
        <v>45505</v>
      </c>
      <c r="C138" s="5">
        <v>45535</v>
      </c>
      <c r="D138" s="8" t="s">
        <v>41</v>
      </c>
      <c r="E138" s="9" t="s">
        <v>43</v>
      </c>
      <c r="F138" s="10" t="s">
        <v>735</v>
      </c>
      <c r="G138" s="10" t="s">
        <v>736</v>
      </c>
      <c r="I138" s="12" t="s">
        <v>737</v>
      </c>
      <c r="J138" s="9" t="s">
        <v>738</v>
      </c>
      <c r="K138" s="5">
        <v>45539</v>
      </c>
    </row>
    <row r="139" spans="1:11" x14ac:dyDescent="0.25">
      <c r="A139" s="3">
        <v>2024</v>
      </c>
      <c r="B139" s="5">
        <v>45505</v>
      </c>
      <c r="C139" s="5">
        <v>45535</v>
      </c>
      <c r="D139" s="8" t="s">
        <v>41</v>
      </c>
      <c r="E139" s="9" t="s">
        <v>43</v>
      </c>
      <c r="F139" s="10" t="s">
        <v>735</v>
      </c>
      <c r="G139" s="10" t="s">
        <v>736</v>
      </c>
      <c r="I139" s="12" t="s">
        <v>737</v>
      </c>
      <c r="J139" s="9" t="s">
        <v>738</v>
      </c>
      <c r="K139" s="5">
        <v>45539</v>
      </c>
    </row>
    <row r="140" spans="1:11" x14ac:dyDescent="0.25">
      <c r="A140" s="3">
        <v>2024</v>
      </c>
      <c r="B140" s="4">
        <v>45505</v>
      </c>
      <c r="C140" s="5">
        <v>45535</v>
      </c>
      <c r="D140" s="8" t="s">
        <v>41</v>
      </c>
      <c r="E140" s="9" t="s">
        <v>43</v>
      </c>
      <c r="F140" s="10" t="s">
        <v>735</v>
      </c>
      <c r="G140" s="10" t="s">
        <v>736</v>
      </c>
      <c r="I140" s="12" t="s">
        <v>737</v>
      </c>
      <c r="J140" s="9" t="s">
        <v>738</v>
      </c>
      <c r="K140" s="5">
        <v>45539</v>
      </c>
    </row>
    <row r="141" spans="1:11" x14ac:dyDescent="0.25">
      <c r="A141" s="3">
        <v>2024</v>
      </c>
      <c r="B141" s="5">
        <v>45505</v>
      </c>
      <c r="C141" s="5">
        <v>45535</v>
      </c>
      <c r="D141" s="8" t="s">
        <v>41</v>
      </c>
      <c r="E141" s="9" t="s">
        <v>43</v>
      </c>
      <c r="F141" s="10" t="s">
        <v>735</v>
      </c>
      <c r="G141" s="10" t="s">
        <v>736</v>
      </c>
      <c r="I141" s="12" t="s">
        <v>737</v>
      </c>
      <c r="J141" s="9" t="s">
        <v>738</v>
      </c>
      <c r="K141" s="5">
        <v>45539</v>
      </c>
    </row>
    <row r="142" spans="1:11" x14ac:dyDescent="0.25">
      <c r="A142" s="3">
        <v>2024</v>
      </c>
      <c r="B142" s="4">
        <v>45505</v>
      </c>
      <c r="C142" s="5">
        <v>45535</v>
      </c>
      <c r="D142" s="8" t="s">
        <v>41</v>
      </c>
      <c r="E142" s="9" t="s">
        <v>43</v>
      </c>
      <c r="F142" s="10" t="s">
        <v>735</v>
      </c>
      <c r="G142" s="10" t="s">
        <v>736</v>
      </c>
      <c r="I142" s="12" t="s">
        <v>737</v>
      </c>
      <c r="J142" s="9" t="s">
        <v>738</v>
      </c>
      <c r="K142" s="5">
        <v>45539</v>
      </c>
    </row>
    <row r="143" spans="1:11" x14ac:dyDescent="0.25">
      <c r="A143" s="3">
        <v>2024</v>
      </c>
      <c r="B143" s="5">
        <v>45505</v>
      </c>
      <c r="C143" s="5">
        <v>45535</v>
      </c>
      <c r="D143" s="8" t="s">
        <v>41</v>
      </c>
      <c r="E143" s="9" t="s">
        <v>43</v>
      </c>
      <c r="F143" s="10" t="s">
        <v>735</v>
      </c>
      <c r="G143" s="10" t="s">
        <v>736</v>
      </c>
      <c r="I143" s="12" t="s">
        <v>737</v>
      </c>
      <c r="J143" s="9" t="s">
        <v>738</v>
      </c>
      <c r="K143" s="5">
        <v>45539</v>
      </c>
    </row>
    <row r="144" spans="1:11" x14ac:dyDescent="0.25">
      <c r="A144" s="3">
        <v>2024</v>
      </c>
      <c r="B144" s="4">
        <v>45505</v>
      </c>
      <c r="C144" s="5">
        <v>45535</v>
      </c>
      <c r="D144" s="8" t="s">
        <v>41</v>
      </c>
      <c r="E144" s="9" t="s">
        <v>43</v>
      </c>
      <c r="F144" s="10" t="s">
        <v>735</v>
      </c>
      <c r="G144" s="10" t="s">
        <v>736</v>
      </c>
      <c r="I144" s="12" t="s">
        <v>737</v>
      </c>
      <c r="J144" s="9" t="s">
        <v>738</v>
      </c>
      <c r="K144" s="5">
        <v>45539</v>
      </c>
    </row>
    <row r="145" spans="1:11" x14ac:dyDescent="0.25">
      <c r="A145" s="3">
        <v>2024</v>
      </c>
      <c r="B145" s="5">
        <v>45505</v>
      </c>
      <c r="C145" s="5">
        <v>45535</v>
      </c>
      <c r="D145" s="8" t="s">
        <v>41</v>
      </c>
      <c r="E145" s="9" t="s">
        <v>43</v>
      </c>
      <c r="F145" s="10" t="s">
        <v>735</v>
      </c>
      <c r="G145" s="10" t="s">
        <v>736</v>
      </c>
      <c r="I145" s="12" t="s">
        <v>737</v>
      </c>
      <c r="J145" s="9" t="s">
        <v>738</v>
      </c>
      <c r="K145" s="5">
        <v>45539</v>
      </c>
    </row>
    <row r="146" spans="1:11" x14ac:dyDescent="0.25">
      <c r="A146" s="3">
        <v>2024</v>
      </c>
      <c r="B146" s="4">
        <v>45505</v>
      </c>
      <c r="C146" s="5">
        <v>45535</v>
      </c>
      <c r="D146" s="8" t="s">
        <v>41</v>
      </c>
      <c r="E146" s="9" t="s">
        <v>43</v>
      </c>
      <c r="F146" s="10" t="s">
        <v>735</v>
      </c>
      <c r="G146" s="10" t="s">
        <v>736</v>
      </c>
      <c r="I146" s="12" t="s">
        <v>737</v>
      </c>
      <c r="J146" s="9" t="s">
        <v>738</v>
      </c>
      <c r="K146" s="5">
        <v>45539</v>
      </c>
    </row>
    <row r="147" spans="1:11" x14ac:dyDescent="0.25">
      <c r="A147" s="3">
        <v>2024</v>
      </c>
      <c r="B147" s="5">
        <v>45505</v>
      </c>
      <c r="C147" s="5">
        <v>45535</v>
      </c>
      <c r="D147" s="8" t="s">
        <v>41</v>
      </c>
      <c r="E147" s="9" t="s">
        <v>43</v>
      </c>
      <c r="F147" s="10" t="s">
        <v>735</v>
      </c>
      <c r="G147" s="10" t="s">
        <v>736</v>
      </c>
      <c r="I147" s="12" t="s">
        <v>737</v>
      </c>
      <c r="J147" s="9" t="s">
        <v>738</v>
      </c>
      <c r="K147" s="5">
        <v>45539</v>
      </c>
    </row>
    <row r="148" spans="1:11" x14ac:dyDescent="0.25">
      <c r="A148" s="3">
        <v>2024</v>
      </c>
      <c r="B148" s="4">
        <v>45505</v>
      </c>
      <c r="C148" s="5">
        <v>45535</v>
      </c>
      <c r="D148" s="8" t="s">
        <v>41</v>
      </c>
      <c r="E148" s="9" t="s">
        <v>43</v>
      </c>
      <c r="F148" s="10" t="s">
        <v>735</v>
      </c>
      <c r="G148" s="10" t="s">
        <v>736</v>
      </c>
      <c r="I148" s="12" t="s">
        <v>737</v>
      </c>
      <c r="J148" s="9" t="s">
        <v>738</v>
      </c>
      <c r="K148" s="5">
        <v>45539</v>
      </c>
    </row>
    <row r="149" spans="1:11" x14ac:dyDescent="0.25">
      <c r="A149" s="3">
        <v>2024</v>
      </c>
      <c r="B149" s="5">
        <v>45505</v>
      </c>
      <c r="C149" s="5">
        <v>45535</v>
      </c>
      <c r="D149" s="8" t="s">
        <v>41</v>
      </c>
      <c r="E149" s="9" t="s">
        <v>43</v>
      </c>
      <c r="F149" s="10" t="s">
        <v>735</v>
      </c>
      <c r="G149" s="10" t="s">
        <v>736</v>
      </c>
      <c r="I149" s="12" t="s">
        <v>737</v>
      </c>
      <c r="J149" s="9" t="s">
        <v>738</v>
      </c>
      <c r="K149" s="5">
        <v>45539</v>
      </c>
    </row>
    <row r="150" spans="1:11" x14ac:dyDescent="0.25">
      <c r="A150" s="3">
        <v>2024</v>
      </c>
      <c r="B150" s="4">
        <v>45505</v>
      </c>
      <c r="C150" s="5">
        <v>45535</v>
      </c>
      <c r="D150" s="8" t="s">
        <v>41</v>
      </c>
      <c r="E150" s="9" t="s">
        <v>43</v>
      </c>
      <c r="F150" s="10" t="s">
        <v>735</v>
      </c>
      <c r="G150" s="10" t="s">
        <v>736</v>
      </c>
      <c r="I150" s="12" t="s">
        <v>737</v>
      </c>
      <c r="J150" s="9" t="s">
        <v>738</v>
      </c>
      <c r="K150" s="5">
        <v>45539</v>
      </c>
    </row>
    <row r="151" spans="1:11" x14ac:dyDescent="0.25">
      <c r="A151" s="3">
        <v>2024</v>
      </c>
      <c r="B151" s="5">
        <v>45505</v>
      </c>
      <c r="C151" s="5">
        <v>45535</v>
      </c>
      <c r="D151" s="8" t="s">
        <v>41</v>
      </c>
      <c r="E151" s="9" t="s">
        <v>43</v>
      </c>
      <c r="F151" s="10" t="s">
        <v>735</v>
      </c>
      <c r="G151" s="10" t="s">
        <v>736</v>
      </c>
      <c r="I151" s="12" t="s">
        <v>737</v>
      </c>
      <c r="J151" s="9" t="s">
        <v>738</v>
      </c>
      <c r="K151" s="5">
        <v>45539</v>
      </c>
    </row>
    <row r="152" spans="1:11" x14ac:dyDescent="0.25">
      <c r="A152" s="3">
        <v>2024</v>
      </c>
      <c r="B152" s="4">
        <v>45505</v>
      </c>
      <c r="C152" s="5">
        <v>45535</v>
      </c>
      <c r="D152" s="8" t="s">
        <v>41</v>
      </c>
      <c r="E152" s="9" t="s">
        <v>43</v>
      </c>
      <c r="F152" s="10" t="s">
        <v>735</v>
      </c>
      <c r="G152" s="10" t="s">
        <v>736</v>
      </c>
      <c r="I152" s="12" t="s">
        <v>737</v>
      </c>
      <c r="J152" s="9" t="s">
        <v>738</v>
      </c>
      <c r="K152" s="5">
        <v>45539</v>
      </c>
    </row>
    <row r="153" spans="1:11" x14ac:dyDescent="0.25">
      <c r="A153" s="3">
        <v>2024</v>
      </c>
      <c r="B153" s="5">
        <v>45505</v>
      </c>
      <c r="C153" s="5">
        <v>45535</v>
      </c>
      <c r="D153" s="8" t="s">
        <v>41</v>
      </c>
      <c r="E153" s="9" t="s">
        <v>43</v>
      </c>
      <c r="F153" s="10" t="s">
        <v>735</v>
      </c>
      <c r="G153" s="10" t="s">
        <v>736</v>
      </c>
      <c r="I153" s="12" t="s">
        <v>737</v>
      </c>
      <c r="J153" s="9" t="s">
        <v>738</v>
      </c>
      <c r="K153" s="5">
        <v>45539</v>
      </c>
    </row>
    <row r="154" spans="1:11" x14ac:dyDescent="0.25">
      <c r="A154" s="3">
        <v>2024</v>
      </c>
      <c r="B154" s="4">
        <v>45505</v>
      </c>
      <c r="C154" s="5">
        <v>45535</v>
      </c>
      <c r="D154" s="8" t="s">
        <v>41</v>
      </c>
      <c r="E154" s="9" t="s">
        <v>43</v>
      </c>
      <c r="F154" s="10" t="s">
        <v>735</v>
      </c>
      <c r="G154" s="10" t="s">
        <v>736</v>
      </c>
      <c r="I154" s="12" t="s">
        <v>737</v>
      </c>
      <c r="J154" s="9" t="s">
        <v>738</v>
      </c>
      <c r="K154" s="5">
        <v>45539</v>
      </c>
    </row>
    <row r="155" spans="1:11" x14ac:dyDescent="0.25">
      <c r="A155" s="3">
        <v>2024</v>
      </c>
      <c r="B155" s="5">
        <v>45505</v>
      </c>
      <c r="C155" s="5">
        <v>45535</v>
      </c>
      <c r="D155" s="8" t="s">
        <v>41</v>
      </c>
      <c r="E155" s="9" t="s">
        <v>43</v>
      </c>
      <c r="F155" s="10" t="s">
        <v>735</v>
      </c>
      <c r="G155" s="10" t="s">
        <v>736</v>
      </c>
      <c r="I155" s="12" t="s">
        <v>737</v>
      </c>
      <c r="J155" s="9" t="s">
        <v>738</v>
      </c>
      <c r="K155" s="5">
        <v>45539</v>
      </c>
    </row>
    <row r="156" spans="1:11" x14ac:dyDescent="0.25">
      <c r="A156" s="3">
        <v>2024</v>
      </c>
      <c r="B156" s="4">
        <v>45505</v>
      </c>
      <c r="C156" s="5">
        <v>45535</v>
      </c>
      <c r="D156" s="8" t="s">
        <v>41</v>
      </c>
      <c r="E156" s="9" t="s">
        <v>43</v>
      </c>
      <c r="F156" s="10" t="s">
        <v>735</v>
      </c>
      <c r="G156" s="10" t="s">
        <v>736</v>
      </c>
      <c r="I156" s="12" t="s">
        <v>737</v>
      </c>
      <c r="J156" s="9" t="s">
        <v>738</v>
      </c>
      <c r="K156" s="5">
        <v>45539</v>
      </c>
    </row>
    <row r="157" spans="1:11" x14ac:dyDescent="0.25">
      <c r="A157" s="3">
        <v>2024</v>
      </c>
      <c r="B157" s="5">
        <v>45505</v>
      </c>
      <c r="C157" s="5">
        <v>45535</v>
      </c>
      <c r="D157" s="8" t="s">
        <v>41</v>
      </c>
      <c r="E157" s="9" t="s">
        <v>43</v>
      </c>
      <c r="F157" s="10" t="s">
        <v>735</v>
      </c>
      <c r="G157" s="10" t="s">
        <v>736</v>
      </c>
      <c r="I157" s="12" t="s">
        <v>737</v>
      </c>
      <c r="J157" s="9" t="s">
        <v>738</v>
      </c>
      <c r="K157" s="5">
        <v>45539</v>
      </c>
    </row>
    <row r="158" spans="1:11" x14ac:dyDescent="0.25">
      <c r="A158" s="3">
        <v>2024</v>
      </c>
      <c r="B158" s="4">
        <v>45505</v>
      </c>
      <c r="C158" s="5">
        <v>45535</v>
      </c>
      <c r="D158" s="8" t="s">
        <v>41</v>
      </c>
      <c r="E158" s="9" t="s">
        <v>43</v>
      </c>
      <c r="F158" s="10" t="s">
        <v>735</v>
      </c>
      <c r="G158" s="10" t="s">
        <v>736</v>
      </c>
      <c r="I158" s="12" t="s">
        <v>737</v>
      </c>
      <c r="J158" s="9" t="s">
        <v>738</v>
      </c>
      <c r="K158" s="5">
        <v>45539</v>
      </c>
    </row>
    <row r="159" spans="1:11" x14ac:dyDescent="0.25">
      <c r="A159" s="3">
        <v>2024</v>
      </c>
      <c r="B159" s="5">
        <v>45505</v>
      </c>
      <c r="C159" s="5">
        <v>45535</v>
      </c>
      <c r="D159" s="8" t="s">
        <v>41</v>
      </c>
      <c r="E159" s="9" t="s">
        <v>43</v>
      </c>
      <c r="F159" s="10" t="s">
        <v>735</v>
      </c>
      <c r="G159" s="10" t="s">
        <v>736</v>
      </c>
      <c r="I159" s="12" t="s">
        <v>737</v>
      </c>
      <c r="J159" s="9" t="s">
        <v>738</v>
      </c>
      <c r="K159" s="5">
        <v>45539</v>
      </c>
    </row>
    <row r="160" spans="1:11" x14ac:dyDescent="0.25">
      <c r="A160" s="3">
        <v>2024</v>
      </c>
      <c r="B160" s="4">
        <v>45505</v>
      </c>
      <c r="C160" s="5">
        <v>45535</v>
      </c>
      <c r="D160" s="8" t="s">
        <v>41</v>
      </c>
      <c r="E160" s="9" t="s">
        <v>43</v>
      </c>
      <c r="F160" s="10" t="s">
        <v>735</v>
      </c>
      <c r="G160" s="10" t="s">
        <v>736</v>
      </c>
      <c r="I160" s="12" t="s">
        <v>737</v>
      </c>
      <c r="J160" s="9" t="s">
        <v>738</v>
      </c>
      <c r="K160" s="5">
        <v>45539</v>
      </c>
    </row>
    <row r="161" spans="1:11" x14ac:dyDescent="0.25">
      <c r="A161" s="3">
        <v>2024</v>
      </c>
      <c r="B161" s="5">
        <v>45505</v>
      </c>
      <c r="C161" s="5">
        <v>45535</v>
      </c>
      <c r="D161" s="8" t="s">
        <v>41</v>
      </c>
      <c r="E161" s="9" t="s">
        <v>43</v>
      </c>
      <c r="F161" s="10" t="s">
        <v>735</v>
      </c>
      <c r="G161" s="10" t="s">
        <v>736</v>
      </c>
      <c r="I161" s="12" t="s">
        <v>737</v>
      </c>
      <c r="J161" s="9" t="s">
        <v>738</v>
      </c>
      <c r="K161" s="5">
        <v>45539</v>
      </c>
    </row>
    <row r="162" spans="1:11" x14ac:dyDescent="0.25">
      <c r="A162" s="3">
        <v>2024</v>
      </c>
      <c r="B162" s="4">
        <v>45505</v>
      </c>
      <c r="C162" s="5">
        <v>45535</v>
      </c>
      <c r="D162" s="8" t="s">
        <v>41</v>
      </c>
      <c r="E162" s="9" t="s">
        <v>43</v>
      </c>
      <c r="F162" s="10" t="s">
        <v>735</v>
      </c>
      <c r="G162" s="10" t="s">
        <v>736</v>
      </c>
      <c r="I162" s="12" t="s">
        <v>737</v>
      </c>
      <c r="J162" s="9" t="s">
        <v>738</v>
      </c>
      <c r="K162" s="5">
        <v>45539</v>
      </c>
    </row>
    <row r="163" spans="1:11" x14ac:dyDescent="0.25">
      <c r="A163" s="3">
        <v>2024</v>
      </c>
      <c r="B163" s="5">
        <v>45505</v>
      </c>
      <c r="C163" s="5">
        <v>45535</v>
      </c>
      <c r="D163" s="8" t="s">
        <v>41</v>
      </c>
      <c r="E163" s="9" t="s">
        <v>43</v>
      </c>
      <c r="F163" s="10" t="s">
        <v>735</v>
      </c>
      <c r="G163" s="10" t="s">
        <v>736</v>
      </c>
      <c r="I163" s="12" t="s">
        <v>737</v>
      </c>
      <c r="J163" s="9" t="s">
        <v>738</v>
      </c>
      <c r="K163" s="5">
        <v>45539</v>
      </c>
    </row>
    <row r="164" spans="1:11" x14ac:dyDescent="0.25">
      <c r="A164" s="3">
        <v>2024</v>
      </c>
      <c r="B164" s="4">
        <v>45505</v>
      </c>
      <c r="C164" s="5">
        <v>45535</v>
      </c>
      <c r="D164" s="8" t="s">
        <v>41</v>
      </c>
      <c r="E164" s="9" t="s">
        <v>43</v>
      </c>
      <c r="F164" s="10" t="s">
        <v>735</v>
      </c>
      <c r="G164" s="10" t="s">
        <v>736</v>
      </c>
      <c r="I164" s="12" t="s">
        <v>737</v>
      </c>
      <c r="J164" s="9" t="s">
        <v>738</v>
      </c>
      <c r="K164" s="5">
        <v>45539</v>
      </c>
    </row>
    <row r="165" spans="1:11" x14ac:dyDescent="0.25">
      <c r="A165" s="3">
        <v>2024</v>
      </c>
      <c r="B165" s="5">
        <v>45505</v>
      </c>
      <c r="C165" s="5">
        <v>45535</v>
      </c>
      <c r="D165" s="8" t="s">
        <v>41</v>
      </c>
      <c r="E165" s="9" t="s">
        <v>43</v>
      </c>
      <c r="F165" s="10" t="s">
        <v>735</v>
      </c>
      <c r="G165" s="10" t="s">
        <v>736</v>
      </c>
      <c r="I165" s="12" t="s">
        <v>737</v>
      </c>
      <c r="J165" s="9" t="s">
        <v>738</v>
      </c>
      <c r="K165" s="5">
        <v>45539</v>
      </c>
    </row>
    <row r="166" spans="1:11" x14ac:dyDescent="0.25">
      <c r="A166" s="3">
        <v>2024</v>
      </c>
      <c r="B166" s="4">
        <v>45505</v>
      </c>
      <c r="C166" s="5">
        <v>45535</v>
      </c>
      <c r="D166" s="8" t="s">
        <v>41</v>
      </c>
      <c r="E166" s="9" t="s">
        <v>43</v>
      </c>
      <c r="F166" s="10" t="s">
        <v>735</v>
      </c>
      <c r="G166" s="10" t="s">
        <v>736</v>
      </c>
      <c r="I166" s="12" t="s">
        <v>737</v>
      </c>
      <c r="J166" s="9" t="s">
        <v>738</v>
      </c>
      <c r="K166" s="5">
        <v>45539</v>
      </c>
    </row>
    <row r="167" spans="1:11" x14ac:dyDescent="0.25">
      <c r="A167" s="3">
        <v>2024</v>
      </c>
      <c r="B167" s="5">
        <v>45505</v>
      </c>
      <c r="C167" s="5">
        <v>45535</v>
      </c>
      <c r="D167" s="8" t="s">
        <v>41</v>
      </c>
      <c r="E167" s="9" t="s">
        <v>43</v>
      </c>
      <c r="F167" s="10" t="s">
        <v>735</v>
      </c>
      <c r="G167" s="10" t="s">
        <v>736</v>
      </c>
      <c r="I167" s="12" t="s">
        <v>737</v>
      </c>
      <c r="J167" s="9" t="s">
        <v>738</v>
      </c>
      <c r="K167" s="5">
        <v>45539</v>
      </c>
    </row>
    <row r="168" spans="1:11" x14ac:dyDescent="0.25">
      <c r="A168" s="3">
        <v>2024</v>
      </c>
      <c r="B168" s="4">
        <v>45505</v>
      </c>
      <c r="C168" s="5">
        <v>45535</v>
      </c>
      <c r="D168" s="8" t="s">
        <v>41</v>
      </c>
      <c r="E168" s="9" t="s">
        <v>43</v>
      </c>
      <c r="F168" s="10" t="s">
        <v>735</v>
      </c>
      <c r="G168" s="10" t="s">
        <v>736</v>
      </c>
      <c r="I168" s="12" t="s">
        <v>737</v>
      </c>
      <c r="J168" s="9" t="s">
        <v>738</v>
      </c>
      <c r="K168" s="5">
        <v>45539</v>
      </c>
    </row>
    <row r="169" spans="1:11" x14ac:dyDescent="0.25">
      <c r="A169" s="3">
        <v>2024</v>
      </c>
      <c r="B169" s="5">
        <v>45505</v>
      </c>
      <c r="C169" s="5">
        <v>45535</v>
      </c>
      <c r="D169" s="8" t="s">
        <v>41</v>
      </c>
      <c r="E169" s="9" t="s">
        <v>43</v>
      </c>
      <c r="F169" s="10" t="s">
        <v>735</v>
      </c>
      <c r="G169" s="10" t="s">
        <v>736</v>
      </c>
      <c r="I169" s="12" t="s">
        <v>737</v>
      </c>
      <c r="J169" s="9" t="s">
        <v>738</v>
      </c>
      <c r="K169" s="5">
        <v>45539</v>
      </c>
    </row>
    <row r="170" spans="1:11" x14ac:dyDescent="0.25">
      <c r="A170" s="3">
        <v>2024</v>
      </c>
      <c r="B170" s="4">
        <v>45505</v>
      </c>
      <c r="C170" s="5">
        <v>45535</v>
      </c>
      <c r="D170" s="8" t="s">
        <v>41</v>
      </c>
      <c r="E170" s="9" t="s">
        <v>43</v>
      </c>
      <c r="F170" s="10" t="s">
        <v>735</v>
      </c>
      <c r="G170" s="10" t="s">
        <v>736</v>
      </c>
      <c r="I170" s="12" t="s">
        <v>737</v>
      </c>
      <c r="J170" s="9" t="s">
        <v>738</v>
      </c>
      <c r="K170" s="5">
        <v>45539</v>
      </c>
    </row>
    <row r="171" spans="1:11" x14ac:dyDescent="0.25">
      <c r="A171" s="3">
        <v>2024</v>
      </c>
      <c r="B171" s="5">
        <v>45505</v>
      </c>
      <c r="C171" s="5">
        <v>45535</v>
      </c>
      <c r="D171" s="8" t="s">
        <v>41</v>
      </c>
      <c r="E171" s="9" t="s">
        <v>43</v>
      </c>
      <c r="F171" s="10" t="s">
        <v>735</v>
      </c>
      <c r="G171" s="10" t="s">
        <v>736</v>
      </c>
      <c r="I171" s="12" t="s">
        <v>737</v>
      </c>
      <c r="J171" s="9" t="s">
        <v>738</v>
      </c>
      <c r="K171" s="5">
        <v>45539</v>
      </c>
    </row>
    <row r="172" spans="1:11" x14ac:dyDescent="0.25">
      <c r="A172" s="3">
        <v>2024</v>
      </c>
      <c r="B172" s="4">
        <v>45505</v>
      </c>
      <c r="C172" s="5">
        <v>45535</v>
      </c>
      <c r="D172" s="8" t="s">
        <v>41</v>
      </c>
      <c r="E172" s="9" t="s">
        <v>43</v>
      </c>
      <c r="F172" s="10" t="s">
        <v>735</v>
      </c>
      <c r="G172" s="10" t="s">
        <v>736</v>
      </c>
      <c r="I172" s="12" t="s">
        <v>737</v>
      </c>
      <c r="J172" s="9" t="s">
        <v>738</v>
      </c>
      <c r="K172" s="5">
        <v>45539</v>
      </c>
    </row>
    <row r="173" spans="1:11" x14ac:dyDescent="0.25">
      <c r="A173" s="3">
        <v>2024</v>
      </c>
      <c r="B173" s="5">
        <v>45505</v>
      </c>
      <c r="C173" s="5">
        <v>45535</v>
      </c>
      <c r="D173" s="8" t="s">
        <v>41</v>
      </c>
      <c r="E173" s="9" t="s">
        <v>43</v>
      </c>
      <c r="F173" s="10" t="s">
        <v>735</v>
      </c>
      <c r="G173" s="10" t="s">
        <v>736</v>
      </c>
      <c r="I173" s="12" t="s">
        <v>737</v>
      </c>
      <c r="J173" s="9" t="s">
        <v>738</v>
      </c>
      <c r="K173" s="5">
        <v>45539</v>
      </c>
    </row>
    <row r="174" spans="1:11" x14ac:dyDescent="0.25">
      <c r="A174" s="3">
        <v>2024</v>
      </c>
      <c r="B174" s="4">
        <v>45505</v>
      </c>
      <c r="C174" s="5">
        <v>45535</v>
      </c>
      <c r="D174" s="8" t="s">
        <v>41</v>
      </c>
      <c r="E174" s="9" t="s">
        <v>43</v>
      </c>
      <c r="F174" s="10" t="s">
        <v>735</v>
      </c>
      <c r="G174" s="10" t="s">
        <v>736</v>
      </c>
      <c r="I174" s="12" t="s">
        <v>737</v>
      </c>
      <c r="J174" s="9" t="s">
        <v>738</v>
      </c>
      <c r="K174" s="5">
        <v>45539</v>
      </c>
    </row>
    <row r="175" spans="1:11" x14ac:dyDescent="0.25">
      <c r="A175" s="3">
        <v>2024</v>
      </c>
      <c r="B175" s="5">
        <v>45505</v>
      </c>
      <c r="C175" s="5">
        <v>45535</v>
      </c>
      <c r="D175" s="8" t="s">
        <v>41</v>
      </c>
      <c r="E175" s="9" t="s">
        <v>43</v>
      </c>
      <c r="F175" s="10" t="s">
        <v>735</v>
      </c>
      <c r="G175" s="10" t="s">
        <v>736</v>
      </c>
      <c r="I175" s="12" t="s">
        <v>737</v>
      </c>
      <c r="J175" s="9" t="s">
        <v>738</v>
      </c>
      <c r="K175" s="5">
        <v>45539</v>
      </c>
    </row>
    <row r="176" spans="1:11" x14ac:dyDescent="0.25">
      <c r="A176" s="3">
        <v>2024</v>
      </c>
      <c r="B176" s="4">
        <v>45505</v>
      </c>
      <c r="C176" s="5">
        <v>45535</v>
      </c>
      <c r="D176" s="8" t="s">
        <v>41</v>
      </c>
      <c r="E176" s="9" t="s">
        <v>43</v>
      </c>
      <c r="F176" s="10" t="s">
        <v>735</v>
      </c>
      <c r="G176" s="10" t="s">
        <v>736</v>
      </c>
      <c r="I176" s="12" t="s">
        <v>737</v>
      </c>
      <c r="J176" s="9" t="s">
        <v>738</v>
      </c>
      <c r="K176" s="5">
        <v>45539</v>
      </c>
    </row>
    <row r="177" spans="1:11" x14ac:dyDescent="0.25">
      <c r="A177" s="3">
        <v>2024</v>
      </c>
      <c r="B177" s="5">
        <v>45505</v>
      </c>
      <c r="C177" s="5">
        <v>45535</v>
      </c>
      <c r="D177" s="8" t="s">
        <v>41</v>
      </c>
      <c r="E177" s="9" t="s">
        <v>43</v>
      </c>
      <c r="F177" s="10" t="s">
        <v>735</v>
      </c>
      <c r="G177" s="10" t="s">
        <v>736</v>
      </c>
      <c r="I177" s="12" t="s">
        <v>737</v>
      </c>
      <c r="J177" s="9" t="s">
        <v>738</v>
      </c>
      <c r="K177" s="5">
        <v>45539</v>
      </c>
    </row>
    <row r="178" spans="1:11" x14ac:dyDescent="0.25">
      <c r="A178" s="3">
        <v>2024</v>
      </c>
      <c r="B178" s="4">
        <v>45505</v>
      </c>
      <c r="C178" s="5">
        <v>45535</v>
      </c>
      <c r="D178" s="8" t="s">
        <v>41</v>
      </c>
      <c r="E178" s="9" t="s">
        <v>43</v>
      </c>
      <c r="F178" s="10" t="s">
        <v>735</v>
      </c>
      <c r="G178" s="10" t="s">
        <v>736</v>
      </c>
      <c r="I178" s="12" t="s">
        <v>737</v>
      </c>
      <c r="J178" s="9" t="s">
        <v>738</v>
      </c>
      <c r="K178" s="5">
        <v>45539</v>
      </c>
    </row>
    <row r="179" spans="1:11" x14ac:dyDescent="0.25">
      <c r="A179" s="3">
        <v>2024</v>
      </c>
      <c r="B179" s="5">
        <v>45505</v>
      </c>
      <c r="C179" s="5">
        <v>45535</v>
      </c>
      <c r="D179" s="8" t="s">
        <v>41</v>
      </c>
      <c r="E179" s="9" t="s">
        <v>43</v>
      </c>
      <c r="F179" s="10" t="s">
        <v>735</v>
      </c>
      <c r="G179" s="10" t="s">
        <v>736</v>
      </c>
      <c r="I179" s="12" t="s">
        <v>737</v>
      </c>
      <c r="J179" s="9" t="s">
        <v>738</v>
      </c>
      <c r="K179" s="5">
        <v>45539</v>
      </c>
    </row>
    <row r="180" spans="1:11" x14ac:dyDescent="0.25">
      <c r="A180" s="3">
        <v>2024</v>
      </c>
      <c r="B180" s="4">
        <v>45505</v>
      </c>
      <c r="C180" s="5">
        <v>45535</v>
      </c>
      <c r="D180" s="8" t="s">
        <v>41</v>
      </c>
      <c r="E180" s="9" t="s">
        <v>43</v>
      </c>
      <c r="F180" s="10" t="s">
        <v>735</v>
      </c>
      <c r="G180" s="10" t="s">
        <v>736</v>
      </c>
      <c r="I180" s="12" t="s">
        <v>737</v>
      </c>
      <c r="J180" s="9" t="s">
        <v>738</v>
      </c>
      <c r="K180" s="5">
        <v>45539</v>
      </c>
    </row>
    <row r="181" spans="1:11" x14ac:dyDescent="0.25">
      <c r="A181" s="3">
        <v>2024</v>
      </c>
      <c r="B181" s="5">
        <v>45505</v>
      </c>
      <c r="C181" s="5">
        <v>45535</v>
      </c>
      <c r="D181" s="8" t="s">
        <v>41</v>
      </c>
      <c r="E181" s="9" t="s">
        <v>43</v>
      </c>
      <c r="F181" s="10" t="s">
        <v>735</v>
      </c>
      <c r="G181" s="10" t="s">
        <v>736</v>
      </c>
      <c r="I181" s="12" t="s">
        <v>737</v>
      </c>
      <c r="J181" s="9" t="s">
        <v>738</v>
      </c>
      <c r="K181" s="5">
        <v>45539</v>
      </c>
    </row>
    <row r="182" spans="1:11" x14ac:dyDescent="0.25">
      <c r="A182" s="3">
        <v>2024</v>
      </c>
      <c r="B182" s="4">
        <v>45505</v>
      </c>
      <c r="C182" s="5">
        <v>45535</v>
      </c>
      <c r="D182" s="8" t="s">
        <v>41</v>
      </c>
      <c r="E182" s="9" t="s">
        <v>43</v>
      </c>
      <c r="F182" s="10" t="s">
        <v>735</v>
      </c>
      <c r="G182" s="10" t="s">
        <v>736</v>
      </c>
      <c r="I182" s="12" t="s">
        <v>737</v>
      </c>
      <c r="J182" s="9" t="s">
        <v>738</v>
      </c>
      <c r="K182" s="5">
        <v>45539</v>
      </c>
    </row>
    <row r="183" spans="1:11" x14ac:dyDescent="0.25">
      <c r="A183" s="3">
        <v>2024</v>
      </c>
      <c r="B183" s="5">
        <v>45505</v>
      </c>
      <c r="C183" s="5">
        <v>45535</v>
      </c>
      <c r="D183" s="8" t="s">
        <v>41</v>
      </c>
      <c r="E183" s="9" t="s">
        <v>43</v>
      </c>
      <c r="F183" s="10" t="s">
        <v>735</v>
      </c>
      <c r="G183" s="10" t="s">
        <v>736</v>
      </c>
      <c r="I183" s="12" t="s">
        <v>737</v>
      </c>
      <c r="J183" s="9" t="s">
        <v>738</v>
      </c>
      <c r="K183" s="5">
        <v>45539</v>
      </c>
    </row>
    <row r="184" spans="1:11" x14ac:dyDescent="0.25">
      <c r="A184" s="3">
        <v>2024</v>
      </c>
      <c r="B184" s="4">
        <v>45505</v>
      </c>
      <c r="C184" s="5">
        <v>45535</v>
      </c>
      <c r="D184" s="8" t="s">
        <v>41</v>
      </c>
      <c r="E184" s="9" t="s">
        <v>43</v>
      </c>
      <c r="F184" s="10" t="s">
        <v>735</v>
      </c>
      <c r="G184" s="10" t="s">
        <v>736</v>
      </c>
      <c r="I184" s="12" t="s">
        <v>737</v>
      </c>
      <c r="J184" s="9" t="s">
        <v>738</v>
      </c>
      <c r="K184" s="5">
        <v>45539</v>
      </c>
    </row>
    <row r="185" spans="1:11" x14ac:dyDescent="0.25">
      <c r="A185" s="3">
        <v>2024</v>
      </c>
      <c r="B185" s="5">
        <v>45505</v>
      </c>
      <c r="C185" s="5">
        <v>45535</v>
      </c>
      <c r="D185" s="8" t="s">
        <v>41</v>
      </c>
      <c r="E185" s="9" t="s">
        <v>43</v>
      </c>
      <c r="F185" s="10" t="s">
        <v>735</v>
      </c>
      <c r="G185" s="10" t="s">
        <v>736</v>
      </c>
      <c r="I185" s="12" t="s">
        <v>737</v>
      </c>
      <c r="J185" s="9" t="s">
        <v>738</v>
      </c>
      <c r="K185" s="5">
        <v>45539</v>
      </c>
    </row>
    <row r="186" spans="1:11" x14ac:dyDescent="0.25">
      <c r="A186" s="3">
        <v>2024</v>
      </c>
      <c r="B186" s="4">
        <v>45505</v>
      </c>
      <c r="C186" s="5">
        <v>45535</v>
      </c>
      <c r="D186" s="8" t="s">
        <v>41</v>
      </c>
      <c r="E186" s="9" t="s">
        <v>43</v>
      </c>
      <c r="F186" s="10" t="s">
        <v>735</v>
      </c>
      <c r="G186" s="10" t="s">
        <v>736</v>
      </c>
      <c r="I186" s="12" t="s">
        <v>737</v>
      </c>
      <c r="J186" s="9" t="s">
        <v>738</v>
      </c>
      <c r="K186" s="5">
        <v>45539</v>
      </c>
    </row>
    <row r="187" spans="1:11" x14ac:dyDescent="0.25">
      <c r="A187" s="3">
        <v>2024</v>
      </c>
      <c r="B187" s="5">
        <v>45505</v>
      </c>
      <c r="C187" s="5">
        <v>45535</v>
      </c>
      <c r="D187" s="8" t="s">
        <v>41</v>
      </c>
      <c r="E187" s="9" t="s">
        <v>43</v>
      </c>
      <c r="F187" s="10" t="s">
        <v>735</v>
      </c>
      <c r="G187" s="10" t="s">
        <v>736</v>
      </c>
      <c r="I187" s="12" t="s">
        <v>737</v>
      </c>
      <c r="J187" s="9" t="s">
        <v>738</v>
      </c>
      <c r="K187" s="5">
        <v>45539</v>
      </c>
    </row>
    <row r="188" spans="1:11" x14ac:dyDescent="0.25">
      <c r="A188" s="3">
        <v>2024</v>
      </c>
      <c r="B188" s="4">
        <v>45505</v>
      </c>
      <c r="C188" s="5">
        <v>45535</v>
      </c>
      <c r="D188" s="8" t="s">
        <v>41</v>
      </c>
      <c r="E188" s="9" t="s">
        <v>43</v>
      </c>
      <c r="F188" s="10" t="s">
        <v>735</v>
      </c>
      <c r="G188" s="10" t="s">
        <v>736</v>
      </c>
      <c r="I188" s="12" t="s">
        <v>737</v>
      </c>
      <c r="J188" s="9" t="s">
        <v>738</v>
      </c>
      <c r="K188" s="5">
        <v>45539</v>
      </c>
    </row>
    <row r="189" spans="1:11" x14ac:dyDescent="0.25">
      <c r="A189" s="3">
        <v>2024</v>
      </c>
      <c r="B189" s="5">
        <v>45505</v>
      </c>
      <c r="C189" s="5">
        <v>45535</v>
      </c>
      <c r="D189" s="8" t="s">
        <v>41</v>
      </c>
      <c r="E189" s="9" t="s">
        <v>43</v>
      </c>
      <c r="F189" s="10" t="s">
        <v>735</v>
      </c>
      <c r="G189" s="10" t="s">
        <v>736</v>
      </c>
      <c r="I189" s="12" t="s">
        <v>737</v>
      </c>
      <c r="J189" s="9" t="s">
        <v>738</v>
      </c>
      <c r="K189" s="5">
        <v>45539</v>
      </c>
    </row>
    <row r="190" spans="1:11" x14ac:dyDescent="0.25">
      <c r="A190" s="3">
        <v>2024</v>
      </c>
      <c r="B190" s="4">
        <v>45505</v>
      </c>
      <c r="C190" s="5">
        <v>45535</v>
      </c>
      <c r="D190" s="8" t="s">
        <v>41</v>
      </c>
      <c r="E190" s="9" t="s">
        <v>43</v>
      </c>
      <c r="F190" s="10" t="s">
        <v>735</v>
      </c>
      <c r="G190" s="10" t="s">
        <v>736</v>
      </c>
      <c r="I190" s="12" t="s">
        <v>737</v>
      </c>
      <c r="J190" s="9" t="s">
        <v>738</v>
      </c>
      <c r="K190" s="5">
        <v>45539</v>
      </c>
    </row>
    <row r="191" spans="1:11" x14ac:dyDescent="0.25">
      <c r="A191" s="3">
        <v>2024</v>
      </c>
      <c r="B191" s="5">
        <v>45505</v>
      </c>
      <c r="C191" s="5">
        <v>45535</v>
      </c>
      <c r="D191" s="8" t="s">
        <v>41</v>
      </c>
      <c r="E191" s="9" t="s">
        <v>43</v>
      </c>
      <c r="F191" s="10" t="s">
        <v>735</v>
      </c>
      <c r="G191" s="10" t="s">
        <v>736</v>
      </c>
      <c r="I191" s="12" t="s">
        <v>737</v>
      </c>
      <c r="J191" s="9" t="s">
        <v>738</v>
      </c>
      <c r="K191" s="5">
        <v>45539</v>
      </c>
    </row>
    <row r="192" spans="1:11" x14ac:dyDescent="0.25">
      <c r="A192" s="3">
        <v>2024</v>
      </c>
      <c r="B192" s="4">
        <v>45505</v>
      </c>
      <c r="C192" s="5">
        <v>45535</v>
      </c>
      <c r="D192" s="8" t="s">
        <v>41</v>
      </c>
      <c r="E192" s="9" t="s">
        <v>43</v>
      </c>
      <c r="F192" s="10" t="s">
        <v>735</v>
      </c>
      <c r="G192" s="10" t="s">
        <v>736</v>
      </c>
      <c r="I192" s="12" t="s">
        <v>737</v>
      </c>
      <c r="J192" s="9" t="s">
        <v>738</v>
      </c>
      <c r="K192" s="5">
        <v>45539</v>
      </c>
    </row>
    <row r="193" spans="1:11" x14ac:dyDescent="0.25">
      <c r="A193" s="3">
        <v>2024</v>
      </c>
      <c r="B193" s="5">
        <v>45505</v>
      </c>
      <c r="C193" s="5">
        <v>45535</v>
      </c>
      <c r="D193" s="8" t="s">
        <v>41</v>
      </c>
      <c r="E193" s="9" t="s">
        <v>43</v>
      </c>
      <c r="F193" s="10" t="s">
        <v>735</v>
      </c>
      <c r="G193" s="10" t="s">
        <v>736</v>
      </c>
      <c r="I193" s="12" t="s">
        <v>737</v>
      </c>
      <c r="J193" s="9" t="s">
        <v>738</v>
      </c>
      <c r="K193" s="5">
        <v>45539</v>
      </c>
    </row>
    <row r="194" spans="1:11" x14ac:dyDescent="0.25">
      <c r="A194" s="3">
        <v>2024</v>
      </c>
      <c r="B194" s="4">
        <v>45505</v>
      </c>
      <c r="C194" s="5">
        <v>45535</v>
      </c>
      <c r="D194" s="8" t="s">
        <v>41</v>
      </c>
      <c r="E194" s="9" t="s">
        <v>43</v>
      </c>
      <c r="F194" s="10" t="s">
        <v>735</v>
      </c>
      <c r="G194" s="10" t="s">
        <v>736</v>
      </c>
      <c r="I194" s="12" t="s">
        <v>737</v>
      </c>
      <c r="J194" s="9" t="s">
        <v>738</v>
      </c>
      <c r="K194" s="5">
        <v>45539</v>
      </c>
    </row>
    <row r="195" spans="1:11" x14ac:dyDescent="0.25">
      <c r="A195" s="3">
        <v>2024</v>
      </c>
      <c r="B195" s="5">
        <v>45505</v>
      </c>
      <c r="C195" s="5">
        <v>45535</v>
      </c>
      <c r="D195" s="8" t="s">
        <v>41</v>
      </c>
      <c r="E195" s="9" t="s">
        <v>43</v>
      </c>
      <c r="F195" s="10" t="s">
        <v>735</v>
      </c>
      <c r="G195" s="10" t="s">
        <v>736</v>
      </c>
      <c r="I195" s="12" t="s">
        <v>737</v>
      </c>
      <c r="J195" s="9" t="s">
        <v>738</v>
      </c>
      <c r="K195" s="5">
        <v>45539</v>
      </c>
    </row>
    <row r="196" spans="1:11" x14ac:dyDescent="0.25">
      <c r="A196" s="3">
        <v>2024</v>
      </c>
      <c r="B196" s="4">
        <v>45505</v>
      </c>
      <c r="C196" s="5">
        <v>45535</v>
      </c>
      <c r="D196" s="8" t="s">
        <v>41</v>
      </c>
      <c r="E196" s="9" t="s">
        <v>43</v>
      </c>
      <c r="F196" s="10" t="s">
        <v>735</v>
      </c>
      <c r="G196" s="10" t="s">
        <v>736</v>
      </c>
      <c r="I196" s="12" t="s">
        <v>737</v>
      </c>
      <c r="J196" s="9" t="s">
        <v>738</v>
      </c>
      <c r="K196" s="5">
        <v>45539</v>
      </c>
    </row>
    <row r="197" spans="1:11" x14ac:dyDescent="0.25">
      <c r="A197" s="3">
        <v>2024</v>
      </c>
      <c r="B197" s="5">
        <v>45505</v>
      </c>
      <c r="C197" s="5">
        <v>45535</v>
      </c>
      <c r="D197" s="8" t="s">
        <v>41</v>
      </c>
      <c r="E197" s="9" t="s">
        <v>43</v>
      </c>
      <c r="F197" s="10" t="s">
        <v>735</v>
      </c>
      <c r="G197" s="10" t="s">
        <v>736</v>
      </c>
      <c r="I197" s="12" t="s">
        <v>737</v>
      </c>
      <c r="J197" s="9" t="s">
        <v>738</v>
      </c>
      <c r="K197" s="5">
        <v>45539</v>
      </c>
    </row>
    <row r="198" spans="1:11" x14ac:dyDescent="0.25">
      <c r="A198" s="3">
        <v>2024</v>
      </c>
      <c r="B198" s="4">
        <v>45505</v>
      </c>
      <c r="C198" s="5">
        <v>45535</v>
      </c>
      <c r="D198" s="8" t="s">
        <v>41</v>
      </c>
      <c r="E198" s="9" t="s">
        <v>43</v>
      </c>
      <c r="F198" s="10" t="s">
        <v>735</v>
      </c>
      <c r="G198" s="10" t="s">
        <v>736</v>
      </c>
      <c r="I198" s="12" t="s">
        <v>737</v>
      </c>
      <c r="J198" s="9" t="s">
        <v>738</v>
      </c>
      <c r="K198" s="5">
        <v>45539</v>
      </c>
    </row>
    <row r="199" spans="1:11" x14ac:dyDescent="0.25">
      <c r="A199" s="3">
        <v>2024</v>
      </c>
      <c r="B199" s="5">
        <v>45505</v>
      </c>
      <c r="C199" s="5">
        <v>45535</v>
      </c>
      <c r="D199" s="8" t="s">
        <v>41</v>
      </c>
      <c r="E199" s="9" t="s">
        <v>43</v>
      </c>
      <c r="F199" s="10" t="s">
        <v>735</v>
      </c>
      <c r="G199" s="10" t="s">
        <v>736</v>
      </c>
      <c r="I199" s="12" t="s">
        <v>737</v>
      </c>
      <c r="J199" s="9" t="s">
        <v>738</v>
      </c>
      <c r="K199" s="5">
        <v>45539</v>
      </c>
    </row>
    <row r="200" spans="1:11" x14ac:dyDescent="0.25">
      <c r="A200" s="3">
        <v>2024</v>
      </c>
      <c r="B200" s="4">
        <v>45505</v>
      </c>
      <c r="C200" s="5">
        <v>45535</v>
      </c>
      <c r="D200" s="8" t="s">
        <v>41</v>
      </c>
      <c r="E200" s="9" t="s">
        <v>43</v>
      </c>
      <c r="F200" s="10" t="s">
        <v>735</v>
      </c>
      <c r="G200" s="10" t="s">
        <v>736</v>
      </c>
      <c r="I200" s="12" t="s">
        <v>737</v>
      </c>
      <c r="J200" s="9" t="s">
        <v>738</v>
      </c>
      <c r="K200" s="5">
        <v>45539</v>
      </c>
    </row>
    <row r="201" spans="1:11" x14ac:dyDescent="0.25">
      <c r="A201" s="3">
        <v>2024</v>
      </c>
      <c r="B201" s="5">
        <v>45505</v>
      </c>
      <c r="C201" s="5">
        <v>45535</v>
      </c>
      <c r="D201" s="8" t="s">
        <v>41</v>
      </c>
      <c r="E201" s="9" t="s">
        <v>43</v>
      </c>
      <c r="F201" s="10" t="s">
        <v>735</v>
      </c>
      <c r="G201" s="10" t="s">
        <v>736</v>
      </c>
      <c r="I201" s="12" t="s">
        <v>737</v>
      </c>
      <c r="J201" s="9" t="s">
        <v>738</v>
      </c>
      <c r="K201" s="5">
        <v>45539</v>
      </c>
    </row>
    <row r="202" spans="1:11" x14ac:dyDescent="0.25">
      <c r="A202" s="3">
        <v>2024</v>
      </c>
      <c r="B202" s="4">
        <v>45505</v>
      </c>
      <c r="C202" s="5">
        <v>45535</v>
      </c>
      <c r="D202" s="8" t="s">
        <v>41</v>
      </c>
      <c r="E202" s="9" t="s">
        <v>43</v>
      </c>
      <c r="F202" s="10" t="s">
        <v>735</v>
      </c>
      <c r="G202" s="10" t="s">
        <v>736</v>
      </c>
      <c r="I202" s="12" t="s">
        <v>737</v>
      </c>
      <c r="J202" s="9" t="s">
        <v>738</v>
      </c>
      <c r="K202" s="5">
        <v>45539</v>
      </c>
    </row>
    <row r="203" spans="1:11" x14ac:dyDescent="0.25">
      <c r="A203" s="3">
        <v>2024</v>
      </c>
      <c r="B203" s="5">
        <v>45505</v>
      </c>
      <c r="C203" s="5">
        <v>45535</v>
      </c>
      <c r="D203" s="8" t="s">
        <v>41</v>
      </c>
      <c r="E203" s="9" t="s">
        <v>43</v>
      </c>
      <c r="F203" s="10" t="s">
        <v>735</v>
      </c>
      <c r="G203" s="10" t="s">
        <v>736</v>
      </c>
      <c r="I203" s="12" t="s">
        <v>737</v>
      </c>
      <c r="J203" s="9" t="s">
        <v>738</v>
      </c>
      <c r="K203" s="5">
        <v>45539</v>
      </c>
    </row>
    <row r="204" spans="1:11" x14ac:dyDescent="0.25">
      <c r="A204" s="3">
        <v>2024</v>
      </c>
      <c r="B204" s="4">
        <v>45505</v>
      </c>
      <c r="C204" s="5">
        <v>45535</v>
      </c>
      <c r="D204" s="8" t="s">
        <v>41</v>
      </c>
      <c r="E204" s="9" t="s">
        <v>43</v>
      </c>
      <c r="F204" s="10" t="s">
        <v>735</v>
      </c>
      <c r="G204" s="10" t="s">
        <v>736</v>
      </c>
      <c r="I204" s="12" t="s">
        <v>737</v>
      </c>
      <c r="J204" s="9" t="s">
        <v>738</v>
      </c>
      <c r="K204" s="5">
        <v>45539</v>
      </c>
    </row>
    <row r="205" spans="1:11" x14ac:dyDescent="0.25">
      <c r="A205" s="3">
        <v>2024</v>
      </c>
      <c r="B205" s="5">
        <v>45505</v>
      </c>
      <c r="C205" s="5">
        <v>45535</v>
      </c>
      <c r="D205" s="8" t="s">
        <v>41</v>
      </c>
      <c r="E205" s="9" t="s">
        <v>43</v>
      </c>
      <c r="F205" s="10" t="s">
        <v>735</v>
      </c>
      <c r="G205" s="10" t="s">
        <v>736</v>
      </c>
      <c r="I205" s="12" t="s">
        <v>737</v>
      </c>
      <c r="J205" s="9" t="s">
        <v>738</v>
      </c>
      <c r="K205" s="5">
        <v>45539</v>
      </c>
    </row>
    <row r="206" spans="1:11" x14ac:dyDescent="0.25">
      <c r="A206" s="3">
        <v>2024</v>
      </c>
      <c r="B206" s="4">
        <v>45505</v>
      </c>
      <c r="C206" s="5">
        <v>45535</v>
      </c>
      <c r="D206" s="8" t="s">
        <v>41</v>
      </c>
      <c r="E206" s="9" t="s">
        <v>43</v>
      </c>
      <c r="F206" s="10" t="s">
        <v>735</v>
      </c>
      <c r="G206" s="10" t="s">
        <v>736</v>
      </c>
      <c r="I206" s="12" t="s">
        <v>737</v>
      </c>
      <c r="J206" s="9" t="s">
        <v>738</v>
      </c>
      <c r="K206" s="5">
        <v>45539</v>
      </c>
    </row>
    <row r="207" spans="1:11" x14ac:dyDescent="0.25">
      <c r="A207" s="3">
        <v>2024</v>
      </c>
      <c r="B207" s="5">
        <v>45505</v>
      </c>
      <c r="C207" s="5">
        <v>45535</v>
      </c>
      <c r="D207" s="8" t="s">
        <v>41</v>
      </c>
      <c r="E207" s="9" t="s">
        <v>43</v>
      </c>
      <c r="F207" s="10" t="s">
        <v>735</v>
      </c>
      <c r="G207" s="10" t="s">
        <v>736</v>
      </c>
      <c r="I207" s="12" t="s">
        <v>737</v>
      </c>
      <c r="J207" s="9" t="s">
        <v>738</v>
      </c>
      <c r="K207" s="5">
        <v>45539</v>
      </c>
    </row>
    <row r="208" spans="1:11" x14ac:dyDescent="0.25">
      <c r="A208" s="3">
        <v>2024</v>
      </c>
      <c r="B208" s="4">
        <v>45505</v>
      </c>
      <c r="C208" s="5">
        <v>45535</v>
      </c>
      <c r="D208" s="8" t="s">
        <v>41</v>
      </c>
      <c r="E208" s="9" t="s">
        <v>43</v>
      </c>
      <c r="F208" s="10" t="s">
        <v>735</v>
      </c>
      <c r="G208" s="10" t="s">
        <v>736</v>
      </c>
      <c r="I208" s="12" t="s">
        <v>737</v>
      </c>
      <c r="J208" s="9" t="s">
        <v>738</v>
      </c>
      <c r="K208" s="5">
        <v>45539</v>
      </c>
    </row>
    <row r="209" spans="1:11" x14ac:dyDescent="0.25">
      <c r="A209" s="3">
        <v>2024</v>
      </c>
      <c r="B209" s="5">
        <v>45505</v>
      </c>
      <c r="C209" s="5">
        <v>45535</v>
      </c>
      <c r="D209" s="8" t="s">
        <v>41</v>
      </c>
      <c r="E209" s="9" t="s">
        <v>43</v>
      </c>
      <c r="F209" s="10" t="s">
        <v>735</v>
      </c>
      <c r="G209" s="10" t="s">
        <v>736</v>
      </c>
      <c r="I209" s="12" t="s">
        <v>737</v>
      </c>
      <c r="J209" s="9" t="s">
        <v>738</v>
      </c>
      <c r="K209" s="5">
        <v>45539</v>
      </c>
    </row>
    <row r="210" spans="1:11" x14ac:dyDescent="0.25">
      <c r="A210" s="3">
        <v>2024</v>
      </c>
      <c r="B210" s="4">
        <v>45505</v>
      </c>
      <c r="C210" s="5">
        <v>45535</v>
      </c>
      <c r="D210" s="8" t="s">
        <v>41</v>
      </c>
      <c r="E210" s="9" t="s">
        <v>43</v>
      </c>
      <c r="F210" s="10" t="s">
        <v>735</v>
      </c>
      <c r="G210" s="10" t="s">
        <v>736</v>
      </c>
      <c r="I210" s="12" t="s">
        <v>737</v>
      </c>
      <c r="J210" s="9" t="s">
        <v>738</v>
      </c>
      <c r="K210" s="5">
        <v>45539</v>
      </c>
    </row>
    <row r="211" spans="1:11" x14ac:dyDescent="0.25">
      <c r="A211" s="3">
        <v>2024</v>
      </c>
      <c r="B211" s="5">
        <v>45505</v>
      </c>
      <c r="C211" s="5">
        <v>45535</v>
      </c>
      <c r="D211" s="8" t="s">
        <v>41</v>
      </c>
      <c r="E211" s="9" t="s">
        <v>43</v>
      </c>
      <c r="F211" s="10" t="s">
        <v>735</v>
      </c>
      <c r="G211" s="10" t="s">
        <v>736</v>
      </c>
      <c r="I211" s="12" t="s">
        <v>737</v>
      </c>
      <c r="J211" s="9" t="s">
        <v>738</v>
      </c>
      <c r="K211" s="5">
        <v>45539</v>
      </c>
    </row>
    <row r="212" spans="1:11" x14ac:dyDescent="0.25">
      <c r="A212" s="3">
        <v>2024</v>
      </c>
      <c r="B212" s="4">
        <v>45505</v>
      </c>
      <c r="C212" s="5">
        <v>45535</v>
      </c>
      <c r="D212" s="8" t="s">
        <v>41</v>
      </c>
      <c r="E212" s="9" t="s">
        <v>43</v>
      </c>
      <c r="F212" s="10" t="s">
        <v>735</v>
      </c>
      <c r="G212" s="10" t="s">
        <v>736</v>
      </c>
      <c r="I212" s="12" t="s">
        <v>737</v>
      </c>
      <c r="J212" s="9" t="s">
        <v>738</v>
      </c>
      <c r="K212" s="5">
        <v>45539</v>
      </c>
    </row>
    <row r="213" spans="1:11" x14ac:dyDescent="0.25">
      <c r="A213" s="3">
        <v>2024</v>
      </c>
      <c r="B213" s="5">
        <v>45505</v>
      </c>
      <c r="C213" s="5">
        <v>45535</v>
      </c>
      <c r="D213" s="8" t="s">
        <v>41</v>
      </c>
      <c r="E213" s="9" t="s">
        <v>43</v>
      </c>
      <c r="F213" s="10" t="s">
        <v>735</v>
      </c>
      <c r="G213" s="10" t="s">
        <v>736</v>
      </c>
      <c r="I213" s="12" t="s">
        <v>737</v>
      </c>
      <c r="J213" s="9" t="s">
        <v>738</v>
      </c>
      <c r="K213" s="5">
        <v>45539</v>
      </c>
    </row>
    <row r="214" spans="1:11" x14ac:dyDescent="0.25">
      <c r="A214" s="3">
        <v>2024</v>
      </c>
      <c r="B214" s="4">
        <v>45505</v>
      </c>
      <c r="C214" s="5">
        <v>45535</v>
      </c>
      <c r="D214" s="8" t="s">
        <v>41</v>
      </c>
      <c r="E214" s="9" t="s">
        <v>43</v>
      </c>
      <c r="F214" s="10" t="s">
        <v>735</v>
      </c>
      <c r="G214" s="10" t="s">
        <v>736</v>
      </c>
      <c r="I214" s="12" t="s">
        <v>737</v>
      </c>
      <c r="J214" s="9" t="s">
        <v>738</v>
      </c>
      <c r="K214" s="5">
        <v>45539</v>
      </c>
    </row>
    <row r="215" spans="1:11" x14ac:dyDescent="0.25">
      <c r="A215" s="3">
        <v>2024</v>
      </c>
      <c r="B215" s="5">
        <v>45505</v>
      </c>
      <c r="C215" s="5">
        <v>45535</v>
      </c>
      <c r="D215" s="8" t="s">
        <v>41</v>
      </c>
      <c r="E215" s="9" t="s">
        <v>43</v>
      </c>
      <c r="F215" s="10" t="s">
        <v>735</v>
      </c>
      <c r="G215" s="10" t="s">
        <v>736</v>
      </c>
      <c r="I215" s="12" t="s">
        <v>737</v>
      </c>
      <c r="J215" s="9" t="s">
        <v>738</v>
      </c>
      <c r="K215" s="5">
        <v>45539</v>
      </c>
    </row>
    <row r="216" spans="1:11" x14ac:dyDescent="0.25">
      <c r="A216" s="3">
        <v>2024</v>
      </c>
      <c r="B216" s="4">
        <v>45505</v>
      </c>
      <c r="C216" s="5">
        <v>45535</v>
      </c>
      <c r="D216" s="8" t="s">
        <v>41</v>
      </c>
      <c r="E216" s="9" t="s">
        <v>43</v>
      </c>
      <c r="F216" s="10" t="s">
        <v>735</v>
      </c>
      <c r="G216" s="10" t="s">
        <v>736</v>
      </c>
      <c r="I216" s="12" t="s">
        <v>737</v>
      </c>
      <c r="J216" s="9" t="s">
        <v>738</v>
      </c>
      <c r="K216" s="5">
        <v>45539</v>
      </c>
    </row>
    <row r="217" spans="1:11" x14ac:dyDescent="0.25">
      <c r="A217" s="3">
        <v>2024</v>
      </c>
      <c r="B217" s="5">
        <v>45505</v>
      </c>
      <c r="C217" s="5">
        <v>45535</v>
      </c>
      <c r="D217" s="8" t="s">
        <v>41</v>
      </c>
      <c r="E217" s="9" t="s">
        <v>43</v>
      </c>
      <c r="F217" s="10" t="s">
        <v>735</v>
      </c>
      <c r="G217" s="10" t="s">
        <v>736</v>
      </c>
      <c r="I217" s="12" t="s">
        <v>737</v>
      </c>
      <c r="J217" s="9" t="s">
        <v>738</v>
      </c>
      <c r="K217" s="5">
        <v>45539</v>
      </c>
    </row>
    <row r="218" spans="1:11" x14ac:dyDescent="0.25">
      <c r="A218" s="3">
        <v>2024</v>
      </c>
      <c r="B218" s="4">
        <v>45505</v>
      </c>
      <c r="C218" s="5">
        <v>45535</v>
      </c>
      <c r="D218" s="8" t="s">
        <v>41</v>
      </c>
      <c r="E218" s="9" t="s">
        <v>43</v>
      </c>
      <c r="F218" s="10" t="s">
        <v>735</v>
      </c>
      <c r="G218" s="10" t="s">
        <v>736</v>
      </c>
      <c r="I218" s="12" t="s">
        <v>737</v>
      </c>
      <c r="J218" s="9" t="s">
        <v>738</v>
      </c>
      <c r="K218" s="5">
        <v>45539</v>
      </c>
    </row>
    <row r="219" spans="1:11" x14ac:dyDescent="0.25">
      <c r="A219" s="3">
        <v>2024</v>
      </c>
      <c r="B219" s="5">
        <v>45505</v>
      </c>
      <c r="C219" s="5">
        <v>45535</v>
      </c>
      <c r="D219" s="8" t="s">
        <v>41</v>
      </c>
      <c r="E219" s="9" t="s">
        <v>43</v>
      </c>
      <c r="F219" s="10" t="s">
        <v>735</v>
      </c>
      <c r="G219" s="10" t="s">
        <v>736</v>
      </c>
      <c r="I219" s="12" t="s">
        <v>737</v>
      </c>
      <c r="J219" s="9" t="s">
        <v>738</v>
      </c>
      <c r="K219" s="5">
        <v>45539</v>
      </c>
    </row>
    <row r="220" spans="1:11" x14ac:dyDescent="0.25">
      <c r="A220" s="3">
        <v>2024</v>
      </c>
      <c r="B220" s="4">
        <v>45505</v>
      </c>
      <c r="C220" s="5">
        <v>45535</v>
      </c>
      <c r="D220" s="8" t="s">
        <v>41</v>
      </c>
      <c r="E220" s="9" t="s">
        <v>43</v>
      </c>
      <c r="F220" s="10" t="s">
        <v>735</v>
      </c>
      <c r="G220" s="10" t="s">
        <v>736</v>
      </c>
      <c r="I220" s="12" t="s">
        <v>737</v>
      </c>
      <c r="J220" s="9" t="s">
        <v>738</v>
      </c>
      <c r="K220" s="5">
        <v>45539</v>
      </c>
    </row>
    <row r="221" spans="1:11" x14ac:dyDescent="0.25">
      <c r="A221" s="3">
        <v>2024</v>
      </c>
      <c r="B221" s="5">
        <v>45505</v>
      </c>
      <c r="C221" s="5">
        <v>45535</v>
      </c>
      <c r="D221" s="8" t="s">
        <v>41</v>
      </c>
      <c r="E221" s="9" t="s">
        <v>43</v>
      </c>
      <c r="F221" s="10" t="s">
        <v>735</v>
      </c>
      <c r="G221" s="10" t="s">
        <v>736</v>
      </c>
      <c r="I221" s="12" t="s">
        <v>737</v>
      </c>
      <c r="J221" s="9" t="s">
        <v>738</v>
      </c>
      <c r="K221" s="5">
        <v>45539</v>
      </c>
    </row>
    <row r="222" spans="1:11" x14ac:dyDescent="0.25">
      <c r="A222" s="3">
        <v>2024</v>
      </c>
      <c r="B222" s="4">
        <v>45505</v>
      </c>
      <c r="C222" s="5">
        <v>45535</v>
      </c>
      <c r="D222" s="8" t="s">
        <v>41</v>
      </c>
      <c r="E222" s="9" t="s">
        <v>43</v>
      </c>
      <c r="F222" s="10" t="s">
        <v>735</v>
      </c>
      <c r="G222" s="10" t="s">
        <v>736</v>
      </c>
      <c r="I222" s="12" t="s">
        <v>737</v>
      </c>
      <c r="J222" s="9" t="s">
        <v>738</v>
      </c>
      <c r="K222" s="5">
        <v>45539</v>
      </c>
    </row>
    <row r="223" spans="1:11" x14ac:dyDescent="0.25">
      <c r="A223" s="3">
        <v>2024</v>
      </c>
      <c r="B223" s="5">
        <v>45505</v>
      </c>
      <c r="C223" s="5">
        <v>45535</v>
      </c>
      <c r="D223" s="8" t="s">
        <v>41</v>
      </c>
      <c r="E223" s="9" t="s">
        <v>43</v>
      </c>
      <c r="F223" s="10" t="s">
        <v>735</v>
      </c>
      <c r="G223" s="10" t="s">
        <v>736</v>
      </c>
      <c r="I223" s="12" t="s">
        <v>737</v>
      </c>
      <c r="J223" s="9" t="s">
        <v>738</v>
      </c>
      <c r="K223" s="5">
        <v>45539</v>
      </c>
    </row>
    <row r="224" spans="1:11" x14ac:dyDescent="0.25">
      <c r="A224" s="3">
        <v>2024</v>
      </c>
      <c r="B224" s="4">
        <v>45505</v>
      </c>
      <c r="C224" s="5">
        <v>45535</v>
      </c>
      <c r="D224" s="8" t="s">
        <v>41</v>
      </c>
      <c r="E224" s="9" t="s">
        <v>43</v>
      </c>
      <c r="F224" s="10" t="s">
        <v>735</v>
      </c>
      <c r="G224" s="10" t="s">
        <v>736</v>
      </c>
      <c r="I224" s="12" t="s">
        <v>737</v>
      </c>
      <c r="J224" s="9" t="s">
        <v>738</v>
      </c>
      <c r="K224" s="5">
        <v>45539</v>
      </c>
    </row>
    <row r="225" spans="1:11" x14ac:dyDescent="0.25">
      <c r="A225" s="3">
        <v>2024</v>
      </c>
      <c r="B225" s="5">
        <v>45505</v>
      </c>
      <c r="C225" s="5">
        <v>45535</v>
      </c>
      <c r="D225" s="8" t="s">
        <v>41</v>
      </c>
      <c r="E225" s="9" t="s">
        <v>43</v>
      </c>
      <c r="F225" s="10" t="s">
        <v>735</v>
      </c>
      <c r="G225" s="10" t="s">
        <v>736</v>
      </c>
      <c r="I225" s="12" t="s">
        <v>737</v>
      </c>
      <c r="J225" s="9" t="s">
        <v>738</v>
      </c>
      <c r="K225" s="5">
        <v>45539</v>
      </c>
    </row>
    <row r="226" spans="1:11" x14ac:dyDescent="0.25">
      <c r="A226" s="3">
        <v>2024</v>
      </c>
      <c r="B226" s="4">
        <v>45505</v>
      </c>
      <c r="C226" s="5">
        <v>45535</v>
      </c>
      <c r="D226" s="8" t="s">
        <v>41</v>
      </c>
      <c r="E226" s="9" t="s">
        <v>43</v>
      </c>
      <c r="F226" s="10" t="s">
        <v>735</v>
      </c>
      <c r="G226" s="10" t="s">
        <v>736</v>
      </c>
      <c r="I226" s="12" t="s">
        <v>737</v>
      </c>
      <c r="J226" s="9" t="s">
        <v>738</v>
      </c>
      <c r="K226" s="5">
        <v>45539</v>
      </c>
    </row>
    <row r="227" spans="1:11" x14ac:dyDescent="0.25">
      <c r="A227" s="3">
        <v>2024</v>
      </c>
      <c r="B227" s="5">
        <v>45505</v>
      </c>
      <c r="C227" s="5">
        <v>45535</v>
      </c>
      <c r="D227" s="8" t="s">
        <v>41</v>
      </c>
      <c r="E227" s="9" t="s">
        <v>43</v>
      </c>
      <c r="F227" s="10" t="s">
        <v>735</v>
      </c>
      <c r="G227" s="10" t="s">
        <v>736</v>
      </c>
      <c r="I227" s="12" t="s">
        <v>737</v>
      </c>
      <c r="J227" s="9" t="s">
        <v>738</v>
      </c>
      <c r="K227" s="5">
        <v>45539</v>
      </c>
    </row>
    <row r="228" spans="1:11" x14ac:dyDescent="0.25">
      <c r="A228" s="3">
        <v>2024</v>
      </c>
      <c r="B228" s="4">
        <v>45505</v>
      </c>
      <c r="C228" s="5">
        <v>45535</v>
      </c>
      <c r="D228" s="8" t="s">
        <v>41</v>
      </c>
      <c r="E228" s="9" t="s">
        <v>43</v>
      </c>
      <c r="F228" s="10" t="s">
        <v>735</v>
      </c>
      <c r="G228" s="10" t="s">
        <v>736</v>
      </c>
      <c r="I228" s="12" t="s">
        <v>737</v>
      </c>
      <c r="J228" s="9" t="s">
        <v>738</v>
      </c>
      <c r="K228" s="5">
        <v>45539</v>
      </c>
    </row>
    <row r="229" spans="1:11" x14ac:dyDescent="0.25">
      <c r="A229" s="3">
        <v>2024</v>
      </c>
      <c r="B229" s="5">
        <v>45505</v>
      </c>
      <c r="C229" s="5">
        <v>45535</v>
      </c>
      <c r="D229" s="8" t="s">
        <v>41</v>
      </c>
      <c r="E229" s="9" t="s">
        <v>43</v>
      </c>
      <c r="F229" s="10" t="s">
        <v>735</v>
      </c>
      <c r="G229" s="10" t="s">
        <v>736</v>
      </c>
      <c r="I229" s="12" t="s">
        <v>737</v>
      </c>
      <c r="J229" s="9" t="s">
        <v>738</v>
      </c>
      <c r="K229" s="5">
        <v>45539</v>
      </c>
    </row>
    <row r="230" spans="1:11" x14ac:dyDescent="0.25">
      <c r="A230" s="3">
        <v>2024</v>
      </c>
      <c r="B230" s="4">
        <v>45505</v>
      </c>
      <c r="C230" s="5">
        <v>45535</v>
      </c>
      <c r="D230" s="8" t="s">
        <v>41</v>
      </c>
      <c r="E230" s="9" t="s">
        <v>43</v>
      </c>
      <c r="F230" s="10" t="s">
        <v>735</v>
      </c>
      <c r="G230" s="10" t="s">
        <v>736</v>
      </c>
      <c r="I230" s="12" t="s">
        <v>737</v>
      </c>
      <c r="J230" s="9" t="s">
        <v>738</v>
      </c>
      <c r="K230" s="5">
        <v>45539</v>
      </c>
    </row>
    <row r="231" spans="1:11" x14ac:dyDescent="0.25">
      <c r="A231" s="3">
        <v>2024</v>
      </c>
      <c r="B231" s="5">
        <v>45505</v>
      </c>
      <c r="C231" s="5">
        <v>45535</v>
      </c>
      <c r="D231" s="8" t="s">
        <v>41</v>
      </c>
      <c r="E231" s="9" t="s">
        <v>43</v>
      </c>
      <c r="F231" s="10" t="s">
        <v>735</v>
      </c>
      <c r="G231" s="10" t="s">
        <v>736</v>
      </c>
      <c r="I231" s="12" t="s">
        <v>737</v>
      </c>
      <c r="J231" s="9" t="s">
        <v>738</v>
      </c>
      <c r="K231" s="5">
        <v>45539</v>
      </c>
    </row>
    <row r="232" spans="1:11" x14ac:dyDescent="0.25">
      <c r="A232" s="3">
        <v>2024</v>
      </c>
      <c r="B232" s="4">
        <v>45505</v>
      </c>
      <c r="C232" s="5">
        <v>45535</v>
      </c>
      <c r="D232" s="8" t="s">
        <v>41</v>
      </c>
      <c r="E232" s="9" t="s">
        <v>43</v>
      </c>
      <c r="F232" s="10" t="s">
        <v>735</v>
      </c>
      <c r="G232" s="10" t="s">
        <v>736</v>
      </c>
      <c r="I232" s="12" t="s">
        <v>737</v>
      </c>
      <c r="J232" s="9" t="s">
        <v>738</v>
      </c>
      <c r="K232" s="5">
        <v>45539</v>
      </c>
    </row>
    <row r="233" spans="1:11" x14ac:dyDescent="0.25">
      <c r="A233" s="3">
        <v>2024</v>
      </c>
      <c r="B233" s="5">
        <v>45505</v>
      </c>
      <c r="C233" s="5">
        <v>45535</v>
      </c>
      <c r="D233" s="8" t="s">
        <v>41</v>
      </c>
      <c r="E233" s="9" t="s">
        <v>43</v>
      </c>
      <c r="F233" s="10" t="s">
        <v>735</v>
      </c>
      <c r="G233" s="10" t="s">
        <v>736</v>
      </c>
      <c r="I233" s="12" t="s">
        <v>737</v>
      </c>
      <c r="J233" s="9" t="s">
        <v>738</v>
      </c>
      <c r="K233" s="5">
        <v>45539</v>
      </c>
    </row>
    <row r="234" spans="1:11" x14ac:dyDescent="0.25">
      <c r="A234" s="3">
        <v>2024</v>
      </c>
      <c r="B234" s="4">
        <v>45505</v>
      </c>
      <c r="C234" s="5">
        <v>45535</v>
      </c>
      <c r="D234" s="8" t="s">
        <v>41</v>
      </c>
      <c r="E234" s="9" t="s">
        <v>43</v>
      </c>
      <c r="F234" s="10" t="s">
        <v>735</v>
      </c>
      <c r="G234" s="10" t="s">
        <v>736</v>
      </c>
      <c r="I234" s="12" t="s">
        <v>737</v>
      </c>
      <c r="J234" s="9" t="s">
        <v>738</v>
      </c>
      <c r="K234" s="5">
        <v>45539</v>
      </c>
    </row>
    <row r="235" spans="1:11" x14ac:dyDescent="0.25">
      <c r="A235" s="3">
        <v>2024</v>
      </c>
      <c r="B235" s="5">
        <v>45505</v>
      </c>
      <c r="C235" s="5">
        <v>45535</v>
      </c>
      <c r="D235" s="8" t="s">
        <v>41</v>
      </c>
      <c r="E235" s="9" t="s">
        <v>43</v>
      </c>
      <c r="F235" s="10" t="s">
        <v>735</v>
      </c>
      <c r="G235" s="10" t="s">
        <v>736</v>
      </c>
      <c r="I235" s="12" t="s">
        <v>737</v>
      </c>
      <c r="J235" s="9" t="s">
        <v>738</v>
      </c>
      <c r="K235" s="5">
        <v>45539</v>
      </c>
    </row>
    <row r="236" spans="1:11" x14ac:dyDescent="0.25">
      <c r="A236" s="3">
        <v>2024</v>
      </c>
      <c r="B236" s="4">
        <v>45505</v>
      </c>
      <c r="C236" s="5">
        <v>45535</v>
      </c>
      <c r="D236" s="8" t="s">
        <v>41</v>
      </c>
      <c r="E236" s="9" t="s">
        <v>43</v>
      </c>
      <c r="F236" s="10" t="s">
        <v>735</v>
      </c>
      <c r="G236" s="10" t="s">
        <v>736</v>
      </c>
      <c r="I236" s="12" t="s">
        <v>737</v>
      </c>
      <c r="J236" s="9" t="s">
        <v>738</v>
      </c>
      <c r="K236" s="5">
        <v>45539</v>
      </c>
    </row>
    <row r="237" spans="1:11" x14ac:dyDescent="0.25">
      <c r="A237" s="3">
        <v>2024</v>
      </c>
      <c r="B237" s="5">
        <v>45505</v>
      </c>
      <c r="C237" s="5">
        <v>45535</v>
      </c>
      <c r="D237" s="8" t="s">
        <v>41</v>
      </c>
      <c r="E237" s="9" t="s">
        <v>43</v>
      </c>
      <c r="F237" s="10" t="s">
        <v>735</v>
      </c>
      <c r="G237" s="10" t="s">
        <v>736</v>
      </c>
      <c r="I237" s="12" t="s">
        <v>737</v>
      </c>
      <c r="J237" s="9" t="s">
        <v>738</v>
      </c>
      <c r="K237" s="5">
        <v>45539</v>
      </c>
    </row>
    <row r="238" spans="1:11" x14ac:dyDescent="0.25">
      <c r="A238" s="3">
        <v>2024</v>
      </c>
      <c r="B238" s="4">
        <v>45505</v>
      </c>
      <c r="C238" s="5">
        <v>45535</v>
      </c>
      <c r="D238" s="8" t="s">
        <v>41</v>
      </c>
      <c r="E238" s="9" t="s">
        <v>43</v>
      </c>
      <c r="F238" s="10" t="s">
        <v>735</v>
      </c>
      <c r="G238" s="10" t="s">
        <v>736</v>
      </c>
      <c r="I238" s="12" t="s">
        <v>737</v>
      </c>
      <c r="J238" s="9" t="s">
        <v>738</v>
      </c>
      <c r="K238" s="5">
        <v>45539</v>
      </c>
    </row>
    <row r="239" spans="1:11" x14ac:dyDescent="0.25">
      <c r="A239" s="3">
        <v>2024</v>
      </c>
      <c r="B239" s="5">
        <v>45505</v>
      </c>
      <c r="C239" s="5">
        <v>45535</v>
      </c>
      <c r="D239" s="8" t="s">
        <v>41</v>
      </c>
      <c r="E239" s="9" t="s">
        <v>43</v>
      </c>
      <c r="F239" s="10" t="s">
        <v>735</v>
      </c>
      <c r="G239" s="10" t="s">
        <v>736</v>
      </c>
      <c r="I239" s="12" t="s">
        <v>737</v>
      </c>
      <c r="J239" s="9" t="s">
        <v>738</v>
      </c>
      <c r="K239" s="5">
        <v>45539</v>
      </c>
    </row>
    <row r="240" spans="1:11" x14ac:dyDescent="0.25">
      <c r="A240" s="3">
        <v>2024</v>
      </c>
      <c r="B240" s="4">
        <v>45505</v>
      </c>
      <c r="C240" s="5">
        <v>45535</v>
      </c>
      <c r="D240" s="8" t="s">
        <v>41</v>
      </c>
      <c r="E240" s="9" t="s">
        <v>43</v>
      </c>
      <c r="F240" s="10" t="s">
        <v>735</v>
      </c>
      <c r="G240" s="10" t="s">
        <v>736</v>
      </c>
      <c r="I240" s="12" t="s">
        <v>737</v>
      </c>
      <c r="J240" s="9" t="s">
        <v>738</v>
      </c>
      <c r="K240" s="5">
        <v>45539</v>
      </c>
    </row>
    <row r="241" spans="1:11" x14ac:dyDescent="0.25">
      <c r="A241" s="3">
        <v>2024</v>
      </c>
      <c r="B241" s="5">
        <v>45505</v>
      </c>
      <c r="C241" s="5">
        <v>45535</v>
      </c>
      <c r="D241" s="8" t="s">
        <v>41</v>
      </c>
      <c r="E241" s="9" t="s">
        <v>43</v>
      </c>
      <c r="F241" s="10" t="s">
        <v>735</v>
      </c>
      <c r="G241" s="10" t="s">
        <v>736</v>
      </c>
      <c r="I241" s="12" t="s">
        <v>737</v>
      </c>
      <c r="J241" s="9" t="s">
        <v>738</v>
      </c>
      <c r="K241" s="5">
        <v>45539</v>
      </c>
    </row>
    <row r="242" spans="1:11" x14ac:dyDescent="0.25">
      <c r="A242" s="3">
        <v>2024</v>
      </c>
      <c r="B242" s="4">
        <v>45505</v>
      </c>
      <c r="C242" s="5">
        <v>45535</v>
      </c>
      <c r="D242" s="8" t="s">
        <v>41</v>
      </c>
      <c r="E242" s="9" t="s">
        <v>43</v>
      </c>
      <c r="F242" s="10" t="s">
        <v>735</v>
      </c>
      <c r="G242" s="10" t="s">
        <v>736</v>
      </c>
      <c r="I242" s="12" t="s">
        <v>737</v>
      </c>
      <c r="J242" s="9" t="s">
        <v>738</v>
      </c>
      <c r="K242" s="5">
        <v>45539</v>
      </c>
    </row>
    <row r="243" spans="1:11" x14ac:dyDescent="0.25">
      <c r="A243" s="3">
        <v>2024</v>
      </c>
      <c r="B243" s="5">
        <v>45505</v>
      </c>
      <c r="C243" s="5">
        <v>45535</v>
      </c>
      <c r="D243" s="8" t="s">
        <v>41</v>
      </c>
      <c r="E243" s="9" t="s">
        <v>43</v>
      </c>
      <c r="F243" s="10" t="s">
        <v>735</v>
      </c>
      <c r="G243" s="10" t="s">
        <v>736</v>
      </c>
      <c r="I243" s="12" t="s">
        <v>737</v>
      </c>
      <c r="J243" s="9" t="s">
        <v>738</v>
      </c>
      <c r="K243" s="5">
        <v>45539</v>
      </c>
    </row>
    <row r="244" spans="1:11" x14ac:dyDescent="0.25">
      <c r="A244" s="3">
        <v>2024</v>
      </c>
      <c r="B244" s="4">
        <v>45505</v>
      </c>
      <c r="C244" s="5">
        <v>45535</v>
      </c>
      <c r="D244" s="8" t="s">
        <v>41</v>
      </c>
      <c r="E244" s="9" t="s">
        <v>43</v>
      </c>
      <c r="F244" s="10" t="s">
        <v>735</v>
      </c>
      <c r="G244" s="10" t="s">
        <v>736</v>
      </c>
      <c r="I244" s="12" t="s">
        <v>737</v>
      </c>
      <c r="J244" s="9" t="s">
        <v>738</v>
      </c>
      <c r="K244" s="5">
        <v>45539</v>
      </c>
    </row>
    <row r="245" spans="1:11" x14ac:dyDescent="0.25">
      <c r="A245" s="3">
        <v>2024</v>
      </c>
      <c r="B245" s="5">
        <v>45505</v>
      </c>
      <c r="C245" s="5">
        <v>45535</v>
      </c>
      <c r="D245" s="8" t="s">
        <v>41</v>
      </c>
      <c r="E245" s="9" t="s">
        <v>43</v>
      </c>
      <c r="F245" s="10" t="s">
        <v>735</v>
      </c>
      <c r="G245" s="10" t="s">
        <v>736</v>
      </c>
      <c r="I245" s="12" t="s">
        <v>737</v>
      </c>
      <c r="J245" s="9" t="s">
        <v>738</v>
      </c>
      <c r="K245" s="5">
        <v>45539</v>
      </c>
    </row>
    <row r="246" spans="1:11" x14ac:dyDescent="0.25">
      <c r="A246" s="3">
        <v>2024</v>
      </c>
      <c r="B246" s="4">
        <v>45505</v>
      </c>
      <c r="C246" s="5">
        <v>45535</v>
      </c>
      <c r="D246" s="8" t="s">
        <v>41</v>
      </c>
      <c r="E246" s="9" t="s">
        <v>43</v>
      </c>
      <c r="F246" s="10" t="s">
        <v>735</v>
      </c>
      <c r="G246" s="10" t="s">
        <v>736</v>
      </c>
      <c r="I246" s="12" t="s">
        <v>737</v>
      </c>
      <c r="J246" s="9" t="s">
        <v>738</v>
      </c>
      <c r="K246" s="5">
        <v>45539</v>
      </c>
    </row>
    <row r="247" spans="1:11" x14ac:dyDescent="0.25">
      <c r="A247" s="3">
        <v>2024</v>
      </c>
      <c r="B247" s="5">
        <v>45505</v>
      </c>
      <c r="C247" s="5">
        <v>45535</v>
      </c>
      <c r="D247" s="8" t="s">
        <v>41</v>
      </c>
      <c r="E247" s="9" t="s">
        <v>43</v>
      </c>
      <c r="F247" s="10" t="s">
        <v>735</v>
      </c>
      <c r="G247" s="10" t="s">
        <v>736</v>
      </c>
      <c r="I247" s="12" t="s">
        <v>737</v>
      </c>
      <c r="J247" s="9" t="s">
        <v>738</v>
      </c>
      <c r="K247" s="5">
        <v>45539</v>
      </c>
    </row>
    <row r="248" spans="1:11" x14ac:dyDescent="0.25">
      <c r="A248" s="3">
        <v>2024</v>
      </c>
      <c r="B248" s="4">
        <v>45505</v>
      </c>
      <c r="C248" s="5">
        <v>45535</v>
      </c>
      <c r="D248" s="8" t="s">
        <v>41</v>
      </c>
      <c r="E248" s="9" t="s">
        <v>43</v>
      </c>
      <c r="F248" s="10" t="s">
        <v>735</v>
      </c>
      <c r="G248" s="10" t="s">
        <v>736</v>
      </c>
      <c r="I248" s="12" t="s">
        <v>737</v>
      </c>
      <c r="J248" s="9" t="s">
        <v>738</v>
      </c>
      <c r="K248" s="5">
        <v>45539</v>
      </c>
    </row>
    <row r="249" spans="1:11" x14ac:dyDescent="0.25">
      <c r="A249" s="3">
        <v>2024</v>
      </c>
      <c r="B249" s="5">
        <v>45505</v>
      </c>
      <c r="C249" s="5">
        <v>45535</v>
      </c>
      <c r="D249" s="8" t="s">
        <v>41</v>
      </c>
      <c r="E249" s="9" t="s">
        <v>43</v>
      </c>
      <c r="F249" s="10" t="s">
        <v>735</v>
      </c>
      <c r="G249" s="10" t="s">
        <v>736</v>
      </c>
      <c r="I249" s="12" t="s">
        <v>737</v>
      </c>
      <c r="J249" s="9" t="s">
        <v>738</v>
      </c>
      <c r="K249" s="5">
        <v>45539</v>
      </c>
    </row>
    <row r="250" spans="1:11" x14ac:dyDescent="0.25">
      <c r="A250" s="3">
        <v>2024</v>
      </c>
      <c r="B250" s="4">
        <v>45505</v>
      </c>
      <c r="C250" s="5">
        <v>45535</v>
      </c>
      <c r="D250" s="8" t="s">
        <v>41</v>
      </c>
      <c r="E250" s="9" t="s">
        <v>43</v>
      </c>
      <c r="F250" s="10" t="s">
        <v>735</v>
      </c>
      <c r="G250" s="10" t="s">
        <v>736</v>
      </c>
      <c r="I250" s="12" t="s">
        <v>737</v>
      </c>
      <c r="J250" s="9" t="s">
        <v>738</v>
      </c>
      <c r="K250" s="5">
        <v>45539</v>
      </c>
    </row>
    <row r="251" spans="1:11" x14ac:dyDescent="0.25">
      <c r="A251" s="3">
        <v>2024</v>
      </c>
      <c r="B251" s="5">
        <v>45505</v>
      </c>
      <c r="C251" s="5">
        <v>45535</v>
      </c>
      <c r="D251" s="8" t="s">
        <v>41</v>
      </c>
      <c r="E251" s="9" t="s">
        <v>43</v>
      </c>
      <c r="F251" s="10" t="s">
        <v>735</v>
      </c>
      <c r="G251" s="10" t="s">
        <v>736</v>
      </c>
      <c r="I251" s="12" t="s">
        <v>737</v>
      </c>
      <c r="J251" s="9" t="s">
        <v>738</v>
      </c>
      <c r="K251" s="5">
        <v>45539</v>
      </c>
    </row>
    <row r="252" spans="1:11" x14ac:dyDescent="0.25">
      <c r="A252" s="3">
        <v>2024</v>
      </c>
      <c r="B252" s="4">
        <v>45505</v>
      </c>
      <c r="C252" s="5">
        <v>45535</v>
      </c>
      <c r="D252" s="8" t="s">
        <v>41</v>
      </c>
      <c r="E252" s="9" t="s">
        <v>43</v>
      </c>
      <c r="F252" s="10" t="s">
        <v>735</v>
      </c>
      <c r="G252" s="10" t="s">
        <v>736</v>
      </c>
      <c r="I252" s="12" t="s">
        <v>737</v>
      </c>
      <c r="J252" s="9" t="s">
        <v>738</v>
      </c>
      <c r="K252" s="5">
        <v>45539</v>
      </c>
    </row>
    <row r="253" spans="1:11" x14ac:dyDescent="0.25">
      <c r="A253" s="3">
        <v>2024</v>
      </c>
      <c r="B253" s="5">
        <v>45505</v>
      </c>
      <c r="C253" s="5">
        <v>45535</v>
      </c>
      <c r="D253" s="8" t="s">
        <v>41</v>
      </c>
      <c r="E253" s="9" t="s">
        <v>43</v>
      </c>
      <c r="F253" s="10" t="s">
        <v>735</v>
      </c>
      <c r="G253" s="10" t="s">
        <v>736</v>
      </c>
      <c r="I253" s="12" t="s">
        <v>737</v>
      </c>
      <c r="J253" s="9" t="s">
        <v>738</v>
      </c>
      <c r="K253" s="5">
        <v>45539</v>
      </c>
    </row>
    <row r="254" spans="1:11" x14ac:dyDescent="0.25">
      <c r="A254" s="3">
        <v>2024</v>
      </c>
      <c r="B254" s="4">
        <v>45505</v>
      </c>
      <c r="C254" s="5">
        <v>45535</v>
      </c>
      <c r="D254" s="8" t="s">
        <v>41</v>
      </c>
      <c r="E254" s="9" t="s">
        <v>43</v>
      </c>
      <c r="F254" s="10" t="s">
        <v>735</v>
      </c>
      <c r="G254" s="10" t="s">
        <v>736</v>
      </c>
      <c r="I254" s="12" t="s">
        <v>737</v>
      </c>
      <c r="J254" s="9" t="s">
        <v>738</v>
      </c>
      <c r="K254" s="5">
        <v>45539</v>
      </c>
    </row>
    <row r="255" spans="1:11" x14ac:dyDescent="0.25">
      <c r="A255" s="3">
        <v>2024</v>
      </c>
      <c r="B255" s="5">
        <v>45505</v>
      </c>
      <c r="C255" s="5">
        <v>45535</v>
      </c>
      <c r="D255" s="8" t="s">
        <v>41</v>
      </c>
      <c r="E255" s="9" t="s">
        <v>43</v>
      </c>
      <c r="F255" s="10" t="s">
        <v>735</v>
      </c>
      <c r="G255" s="10" t="s">
        <v>736</v>
      </c>
      <c r="I255" s="12" t="s">
        <v>737</v>
      </c>
      <c r="J255" s="9" t="s">
        <v>738</v>
      </c>
      <c r="K255" s="5">
        <v>45539</v>
      </c>
    </row>
    <row r="256" spans="1:11" x14ac:dyDescent="0.25">
      <c r="A256" s="3">
        <v>2024</v>
      </c>
      <c r="B256" s="4">
        <v>45505</v>
      </c>
      <c r="C256" s="5">
        <v>45535</v>
      </c>
      <c r="D256" s="8" t="s">
        <v>41</v>
      </c>
      <c r="E256" s="9" t="s">
        <v>43</v>
      </c>
      <c r="F256" s="10" t="s">
        <v>735</v>
      </c>
      <c r="G256" s="10" t="s">
        <v>736</v>
      </c>
      <c r="I256" s="12" t="s">
        <v>737</v>
      </c>
      <c r="J256" s="9" t="s">
        <v>738</v>
      </c>
      <c r="K256" s="5">
        <v>45539</v>
      </c>
    </row>
    <row r="257" spans="1:11" x14ac:dyDescent="0.25">
      <c r="A257" s="3">
        <v>2024</v>
      </c>
      <c r="B257" s="5">
        <v>45505</v>
      </c>
      <c r="C257" s="5">
        <v>45535</v>
      </c>
      <c r="D257" s="8" t="s">
        <v>41</v>
      </c>
      <c r="E257" s="9" t="s">
        <v>43</v>
      </c>
      <c r="F257" s="10" t="s">
        <v>735</v>
      </c>
      <c r="G257" s="10" t="s">
        <v>736</v>
      </c>
      <c r="I257" s="12" t="s">
        <v>737</v>
      </c>
      <c r="J257" s="9" t="s">
        <v>738</v>
      </c>
      <c r="K257" s="5">
        <v>45539</v>
      </c>
    </row>
    <row r="258" spans="1:11" x14ac:dyDescent="0.25">
      <c r="A258" s="3">
        <v>2024</v>
      </c>
      <c r="B258" s="4">
        <v>45505</v>
      </c>
      <c r="C258" s="5">
        <v>45535</v>
      </c>
      <c r="D258" s="8" t="s">
        <v>41</v>
      </c>
      <c r="E258" s="9" t="s">
        <v>43</v>
      </c>
      <c r="F258" s="10" t="s">
        <v>735</v>
      </c>
      <c r="G258" s="10" t="s">
        <v>736</v>
      </c>
      <c r="I258" s="12" t="s">
        <v>737</v>
      </c>
      <c r="J258" s="9" t="s">
        <v>738</v>
      </c>
      <c r="K258" s="5">
        <v>45539</v>
      </c>
    </row>
    <row r="259" spans="1:11" x14ac:dyDescent="0.25">
      <c r="A259" s="3">
        <v>2024</v>
      </c>
      <c r="B259" s="5">
        <v>45505</v>
      </c>
      <c r="C259" s="5">
        <v>45535</v>
      </c>
      <c r="D259" s="8" t="s">
        <v>41</v>
      </c>
      <c r="E259" s="9" t="s">
        <v>43</v>
      </c>
      <c r="F259" s="10" t="s">
        <v>735</v>
      </c>
      <c r="G259" s="10" t="s">
        <v>736</v>
      </c>
      <c r="I259" s="12" t="s">
        <v>737</v>
      </c>
      <c r="J259" s="9" t="s">
        <v>738</v>
      </c>
      <c r="K259" s="5">
        <v>45539</v>
      </c>
    </row>
    <row r="260" spans="1:11" x14ac:dyDescent="0.25">
      <c r="A260" s="3">
        <v>2024</v>
      </c>
      <c r="B260" s="4">
        <v>45505</v>
      </c>
      <c r="C260" s="5">
        <v>45535</v>
      </c>
      <c r="D260" s="8" t="s">
        <v>41</v>
      </c>
      <c r="E260" s="9" t="s">
        <v>43</v>
      </c>
      <c r="F260" s="10" t="s">
        <v>735</v>
      </c>
      <c r="G260" s="10" t="s">
        <v>736</v>
      </c>
      <c r="I260" s="12" t="s">
        <v>737</v>
      </c>
      <c r="J260" s="9" t="s">
        <v>738</v>
      </c>
      <c r="K260" s="5">
        <v>45539</v>
      </c>
    </row>
    <row r="261" spans="1:11" x14ac:dyDescent="0.25">
      <c r="A261" s="3">
        <v>2024</v>
      </c>
      <c r="B261" s="5">
        <v>45505</v>
      </c>
      <c r="C261" s="5">
        <v>45535</v>
      </c>
      <c r="D261" s="8" t="s">
        <v>41</v>
      </c>
      <c r="E261" s="9" t="s">
        <v>43</v>
      </c>
      <c r="F261" s="10" t="s">
        <v>735</v>
      </c>
      <c r="G261" s="10" t="s">
        <v>736</v>
      </c>
      <c r="I261" s="12" t="s">
        <v>737</v>
      </c>
      <c r="J261" s="9" t="s">
        <v>738</v>
      </c>
      <c r="K261" s="5">
        <v>45539</v>
      </c>
    </row>
    <row r="262" spans="1:11" x14ac:dyDescent="0.25">
      <c r="A262" s="3">
        <v>2024</v>
      </c>
      <c r="B262" s="4">
        <v>45505</v>
      </c>
      <c r="C262" s="5">
        <v>45535</v>
      </c>
      <c r="D262" s="8" t="s">
        <v>41</v>
      </c>
      <c r="E262" s="9" t="s">
        <v>43</v>
      </c>
      <c r="F262" s="10" t="s">
        <v>735</v>
      </c>
      <c r="G262" s="10" t="s">
        <v>736</v>
      </c>
      <c r="I262" s="12" t="s">
        <v>737</v>
      </c>
      <c r="J262" s="9" t="s">
        <v>738</v>
      </c>
      <c r="K262" s="5">
        <v>45539</v>
      </c>
    </row>
    <row r="263" spans="1:11" x14ac:dyDescent="0.25">
      <c r="A263" s="3">
        <v>2024</v>
      </c>
      <c r="B263" s="5">
        <v>45505</v>
      </c>
      <c r="C263" s="5">
        <v>45535</v>
      </c>
      <c r="D263" s="8" t="s">
        <v>41</v>
      </c>
      <c r="E263" s="9" t="s">
        <v>43</v>
      </c>
      <c r="F263" s="10" t="s">
        <v>735</v>
      </c>
      <c r="G263" s="10" t="s">
        <v>736</v>
      </c>
      <c r="I263" s="12" t="s">
        <v>737</v>
      </c>
      <c r="J263" s="9" t="s">
        <v>738</v>
      </c>
      <c r="K263" s="5">
        <v>45539</v>
      </c>
    </row>
    <row r="264" spans="1:11" x14ac:dyDescent="0.25">
      <c r="A264" s="3">
        <v>2024</v>
      </c>
      <c r="B264" s="4">
        <v>45505</v>
      </c>
      <c r="C264" s="5">
        <v>45535</v>
      </c>
      <c r="D264" s="8" t="s">
        <v>41</v>
      </c>
      <c r="E264" s="9" t="s">
        <v>43</v>
      </c>
      <c r="F264" s="10" t="s">
        <v>735</v>
      </c>
      <c r="G264" s="10" t="s">
        <v>736</v>
      </c>
      <c r="I264" s="12" t="s">
        <v>737</v>
      </c>
      <c r="J264" s="9" t="s">
        <v>738</v>
      </c>
      <c r="K264" s="5">
        <v>45539</v>
      </c>
    </row>
    <row r="265" spans="1:11" x14ac:dyDescent="0.25">
      <c r="A265" s="3">
        <v>2024</v>
      </c>
      <c r="B265" s="5">
        <v>45505</v>
      </c>
      <c r="C265" s="5">
        <v>45535</v>
      </c>
      <c r="D265" s="8" t="s">
        <v>41</v>
      </c>
      <c r="E265" s="9" t="s">
        <v>43</v>
      </c>
      <c r="F265" s="10" t="s">
        <v>735</v>
      </c>
      <c r="G265" s="10" t="s">
        <v>736</v>
      </c>
      <c r="I265" s="12" t="s">
        <v>737</v>
      </c>
      <c r="J265" s="9" t="s">
        <v>738</v>
      </c>
      <c r="K265" s="5">
        <v>45539</v>
      </c>
    </row>
    <row r="266" spans="1:11" x14ac:dyDescent="0.25">
      <c r="A266" s="3">
        <v>2024</v>
      </c>
      <c r="B266" s="4">
        <v>45505</v>
      </c>
      <c r="C266" s="5">
        <v>45535</v>
      </c>
      <c r="D266" s="8" t="s">
        <v>41</v>
      </c>
      <c r="E266" s="9" t="s">
        <v>43</v>
      </c>
      <c r="F266" s="10" t="s">
        <v>735</v>
      </c>
      <c r="G266" s="10" t="s">
        <v>736</v>
      </c>
      <c r="I266" s="12" t="s">
        <v>737</v>
      </c>
      <c r="J266" s="9" t="s">
        <v>738</v>
      </c>
      <c r="K266" s="5">
        <v>45539</v>
      </c>
    </row>
    <row r="267" spans="1:11" x14ac:dyDescent="0.25">
      <c r="A267" s="3">
        <v>2024</v>
      </c>
      <c r="B267" s="5">
        <v>45505</v>
      </c>
      <c r="C267" s="5">
        <v>45535</v>
      </c>
      <c r="D267" s="8" t="s">
        <v>41</v>
      </c>
      <c r="E267" s="9" t="s">
        <v>43</v>
      </c>
      <c r="F267" s="10" t="s">
        <v>735</v>
      </c>
      <c r="G267" s="10" t="s">
        <v>736</v>
      </c>
      <c r="I267" s="12" t="s">
        <v>737</v>
      </c>
      <c r="J267" s="9" t="s">
        <v>738</v>
      </c>
      <c r="K267" s="5">
        <v>45539</v>
      </c>
    </row>
    <row r="268" spans="1:11" x14ac:dyDescent="0.25">
      <c r="A268" s="3">
        <v>2024</v>
      </c>
      <c r="B268" s="4">
        <v>45505</v>
      </c>
      <c r="C268" s="5">
        <v>45535</v>
      </c>
      <c r="D268" s="8" t="s">
        <v>41</v>
      </c>
      <c r="E268" s="9" t="s">
        <v>43</v>
      </c>
      <c r="F268" s="10" t="s">
        <v>735</v>
      </c>
      <c r="G268" s="10" t="s">
        <v>736</v>
      </c>
      <c r="I268" s="12" t="s">
        <v>737</v>
      </c>
      <c r="J268" s="9" t="s">
        <v>738</v>
      </c>
      <c r="K268" s="5">
        <v>45539</v>
      </c>
    </row>
    <row r="269" spans="1:11" x14ac:dyDescent="0.25">
      <c r="A269" s="3">
        <v>2024</v>
      </c>
      <c r="B269" s="5">
        <v>45505</v>
      </c>
      <c r="C269" s="5">
        <v>45535</v>
      </c>
      <c r="D269" s="8" t="s">
        <v>41</v>
      </c>
      <c r="E269" s="9" t="s">
        <v>43</v>
      </c>
      <c r="F269" s="10" t="s">
        <v>735</v>
      </c>
      <c r="G269" s="10" t="s">
        <v>736</v>
      </c>
      <c r="I269" s="12" t="s">
        <v>737</v>
      </c>
      <c r="J269" s="9" t="s">
        <v>738</v>
      </c>
      <c r="K269" s="5">
        <v>45539</v>
      </c>
    </row>
    <row r="270" spans="1:11" x14ac:dyDescent="0.25">
      <c r="A270" s="3">
        <v>2024</v>
      </c>
      <c r="B270" s="4">
        <v>45505</v>
      </c>
      <c r="C270" s="5">
        <v>45535</v>
      </c>
      <c r="D270" s="8" t="s">
        <v>41</v>
      </c>
      <c r="E270" s="9" t="s">
        <v>43</v>
      </c>
      <c r="F270" s="10" t="s">
        <v>735</v>
      </c>
      <c r="G270" s="10" t="s">
        <v>736</v>
      </c>
      <c r="I270" s="12" t="s">
        <v>737</v>
      </c>
      <c r="J270" s="9" t="s">
        <v>738</v>
      </c>
      <c r="K270" s="5">
        <v>45539</v>
      </c>
    </row>
    <row r="271" spans="1:11" x14ac:dyDescent="0.25">
      <c r="A271" s="3">
        <v>2024</v>
      </c>
      <c r="B271" s="5">
        <v>45505</v>
      </c>
      <c r="C271" s="5">
        <v>45535</v>
      </c>
      <c r="D271" s="8" t="s">
        <v>41</v>
      </c>
      <c r="E271" s="9" t="s">
        <v>43</v>
      </c>
      <c r="F271" s="10" t="s">
        <v>735</v>
      </c>
      <c r="G271" s="10" t="s">
        <v>736</v>
      </c>
      <c r="I271" s="12" t="s">
        <v>737</v>
      </c>
      <c r="J271" s="9" t="s">
        <v>738</v>
      </c>
      <c r="K271" s="5">
        <v>45539</v>
      </c>
    </row>
    <row r="272" spans="1:11" x14ac:dyDescent="0.25">
      <c r="A272" s="3">
        <v>2024</v>
      </c>
      <c r="B272" s="4">
        <v>45505</v>
      </c>
      <c r="C272" s="5">
        <v>45535</v>
      </c>
      <c r="D272" s="8" t="s">
        <v>41</v>
      </c>
      <c r="E272" s="9" t="s">
        <v>43</v>
      </c>
      <c r="F272" s="10" t="s">
        <v>735</v>
      </c>
      <c r="G272" s="10" t="s">
        <v>736</v>
      </c>
      <c r="I272" s="12" t="s">
        <v>737</v>
      </c>
      <c r="J272" s="9" t="s">
        <v>738</v>
      </c>
      <c r="K272" s="5">
        <v>45539</v>
      </c>
    </row>
    <row r="273" spans="1:11" x14ac:dyDescent="0.25">
      <c r="A273" s="3">
        <v>2024</v>
      </c>
      <c r="B273" s="5">
        <v>45505</v>
      </c>
      <c r="C273" s="5">
        <v>45535</v>
      </c>
      <c r="D273" s="8" t="s">
        <v>41</v>
      </c>
      <c r="E273" s="9" t="s">
        <v>43</v>
      </c>
      <c r="F273" s="10" t="s">
        <v>735</v>
      </c>
      <c r="G273" s="10" t="s">
        <v>736</v>
      </c>
      <c r="I273" s="12" t="s">
        <v>737</v>
      </c>
      <c r="J273" s="9" t="s">
        <v>738</v>
      </c>
      <c r="K273" s="5">
        <v>45539</v>
      </c>
    </row>
    <row r="274" spans="1:11" x14ac:dyDescent="0.25">
      <c r="A274" s="3">
        <v>2024</v>
      </c>
      <c r="B274" s="4">
        <v>45505</v>
      </c>
      <c r="C274" s="5">
        <v>45535</v>
      </c>
      <c r="D274" s="8" t="s">
        <v>41</v>
      </c>
      <c r="E274" s="9" t="s">
        <v>43</v>
      </c>
      <c r="F274" s="10" t="s">
        <v>735</v>
      </c>
      <c r="G274" s="10" t="s">
        <v>736</v>
      </c>
      <c r="I274" s="12" t="s">
        <v>737</v>
      </c>
      <c r="J274" s="9" t="s">
        <v>738</v>
      </c>
      <c r="K274" s="5">
        <v>45539</v>
      </c>
    </row>
    <row r="275" spans="1:11" x14ac:dyDescent="0.25">
      <c r="A275" s="3">
        <v>2024</v>
      </c>
      <c r="B275" s="5">
        <v>45505</v>
      </c>
      <c r="C275" s="5">
        <v>45535</v>
      </c>
      <c r="D275" s="8" t="s">
        <v>41</v>
      </c>
      <c r="E275" s="9" t="s">
        <v>43</v>
      </c>
      <c r="F275" s="10" t="s">
        <v>735</v>
      </c>
      <c r="G275" s="10" t="s">
        <v>736</v>
      </c>
      <c r="I275" s="12" t="s">
        <v>737</v>
      </c>
      <c r="J275" s="9" t="s">
        <v>738</v>
      </c>
      <c r="K275" s="5">
        <v>45539</v>
      </c>
    </row>
    <row r="276" spans="1:11" x14ac:dyDescent="0.25">
      <c r="A276" s="3">
        <v>2024</v>
      </c>
      <c r="B276" s="4">
        <v>45505</v>
      </c>
      <c r="C276" s="5">
        <v>45535</v>
      </c>
      <c r="D276" s="8" t="s">
        <v>41</v>
      </c>
      <c r="E276" s="9" t="s">
        <v>43</v>
      </c>
      <c r="F276" s="10" t="s">
        <v>735</v>
      </c>
      <c r="G276" s="10" t="s">
        <v>736</v>
      </c>
      <c r="I276" s="12" t="s">
        <v>737</v>
      </c>
      <c r="J276" s="9" t="s">
        <v>738</v>
      </c>
      <c r="K276" s="5">
        <v>45539</v>
      </c>
    </row>
    <row r="277" spans="1:11" x14ac:dyDescent="0.25">
      <c r="A277" s="3">
        <v>2024</v>
      </c>
      <c r="B277" s="5">
        <v>45505</v>
      </c>
      <c r="C277" s="5">
        <v>45535</v>
      </c>
      <c r="D277" s="8" t="s">
        <v>41</v>
      </c>
      <c r="E277" s="9" t="s">
        <v>43</v>
      </c>
      <c r="F277" s="10" t="s">
        <v>735</v>
      </c>
      <c r="G277" s="10" t="s">
        <v>736</v>
      </c>
      <c r="I277" s="12" t="s">
        <v>737</v>
      </c>
      <c r="J277" s="9" t="s">
        <v>738</v>
      </c>
      <c r="K277" s="5">
        <v>45539</v>
      </c>
    </row>
    <row r="278" spans="1:11" x14ac:dyDescent="0.25">
      <c r="A278" s="3">
        <v>2024</v>
      </c>
      <c r="B278" s="4">
        <v>45505</v>
      </c>
      <c r="C278" s="5">
        <v>45535</v>
      </c>
      <c r="D278" s="8" t="s">
        <v>41</v>
      </c>
      <c r="E278" s="9" t="s">
        <v>43</v>
      </c>
      <c r="F278" s="10" t="s">
        <v>735</v>
      </c>
      <c r="G278" s="10" t="s">
        <v>736</v>
      </c>
      <c r="I278" s="12" t="s">
        <v>737</v>
      </c>
      <c r="J278" s="9" t="s">
        <v>738</v>
      </c>
      <c r="K278" s="5">
        <v>45539</v>
      </c>
    </row>
    <row r="279" spans="1:11" x14ac:dyDescent="0.25">
      <c r="A279" s="3">
        <v>2024</v>
      </c>
      <c r="B279" s="5">
        <v>45505</v>
      </c>
      <c r="C279" s="5">
        <v>45535</v>
      </c>
      <c r="D279" s="8" t="s">
        <v>41</v>
      </c>
      <c r="E279" s="9" t="s">
        <v>43</v>
      </c>
      <c r="F279" s="10" t="s">
        <v>735</v>
      </c>
      <c r="G279" s="10" t="s">
        <v>736</v>
      </c>
      <c r="I279" s="12" t="s">
        <v>737</v>
      </c>
      <c r="J279" s="9" t="s">
        <v>738</v>
      </c>
      <c r="K279" s="5">
        <v>45539</v>
      </c>
    </row>
    <row r="280" spans="1:11" x14ac:dyDescent="0.25">
      <c r="A280" s="3">
        <v>2024</v>
      </c>
      <c r="B280" s="4">
        <v>45505</v>
      </c>
      <c r="C280" s="5">
        <v>45535</v>
      </c>
      <c r="D280" s="8" t="s">
        <v>41</v>
      </c>
      <c r="E280" s="9" t="s">
        <v>43</v>
      </c>
      <c r="F280" s="10" t="s">
        <v>735</v>
      </c>
      <c r="G280" s="10" t="s">
        <v>736</v>
      </c>
      <c r="I280" s="12" t="s">
        <v>737</v>
      </c>
      <c r="J280" s="9" t="s">
        <v>738</v>
      </c>
      <c r="K280" s="5">
        <v>45539</v>
      </c>
    </row>
    <row r="281" spans="1:11" x14ac:dyDescent="0.25">
      <c r="A281" s="3">
        <v>2024</v>
      </c>
      <c r="B281" s="5">
        <v>45505</v>
      </c>
      <c r="C281" s="5">
        <v>45535</v>
      </c>
      <c r="D281" s="8" t="s">
        <v>41</v>
      </c>
      <c r="E281" s="9" t="s">
        <v>43</v>
      </c>
      <c r="F281" s="10" t="s">
        <v>735</v>
      </c>
      <c r="G281" s="10" t="s">
        <v>736</v>
      </c>
      <c r="I281" s="12" t="s">
        <v>737</v>
      </c>
      <c r="J281" s="9" t="s">
        <v>738</v>
      </c>
      <c r="K281" s="5">
        <v>45539</v>
      </c>
    </row>
    <row r="282" spans="1:11" x14ac:dyDescent="0.25">
      <c r="A282" s="3">
        <v>2024</v>
      </c>
      <c r="B282" s="4">
        <v>45505</v>
      </c>
      <c r="C282" s="5">
        <v>45535</v>
      </c>
      <c r="D282" s="8" t="s">
        <v>41</v>
      </c>
      <c r="E282" s="9" t="s">
        <v>43</v>
      </c>
      <c r="F282" s="10" t="s">
        <v>735</v>
      </c>
      <c r="G282" s="10" t="s">
        <v>736</v>
      </c>
      <c r="I282" s="12" t="s">
        <v>737</v>
      </c>
      <c r="J282" s="9" t="s">
        <v>738</v>
      </c>
      <c r="K282" s="5">
        <v>45539</v>
      </c>
    </row>
    <row r="283" spans="1:11" x14ac:dyDescent="0.25">
      <c r="A283" s="3">
        <v>2024</v>
      </c>
      <c r="B283" s="5">
        <v>45505</v>
      </c>
      <c r="C283" s="5">
        <v>45535</v>
      </c>
      <c r="D283" s="8" t="s">
        <v>41</v>
      </c>
      <c r="E283" s="9" t="s">
        <v>43</v>
      </c>
      <c r="F283" s="10" t="s">
        <v>735</v>
      </c>
      <c r="G283" s="10" t="s">
        <v>736</v>
      </c>
      <c r="I283" s="12" t="s">
        <v>737</v>
      </c>
      <c r="J283" s="9" t="s">
        <v>738</v>
      </c>
      <c r="K283" s="5">
        <v>45539</v>
      </c>
    </row>
    <row r="284" spans="1:11" x14ac:dyDescent="0.25">
      <c r="A284" s="3">
        <v>2024</v>
      </c>
      <c r="B284" s="4">
        <v>45505</v>
      </c>
      <c r="C284" s="5">
        <v>45535</v>
      </c>
      <c r="D284" s="8" t="s">
        <v>41</v>
      </c>
      <c r="E284" s="9" t="s">
        <v>43</v>
      </c>
      <c r="F284" s="10" t="s">
        <v>735</v>
      </c>
      <c r="G284" s="10" t="s">
        <v>736</v>
      </c>
      <c r="I284" s="12" t="s">
        <v>737</v>
      </c>
      <c r="J284" s="9" t="s">
        <v>738</v>
      </c>
      <c r="K284" s="5">
        <v>45539</v>
      </c>
    </row>
    <row r="285" spans="1:11" x14ac:dyDescent="0.25">
      <c r="A285" s="3">
        <v>2024</v>
      </c>
      <c r="B285" s="5">
        <v>45505</v>
      </c>
      <c r="C285" s="5">
        <v>45535</v>
      </c>
      <c r="D285" s="8" t="s">
        <v>41</v>
      </c>
      <c r="E285" s="9" t="s">
        <v>43</v>
      </c>
      <c r="F285" s="10" t="s">
        <v>735</v>
      </c>
      <c r="G285" s="10" t="s">
        <v>736</v>
      </c>
      <c r="I285" s="12" t="s">
        <v>737</v>
      </c>
      <c r="J285" s="9" t="s">
        <v>738</v>
      </c>
      <c r="K285" s="5">
        <v>45539</v>
      </c>
    </row>
    <row r="286" spans="1:11" x14ac:dyDescent="0.25">
      <c r="A286" s="3">
        <v>2024</v>
      </c>
      <c r="B286" s="4">
        <v>45505</v>
      </c>
      <c r="C286" s="5">
        <v>45535</v>
      </c>
      <c r="D286" s="8" t="s">
        <v>41</v>
      </c>
      <c r="E286" s="9" t="s">
        <v>43</v>
      </c>
      <c r="F286" s="10" t="s">
        <v>735</v>
      </c>
      <c r="G286" s="10" t="s">
        <v>736</v>
      </c>
      <c r="I286" s="12" t="s">
        <v>737</v>
      </c>
      <c r="J286" s="9" t="s">
        <v>738</v>
      </c>
      <c r="K286" s="5">
        <v>45539</v>
      </c>
    </row>
    <row r="287" spans="1:11" x14ac:dyDescent="0.25">
      <c r="A287" s="3">
        <v>2024</v>
      </c>
      <c r="B287" s="5">
        <v>45505</v>
      </c>
      <c r="C287" s="5">
        <v>45535</v>
      </c>
      <c r="D287" s="8" t="s">
        <v>41</v>
      </c>
      <c r="E287" s="9" t="s">
        <v>43</v>
      </c>
      <c r="F287" s="10" t="s">
        <v>735</v>
      </c>
      <c r="G287" s="10" t="s">
        <v>736</v>
      </c>
      <c r="I287" s="12" t="s">
        <v>737</v>
      </c>
      <c r="J287" s="9" t="s">
        <v>738</v>
      </c>
      <c r="K287" s="5">
        <v>45539</v>
      </c>
    </row>
    <row r="288" spans="1:11" x14ac:dyDescent="0.25">
      <c r="A288" s="3">
        <v>2024</v>
      </c>
      <c r="B288" s="4">
        <v>45505</v>
      </c>
      <c r="C288" s="5">
        <v>45535</v>
      </c>
      <c r="D288" s="8" t="s">
        <v>41</v>
      </c>
      <c r="E288" s="9" t="s">
        <v>43</v>
      </c>
      <c r="F288" s="10" t="s">
        <v>735</v>
      </c>
      <c r="G288" s="10" t="s">
        <v>736</v>
      </c>
      <c r="I288" s="12" t="s">
        <v>737</v>
      </c>
      <c r="J288" s="9" t="s">
        <v>738</v>
      </c>
      <c r="K288" s="5">
        <v>45539</v>
      </c>
    </row>
    <row r="289" spans="1:11" x14ac:dyDescent="0.25">
      <c r="A289" s="3">
        <v>2024</v>
      </c>
      <c r="B289" s="5">
        <v>45505</v>
      </c>
      <c r="C289" s="5">
        <v>45535</v>
      </c>
      <c r="D289" s="8" t="s">
        <v>41</v>
      </c>
      <c r="E289" s="9" t="s">
        <v>43</v>
      </c>
      <c r="F289" s="10" t="s">
        <v>735</v>
      </c>
      <c r="G289" s="10" t="s">
        <v>736</v>
      </c>
      <c r="I289" s="12" t="s">
        <v>737</v>
      </c>
      <c r="J289" s="9" t="s">
        <v>738</v>
      </c>
      <c r="K289" s="5">
        <v>45539</v>
      </c>
    </row>
    <row r="290" spans="1:11" x14ac:dyDescent="0.25">
      <c r="A290" s="3">
        <v>2024</v>
      </c>
      <c r="B290" s="4">
        <v>45505</v>
      </c>
      <c r="C290" s="5">
        <v>45535</v>
      </c>
      <c r="D290" s="8" t="s">
        <v>41</v>
      </c>
      <c r="E290" s="9" t="s">
        <v>43</v>
      </c>
      <c r="F290" s="10" t="s">
        <v>735</v>
      </c>
      <c r="G290" s="10" t="s">
        <v>736</v>
      </c>
      <c r="I290" s="12" t="s">
        <v>737</v>
      </c>
      <c r="J290" s="9" t="s">
        <v>738</v>
      </c>
      <c r="K290" s="5">
        <v>45539</v>
      </c>
    </row>
    <row r="291" spans="1:11" x14ac:dyDescent="0.25">
      <c r="A291" s="3">
        <v>2024</v>
      </c>
      <c r="B291" s="5">
        <v>45505</v>
      </c>
      <c r="C291" s="5">
        <v>45535</v>
      </c>
      <c r="D291" s="8" t="s">
        <v>41</v>
      </c>
      <c r="E291" s="9" t="s">
        <v>43</v>
      </c>
      <c r="F291" s="10" t="s">
        <v>735</v>
      </c>
      <c r="G291" s="10" t="s">
        <v>736</v>
      </c>
      <c r="I291" s="12" t="s">
        <v>737</v>
      </c>
      <c r="J291" s="9" t="s">
        <v>738</v>
      </c>
      <c r="K291" s="5">
        <v>45539</v>
      </c>
    </row>
    <row r="292" spans="1:11" x14ac:dyDescent="0.25">
      <c r="A292" s="3">
        <v>2024</v>
      </c>
      <c r="B292" s="4">
        <v>45505</v>
      </c>
      <c r="C292" s="5">
        <v>45535</v>
      </c>
      <c r="D292" s="8" t="s">
        <v>41</v>
      </c>
      <c r="E292" s="9" t="s">
        <v>43</v>
      </c>
      <c r="F292" s="10" t="s">
        <v>735</v>
      </c>
      <c r="G292" s="10" t="s">
        <v>736</v>
      </c>
      <c r="I292" s="12" t="s">
        <v>737</v>
      </c>
      <c r="J292" s="9" t="s">
        <v>738</v>
      </c>
      <c r="K292" s="5">
        <v>45539</v>
      </c>
    </row>
    <row r="293" spans="1:11" x14ac:dyDescent="0.25">
      <c r="A293" s="3">
        <v>2024</v>
      </c>
      <c r="B293" s="5">
        <v>45505</v>
      </c>
      <c r="C293" s="5">
        <v>45535</v>
      </c>
      <c r="D293" s="8" t="s">
        <v>41</v>
      </c>
      <c r="E293" s="9" t="s">
        <v>43</v>
      </c>
      <c r="F293" s="10" t="s">
        <v>735</v>
      </c>
      <c r="G293" s="10" t="s">
        <v>736</v>
      </c>
      <c r="I293" s="12" t="s">
        <v>737</v>
      </c>
      <c r="J293" s="9" t="s">
        <v>738</v>
      </c>
      <c r="K293" s="5">
        <v>45539</v>
      </c>
    </row>
    <row r="294" spans="1:11" x14ac:dyDescent="0.25">
      <c r="A294" s="3">
        <v>2024</v>
      </c>
      <c r="B294" s="4">
        <v>45505</v>
      </c>
      <c r="C294" s="5">
        <v>45535</v>
      </c>
      <c r="D294" s="8" t="s">
        <v>41</v>
      </c>
      <c r="E294" s="9" t="s">
        <v>43</v>
      </c>
      <c r="F294" s="10" t="s">
        <v>735</v>
      </c>
      <c r="G294" s="10" t="s">
        <v>736</v>
      </c>
      <c r="I294" s="12" t="s">
        <v>737</v>
      </c>
      <c r="J294" s="9" t="s">
        <v>738</v>
      </c>
      <c r="K294" s="5">
        <v>45539</v>
      </c>
    </row>
    <row r="295" spans="1:11" x14ac:dyDescent="0.25">
      <c r="A295" s="3">
        <v>2024</v>
      </c>
      <c r="B295" s="5">
        <v>45505</v>
      </c>
      <c r="C295" s="5">
        <v>45535</v>
      </c>
      <c r="D295" s="8" t="s">
        <v>41</v>
      </c>
      <c r="E295" s="9" t="s">
        <v>43</v>
      </c>
      <c r="F295" s="10" t="s">
        <v>735</v>
      </c>
      <c r="G295" s="10" t="s">
        <v>736</v>
      </c>
      <c r="I295" s="12" t="s">
        <v>737</v>
      </c>
      <c r="J295" s="9" t="s">
        <v>738</v>
      </c>
      <c r="K295" s="5">
        <v>45539</v>
      </c>
    </row>
    <row r="296" spans="1:11" x14ac:dyDescent="0.25">
      <c r="A296" s="3">
        <v>2024</v>
      </c>
      <c r="B296" s="4">
        <v>45505</v>
      </c>
      <c r="C296" s="5">
        <v>45535</v>
      </c>
      <c r="D296" s="8" t="s">
        <v>41</v>
      </c>
      <c r="E296" s="9" t="s">
        <v>43</v>
      </c>
      <c r="F296" s="10" t="s">
        <v>735</v>
      </c>
      <c r="G296" s="10" t="s">
        <v>736</v>
      </c>
      <c r="I296" s="12" t="s">
        <v>737</v>
      </c>
      <c r="J296" s="9" t="s">
        <v>738</v>
      </c>
      <c r="K296" s="5">
        <v>45539</v>
      </c>
    </row>
    <row r="297" spans="1:11" x14ac:dyDescent="0.25">
      <c r="A297" s="3">
        <v>2024</v>
      </c>
      <c r="B297" s="5">
        <v>45505</v>
      </c>
      <c r="C297" s="5">
        <v>45535</v>
      </c>
      <c r="D297" s="8" t="s">
        <v>41</v>
      </c>
      <c r="E297" s="9" t="s">
        <v>43</v>
      </c>
      <c r="F297" s="10" t="s">
        <v>735</v>
      </c>
      <c r="G297" s="10" t="s">
        <v>736</v>
      </c>
      <c r="I297" s="12" t="s">
        <v>737</v>
      </c>
      <c r="J297" s="9" t="s">
        <v>738</v>
      </c>
      <c r="K297" s="5">
        <v>45539</v>
      </c>
    </row>
    <row r="298" spans="1:11" x14ac:dyDescent="0.25">
      <c r="A298" s="3">
        <v>2024</v>
      </c>
      <c r="B298" s="4">
        <v>45505</v>
      </c>
      <c r="C298" s="5">
        <v>45535</v>
      </c>
      <c r="D298" s="8" t="s">
        <v>41</v>
      </c>
      <c r="E298" s="9" t="s">
        <v>43</v>
      </c>
      <c r="F298" s="10" t="s">
        <v>735</v>
      </c>
      <c r="G298" s="10" t="s">
        <v>736</v>
      </c>
      <c r="I298" s="12" t="s">
        <v>737</v>
      </c>
      <c r="J298" s="9" t="s">
        <v>738</v>
      </c>
      <c r="K298" s="5">
        <v>45539</v>
      </c>
    </row>
    <row r="299" spans="1:11" x14ac:dyDescent="0.25">
      <c r="A299" s="3">
        <v>2024</v>
      </c>
      <c r="B299" s="5">
        <v>45505</v>
      </c>
      <c r="C299" s="5">
        <v>45535</v>
      </c>
      <c r="D299" s="8" t="s">
        <v>41</v>
      </c>
      <c r="E299" s="9" t="s">
        <v>43</v>
      </c>
      <c r="F299" s="10" t="s">
        <v>735</v>
      </c>
      <c r="G299" s="10" t="s">
        <v>736</v>
      </c>
      <c r="I299" s="12" t="s">
        <v>737</v>
      </c>
      <c r="J299" s="9" t="s">
        <v>738</v>
      </c>
      <c r="K299" s="5">
        <v>45539</v>
      </c>
    </row>
    <row r="300" spans="1:11" x14ac:dyDescent="0.25">
      <c r="A300" s="3">
        <v>2024</v>
      </c>
      <c r="B300" s="4">
        <v>45505</v>
      </c>
      <c r="C300" s="5">
        <v>45535</v>
      </c>
      <c r="D300" s="8" t="s">
        <v>41</v>
      </c>
      <c r="E300" s="9" t="s">
        <v>43</v>
      </c>
      <c r="F300" s="10" t="s">
        <v>735</v>
      </c>
      <c r="G300" s="10" t="s">
        <v>736</v>
      </c>
      <c r="I300" s="12" t="s">
        <v>737</v>
      </c>
      <c r="J300" s="9" t="s">
        <v>738</v>
      </c>
      <c r="K300" s="5">
        <v>45539</v>
      </c>
    </row>
    <row r="301" spans="1:11" x14ac:dyDescent="0.25">
      <c r="A301" s="3">
        <v>2024</v>
      </c>
      <c r="B301" s="5">
        <v>45505</v>
      </c>
      <c r="C301" s="5">
        <v>45535</v>
      </c>
      <c r="D301" s="8" t="s">
        <v>41</v>
      </c>
      <c r="E301" s="9" t="s">
        <v>43</v>
      </c>
      <c r="F301" s="10" t="s">
        <v>735</v>
      </c>
      <c r="G301" s="10" t="s">
        <v>736</v>
      </c>
      <c r="I301" s="12" t="s">
        <v>737</v>
      </c>
      <c r="J301" s="9" t="s">
        <v>738</v>
      </c>
      <c r="K301" s="5">
        <v>45539</v>
      </c>
    </row>
    <row r="302" spans="1:11" x14ac:dyDescent="0.25">
      <c r="A302" s="3">
        <v>2024</v>
      </c>
      <c r="B302" s="4">
        <v>45505</v>
      </c>
      <c r="C302" s="5">
        <v>45535</v>
      </c>
      <c r="D302" s="8" t="s">
        <v>41</v>
      </c>
      <c r="E302" s="9" t="s">
        <v>43</v>
      </c>
      <c r="F302" s="10" t="s">
        <v>735</v>
      </c>
      <c r="G302" s="10" t="s">
        <v>736</v>
      </c>
      <c r="I302" s="12" t="s">
        <v>737</v>
      </c>
      <c r="J302" s="9" t="s">
        <v>738</v>
      </c>
      <c r="K302" s="5">
        <v>45539</v>
      </c>
    </row>
    <row r="303" spans="1:11" x14ac:dyDescent="0.25">
      <c r="A303" s="3">
        <v>2024</v>
      </c>
      <c r="B303" s="5">
        <v>45505</v>
      </c>
      <c r="C303" s="5">
        <v>45535</v>
      </c>
      <c r="D303" s="8" t="s">
        <v>41</v>
      </c>
      <c r="E303" s="9" t="s">
        <v>43</v>
      </c>
      <c r="F303" s="10" t="s">
        <v>735</v>
      </c>
      <c r="G303" s="10" t="s">
        <v>736</v>
      </c>
      <c r="I303" s="12" t="s">
        <v>737</v>
      </c>
      <c r="J303" s="9" t="s">
        <v>738</v>
      </c>
      <c r="K303" s="5">
        <v>45539</v>
      </c>
    </row>
    <row r="304" spans="1:11" x14ac:dyDescent="0.25">
      <c r="A304" s="3">
        <v>2024</v>
      </c>
      <c r="B304" s="4">
        <v>45505</v>
      </c>
      <c r="C304" s="5">
        <v>45535</v>
      </c>
      <c r="D304" s="8" t="s">
        <v>41</v>
      </c>
      <c r="E304" s="9" t="s">
        <v>43</v>
      </c>
      <c r="F304" s="10" t="s">
        <v>735</v>
      </c>
      <c r="G304" s="10" t="s">
        <v>736</v>
      </c>
      <c r="I304" s="12" t="s">
        <v>737</v>
      </c>
      <c r="J304" s="9" t="s">
        <v>738</v>
      </c>
      <c r="K304" s="5">
        <v>45539</v>
      </c>
    </row>
    <row r="305" spans="1:11" x14ac:dyDescent="0.25">
      <c r="A305" s="3">
        <v>2024</v>
      </c>
      <c r="B305" s="5">
        <v>45505</v>
      </c>
      <c r="C305" s="5">
        <v>45535</v>
      </c>
      <c r="D305" s="8" t="s">
        <v>41</v>
      </c>
      <c r="E305" s="9" t="s">
        <v>43</v>
      </c>
      <c r="F305" s="10" t="s">
        <v>735</v>
      </c>
      <c r="G305" s="10" t="s">
        <v>736</v>
      </c>
      <c r="I305" s="12" t="s">
        <v>737</v>
      </c>
      <c r="J305" s="9" t="s">
        <v>738</v>
      </c>
      <c r="K305" s="5">
        <v>45539</v>
      </c>
    </row>
    <row r="306" spans="1:11" x14ac:dyDescent="0.25">
      <c r="A306" s="3">
        <v>2024</v>
      </c>
      <c r="B306" s="4">
        <v>45505</v>
      </c>
      <c r="C306" s="5">
        <v>45535</v>
      </c>
      <c r="D306" s="8" t="s">
        <v>41</v>
      </c>
      <c r="E306" s="9" t="s">
        <v>43</v>
      </c>
      <c r="F306" s="10" t="s">
        <v>735</v>
      </c>
      <c r="G306" s="10" t="s">
        <v>736</v>
      </c>
      <c r="I306" s="12" t="s">
        <v>737</v>
      </c>
      <c r="J306" s="9" t="s">
        <v>738</v>
      </c>
      <c r="K306" s="5">
        <v>45539</v>
      </c>
    </row>
    <row r="307" spans="1:11" x14ac:dyDescent="0.25">
      <c r="A307" s="3">
        <v>2024</v>
      </c>
      <c r="B307" s="5">
        <v>45505</v>
      </c>
      <c r="C307" s="5">
        <v>45535</v>
      </c>
      <c r="D307" s="8" t="s">
        <v>41</v>
      </c>
      <c r="E307" s="9" t="s">
        <v>43</v>
      </c>
      <c r="F307" s="10" t="s">
        <v>735</v>
      </c>
      <c r="G307" s="10" t="s">
        <v>736</v>
      </c>
      <c r="I307" s="12" t="s">
        <v>737</v>
      </c>
      <c r="J307" s="9" t="s">
        <v>738</v>
      </c>
      <c r="K307" s="5">
        <v>45539</v>
      </c>
    </row>
    <row r="308" spans="1:11" x14ac:dyDescent="0.25">
      <c r="A308" s="3">
        <v>2024</v>
      </c>
      <c r="B308" s="4">
        <v>45505</v>
      </c>
      <c r="C308" s="5">
        <v>45535</v>
      </c>
      <c r="D308" s="8" t="s">
        <v>41</v>
      </c>
      <c r="E308" s="9" t="s">
        <v>43</v>
      </c>
      <c r="F308" s="10" t="s">
        <v>735</v>
      </c>
      <c r="G308" s="10" t="s">
        <v>736</v>
      </c>
      <c r="I308" s="12" t="s">
        <v>737</v>
      </c>
      <c r="J308" s="9" t="s">
        <v>738</v>
      </c>
      <c r="K308" s="5">
        <v>45539</v>
      </c>
    </row>
    <row r="309" spans="1:11" x14ac:dyDescent="0.25">
      <c r="A309" s="3">
        <v>2024</v>
      </c>
      <c r="B309" s="5">
        <v>45505</v>
      </c>
      <c r="C309" s="5">
        <v>45535</v>
      </c>
      <c r="D309" s="8" t="s">
        <v>41</v>
      </c>
      <c r="E309" s="9" t="s">
        <v>43</v>
      </c>
      <c r="F309" s="10" t="s">
        <v>735</v>
      </c>
      <c r="G309" s="10" t="s">
        <v>736</v>
      </c>
      <c r="I309" s="12" t="s">
        <v>737</v>
      </c>
      <c r="J309" s="9" t="s">
        <v>738</v>
      </c>
      <c r="K309" s="5">
        <v>45539</v>
      </c>
    </row>
    <row r="310" spans="1:11" x14ac:dyDescent="0.25">
      <c r="A310" s="3">
        <v>2024</v>
      </c>
      <c r="B310" s="4">
        <v>45505</v>
      </c>
      <c r="C310" s="5">
        <v>45535</v>
      </c>
      <c r="D310" s="8" t="s">
        <v>41</v>
      </c>
      <c r="E310" s="9" t="s">
        <v>43</v>
      </c>
      <c r="F310" s="10" t="s">
        <v>735</v>
      </c>
      <c r="G310" s="10" t="s">
        <v>736</v>
      </c>
      <c r="I310" s="12" t="s">
        <v>737</v>
      </c>
      <c r="J310" s="9" t="s">
        <v>738</v>
      </c>
      <c r="K310" s="5">
        <v>45539</v>
      </c>
    </row>
    <row r="311" spans="1:11" x14ac:dyDescent="0.25">
      <c r="A311" s="3">
        <v>2024</v>
      </c>
      <c r="B311" s="5">
        <v>45505</v>
      </c>
      <c r="C311" s="5">
        <v>45535</v>
      </c>
      <c r="D311" s="8" t="s">
        <v>41</v>
      </c>
      <c r="E311" s="9" t="s">
        <v>43</v>
      </c>
      <c r="F311" s="10" t="s">
        <v>735</v>
      </c>
      <c r="G311" s="10" t="s">
        <v>736</v>
      </c>
      <c r="I311" s="12" t="s">
        <v>737</v>
      </c>
      <c r="J311" s="9" t="s">
        <v>738</v>
      </c>
      <c r="K311" s="5">
        <v>45539</v>
      </c>
    </row>
    <row r="312" spans="1:11" x14ac:dyDescent="0.25">
      <c r="A312" s="3">
        <v>2024</v>
      </c>
      <c r="B312" s="4">
        <v>45505</v>
      </c>
      <c r="C312" s="5">
        <v>45535</v>
      </c>
      <c r="D312" s="8" t="s">
        <v>41</v>
      </c>
      <c r="E312" s="9" t="s">
        <v>43</v>
      </c>
      <c r="F312" s="10" t="s">
        <v>735</v>
      </c>
      <c r="G312" s="10" t="s">
        <v>736</v>
      </c>
      <c r="I312" s="12" t="s">
        <v>737</v>
      </c>
      <c r="J312" s="9" t="s">
        <v>738</v>
      </c>
      <c r="K312" s="5">
        <v>45539</v>
      </c>
    </row>
    <row r="313" spans="1:11" x14ac:dyDescent="0.25">
      <c r="A313" s="3">
        <v>2024</v>
      </c>
      <c r="B313" s="5">
        <v>45505</v>
      </c>
      <c r="C313" s="5">
        <v>45535</v>
      </c>
      <c r="D313" s="8" t="s">
        <v>41</v>
      </c>
      <c r="E313" s="9" t="s">
        <v>43</v>
      </c>
      <c r="F313" s="10" t="s">
        <v>735</v>
      </c>
      <c r="G313" s="10" t="s">
        <v>736</v>
      </c>
      <c r="I313" s="12" t="s">
        <v>737</v>
      </c>
      <c r="J313" s="9" t="s">
        <v>738</v>
      </c>
      <c r="K313" s="5">
        <v>45539</v>
      </c>
    </row>
    <row r="314" spans="1:11" x14ac:dyDescent="0.25">
      <c r="A314" s="3">
        <v>2024</v>
      </c>
      <c r="B314" s="4">
        <v>45505</v>
      </c>
      <c r="C314" s="5">
        <v>45535</v>
      </c>
      <c r="D314" s="8" t="s">
        <v>41</v>
      </c>
      <c r="E314" s="9" t="s">
        <v>43</v>
      </c>
      <c r="F314" s="10" t="s">
        <v>735</v>
      </c>
      <c r="G314" s="10" t="s">
        <v>736</v>
      </c>
      <c r="I314" s="12" t="s">
        <v>737</v>
      </c>
      <c r="J314" s="9" t="s">
        <v>738</v>
      </c>
      <c r="K314" s="5">
        <v>45539</v>
      </c>
    </row>
    <row r="315" spans="1:11" x14ac:dyDescent="0.25">
      <c r="A315" s="3">
        <v>2024</v>
      </c>
      <c r="B315" s="5">
        <v>45505</v>
      </c>
      <c r="C315" s="5">
        <v>45535</v>
      </c>
      <c r="D315" s="8" t="s">
        <v>41</v>
      </c>
      <c r="E315" s="9" t="s">
        <v>43</v>
      </c>
      <c r="F315" s="10" t="s">
        <v>735</v>
      </c>
      <c r="G315" s="10" t="s">
        <v>736</v>
      </c>
      <c r="I315" s="12" t="s">
        <v>737</v>
      </c>
      <c r="J315" s="9" t="s">
        <v>738</v>
      </c>
      <c r="K315" s="5">
        <v>45539</v>
      </c>
    </row>
    <row r="316" spans="1:11" x14ac:dyDescent="0.25">
      <c r="A316" s="3">
        <v>2024</v>
      </c>
      <c r="B316" s="4">
        <v>45505</v>
      </c>
      <c r="C316" s="5">
        <v>45535</v>
      </c>
      <c r="D316" s="8" t="s">
        <v>41</v>
      </c>
      <c r="E316" s="9" t="s">
        <v>43</v>
      </c>
      <c r="F316" s="10" t="s">
        <v>735</v>
      </c>
      <c r="G316" s="10" t="s">
        <v>736</v>
      </c>
      <c r="I316" s="12" t="s">
        <v>737</v>
      </c>
      <c r="J316" s="9" t="s">
        <v>738</v>
      </c>
      <c r="K316" s="5">
        <v>45539</v>
      </c>
    </row>
    <row r="317" spans="1:11" x14ac:dyDescent="0.25">
      <c r="A317" s="3">
        <v>2024</v>
      </c>
      <c r="B317" s="5">
        <v>45505</v>
      </c>
      <c r="C317" s="5">
        <v>45535</v>
      </c>
      <c r="D317" s="8" t="s">
        <v>41</v>
      </c>
      <c r="E317" s="9" t="s">
        <v>43</v>
      </c>
      <c r="F317" s="10" t="s">
        <v>735</v>
      </c>
      <c r="G317" s="10" t="s">
        <v>736</v>
      </c>
      <c r="I317" s="12" t="s">
        <v>737</v>
      </c>
      <c r="J317" s="9" t="s">
        <v>738</v>
      </c>
      <c r="K317" s="5">
        <v>45539</v>
      </c>
    </row>
    <row r="318" spans="1:11" x14ac:dyDescent="0.25">
      <c r="A318" s="3">
        <v>2024</v>
      </c>
      <c r="B318" s="4">
        <v>45505</v>
      </c>
      <c r="C318" s="5">
        <v>45535</v>
      </c>
      <c r="D318" s="8" t="s">
        <v>41</v>
      </c>
      <c r="E318" s="9" t="s">
        <v>43</v>
      </c>
      <c r="F318" s="10" t="s">
        <v>735</v>
      </c>
      <c r="G318" s="10" t="s">
        <v>736</v>
      </c>
      <c r="I318" s="12" t="s">
        <v>737</v>
      </c>
      <c r="J318" s="9" t="s">
        <v>738</v>
      </c>
      <c r="K318" s="5">
        <v>45539</v>
      </c>
    </row>
    <row r="319" spans="1:11" x14ac:dyDescent="0.25">
      <c r="A319" s="3">
        <v>2024</v>
      </c>
      <c r="B319" s="5">
        <v>45505</v>
      </c>
      <c r="C319" s="5">
        <v>45535</v>
      </c>
      <c r="D319" s="8" t="s">
        <v>41</v>
      </c>
      <c r="E319" s="9" t="s">
        <v>43</v>
      </c>
      <c r="F319" s="10" t="s">
        <v>735</v>
      </c>
      <c r="G319" s="10" t="s">
        <v>736</v>
      </c>
      <c r="I319" s="12" t="s">
        <v>737</v>
      </c>
      <c r="J319" s="9" t="s">
        <v>738</v>
      </c>
      <c r="K319" s="5">
        <v>45539</v>
      </c>
    </row>
    <row r="320" spans="1:11" x14ac:dyDescent="0.25">
      <c r="A320" s="3">
        <v>2024</v>
      </c>
      <c r="B320" s="4">
        <v>45505</v>
      </c>
      <c r="C320" s="5">
        <v>45535</v>
      </c>
      <c r="D320" s="8" t="s">
        <v>41</v>
      </c>
      <c r="E320" s="9" t="s">
        <v>43</v>
      </c>
      <c r="F320" s="10" t="s">
        <v>735</v>
      </c>
      <c r="G320" s="10" t="s">
        <v>736</v>
      </c>
      <c r="I320" s="12" t="s">
        <v>737</v>
      </c>
      <c r="J320" s="9" t="s">
        <v>738</v>
      </c>
      <c r="K320" s="5">
        <v>45539</v>
      </c>
    </row>
    <row r="321" spans="1:11" x14ac:dyDescent="0.25">
      <c r="A321" s="3">
        <v>2024</v>
      </c>
      <c r="B321" s="5">
        <v>45505</v>
      </c>
      <c r="C321" s="5">
        <v>45535</v>
      </c>
      <c r="D321" s="8" t="s">
        <v>41</v>
      </c>
      <c r="E321" s="9" t="s">
        <v>43</v>
      </c>
      <c r="F321" s="10" t="s">
        <v>735</v>
      </c>
      <c r="G321" s="10" t="s">
        <v>736</v>
      </c>
      <c r="I321" s="12" t="s">
        <v>737</v>
      </c>
      <c r="J321" s="9" t="s">
        <v>738</v>
      </c>
      <c r="K321" s="5">
        <v>45539</v>
      </c>
    </row>
    <row r="322" spans="1:11" x14ac:dyDescent="0.25">
      <c r="A322" s="3">
        <v>2024</v>
      </c>
      <c r="B322" s="4">
        <v>45505</v>
      </c>
      <c r="C322" s="5">
        <v>45535</v>
      </c>
      <c r="D322" s="8" t="s">
        <v>41</v>
      </c>
      <c r="E322" s="9" t="s">
        <v>43</v>
      </c>
      <c r="F322" s="10" t="s">
        <v>735</v>
      </c>
      <c r="G322" s="10" t="s">
        <v>736</v>
      </c>
      <c r="I322" s="12" t="s">
        <v>737</v>
      </c>
      <c r="J322" s="9" t="s">
        <v>738</v>
      </c>
      <c r="K322" s="5">
        <v>45539</v>
      </c>
    </row>
    <row r="323" spans="1:11" x14ac:dyDescent="0.25">
      <c r="A323" s="3">
        <v>2024</v>
      </c>
      <c r="B323" s="5">
        <v>45505</v>
      </c>
      <c r="C323" s="5">
        <v>45535</v>
      </c>
      <c r="D323" s="8" t="s">
        <v>41</v>
      </c>
      <c r="E323" s="9" t="s">
        <v>43</v>
      </c>
      <c r="F323" s="10" t="s">
        <v>735</v>
      </c>
      <c r="G323" s="10" t="s">
        <v>736</v>
      </c>
      <c r="I323" s="12" t="s">
        <v>737</v>
      </c>
      <c r="J323" s="9" t="s">
        <v>738</v>
      </c>
      <c r="K323" s="5">
        <v>45539</v>
      </c>
    </row>
    <row r="324" spans="1:11" x14ac:dyDescent="0.25">
      <c r="A324" s="3">
        <v>2024</v>
      </c>
      <c r="B324" s="4">
        <v>45505</v>
      </c>
      <c r="C324" s="5">
        <v>45535</v>
      </c>
      <c r="D324" s="8" t="s">
        <v>41</v>
      </c>
      <c r="E324" s="9" t="s">
        <v>43</v>
      </c>
      <c r="F324" s="10" t="s">
        <v>735</v>
      </c>
      <c r="G324" s="10" t="s">
        <v>736</v>
      </c>
      <c r="I324" s="12" t="s">
        <v>737</v>
      </c>
      <c r="J324" s="9" t="s">
        <v>738</v>
      </c>
      <c r="K324" s="5">
        <v>45539</v>
      </c>
    </row>
    <row r="325" spans="1:11" x14ac:dyDescent="0.25">
      <c r="A325" s="3">
        <v>2024</v>
      </c>
      <c r="B325" s="5">
        <v>45505</v>
      </c>
      <c r="C325" s="5">
        <v>45535</v>
      </c>
      <c r="D325" s="8" t="s">
        <v>41</v>
      </c>
      <c r="E325" s="9" t="s">
        <v>43</v>
      </c>
      <c r="F325" s="10" t="s">
        <v>735</v>
      </c>
      <c r="G325" s="10" t="s">
        <v>736</v>
      </c>
      <c r="I325" s="12" t="s">
        <v>737</v>
      </c>
      <c r="J325" s="9" t="s">
        <v>738</v>
      </c>
      <c r="K325" s="5">
        <v>45539</v>
      </c>
    </row>
    <row r="326" spans="1:11" x14ac:dyDescent="0.25">
      <c r="A326" s="3">
        <v>2024</v>
      </c>
      <c r="B326" s="4">
        <v>45505</v>
      </c>
      <c r="C326" s="5">
        <v>45535</v>
      </c>
      <c r="D326" s="8" t="s">
        <v>41</v>
      </c>
      <c r="E326" s="9" t="s">
        <v>43</v>
      </c>
      <c r="F326" s="10" t="s">
        <v>735</v>
      </c>
      <c r="G326" s="10" t="s">
        <v>736</v>
      </c>
      <c r="I326" s="12" t="s">
        <v>737</v>
      </c>
      <c r="J326" s="9" t="s">
        <v>738</v>
      </c>
      <c r="K326" s="5">
        <v>45539</v>
      </c>
    </row>
    <row r="327" spans="1:11" x14ac:dyDescent="0.25">
      <c r="A327" s="3">
        <v>2024</v>
      </c>
      <c r="B327" s="5">
        <v>45505</v>
      </c>
      <c r="C327" s="5">
        <v>45535</v>
      </c>
      <c r="D327" s="8" t="s">
        <v>41</v>
      </c>
      <c r="E327" s="9" t="s">
        <v>43</v>
      </c>
      <c r="F327" s="10" t="s">
        <v>735</v>
      </c>
      <c r="G327" s="10" t="s">
        <v>736</v>
      </c>
      <c r="I327" s="12" t="s">
        <v>737</v>
      </c>
      <c r="J327" s="9" t="s">
        <v>738</v>
      </c>
      <c r="K327" s="5">
        <v>45539</v>
      </c>
    </row>
    <row r="328" spans="1:11" x14ac:dyDescent="0.25">
      <c r="A328" s="3">
        <v>2024</v>
      </c>
      <c r="B328" s="4">
        <v>45505</v>
      </c>
      <c r="C328" s="5">
        <v>45535</v>
      </c>
      <c r="D328" s="8" t="s">
        <v>41</v>
      </c>
      <c r="E328" s="9" t="s">
        <v>43</v>
      </c>
      <c r="F328" s="10" t="s">
        <v>735</v>
      </c>
      <c r="G328" s="10" t="s">
        <v>736</v>
      </c>
      <c r="I328" s="12" t="s">
        <v>737</v>
      </c>
      <c r="J328" s="9" t="s">
        <v>738</v>
      </c>
      <c r="K328" s="5">
        <v>45539</v>
      </c>
    </row>
    <row r="329" spans="1:11" x14ac:dyDescent="0.25">
      <c r="A329" s="3">
        <v>2024</v>
      </c>
      <c r="B329" s="5">
        <v>45505</v>
      </c>
      <c r="C329" s="5">
        <v>45535</v>
      </c>
      <c r="D329" s="8" t="s">
        <v>41</v>
      </c>
      <c r="E329" s="9" t="s">
        <v>43</v>
      </c>
      <c r="F329" s="10" t="s">
        <v>735</v>
      </c>
      <c r="G329" s="10" t="s">
        <v>736</v>
      </c>
      <c r="I329" s="12" t="s">
        <v>737</v>
      </c>
      <c r="J329" s="9" t="s">
        <v>738</v>
      </c>
      <c r="K329" s="5">
        <v>45539</v>
      </c>
    </row>
    <row r="330" spans="1:11" x14ac:dyDescent="0.25">
      <c r="A330" s="3">
        <v>2024</v>
      </c>
      <c r="B330" s="4">
        <v>45505</v>
      </c>
      <c r="C330" s="5">
        <v>45535</v>
      </c>
      <c r="D330" s="8" t="s">
        <v>41</v>
      </c>
      <c r="E330" s="9" t="s">
        <v>43</v>
      </c>
      <c r="F330" s="10" t="s">
        <v>735</v>
      </c>
      <c r="G330" s="10" t="s">
        <v>736</v>
      </c>
      <c r="I330" s="12" t="s">
        <v>737</v>
      </c>
      <c r="J330" s="9" t="s">
        <v>738</v>
      </c>
      <c r="K330" s="5">
        <v>45539</v>
      </c>
    </row>
    <row r="331" spans="1:11" x14ac:dyDescent="0.25">
      <c r="A331" s="3">
        <v>2024</v>
      </c>
      <c r="B331" s="5">
        <v>45505</v>
      </c>
      <c r="C331" s="5">
        <v>45535</v>
      </c>
      <c r="D331" s="8" t="s">
        <v>41</v>
      </c>
      <c r="E331" s="9" t="s">
        <v>43</v>
      </c>
      <c r="F331" s="10" t="s">
        <v>735</v>
      </c>
      <c r="G331" s="10" t="s">
        <v>736</v>
      </c>
      <c r="I331" s="12" t="s">
        <v>737</v>
      </c>
      <c r="J331" s="9" t="s">
        <v>738</v>
      </c>
      <c r="K331" s="5">
        <v>45539</v>
      </c>
    </row>
    <row r="332" spans="1:11" x14ac:dyDescent="0.25">
      <c r="A332" s="3">
        <v>2024</v>
      </c>
      <c r="B332" s="4">
        <v>45505</v>
      </c>
      <c r="C332" s="5">
        <v>45535</v>
      </c>
      <c r="D332" s="8" t="s">
        <v>41</v>
      </c>
      <c r="E332" s="9" t="s">
        <v>43</v>
      </c>
      <c r="F332" s="10" t="s">
        <v>735</v>
      </c>
      <c r="G332" s="10" t="s">
        <v>736</v>
      </c>
      <c r="I332" s="12" t="s">
        <v>737</v>
      </c>
      <c r="J332" s="9" t="s">
        <v>738</v>
      </c>
      <c r="K332" s="5">
        <v>45539</v>
      </c>
    </row>
    <row r="333" spans="1:11" x14ac:dyDescent="0.25">
      <c r="A333" s="3">
        <v>2024</v>
      </c>
      <c r="B333" s="5">
        <v>45505</v>
      </c>
      <c r="C333" s="5">
        <v>45535</v>
      </c>
      <c r="D333" s="8" t="s">
        <v>41</v>
      </c>
      <c r="E333" s="9" t="s">
        <v>43</v>
      </c>
      <c r="F333" s="10" t="s">
        <v>735</v>
      </c>
      <c r="G333" s="10" t="s">
        <v>736</v>
      </c>
      <c r="I333" s="12" t="s">
        <v>737</v>
      </c>
      <c r="J333" s="9" t="s">
        <v>738</v>
      </c>
      <c r="K333" s="5">
        <v>45539</v>
      </c>
    </row>
    <row r="334" spans="1:11" x14ac:dyDescent="0.25">
      <c r="A334" s="3">
        <v>2024</v>
      </c>
      <c r="B334" s="4">
        <v>45505</v>
      </c>
      <c r="C334" s="5">
        <v>45535</v>
      </c>
      <c r="D334" s="8" t="s">
        <v>41</v>
      </c>
      <c r="E334" s="9" t="s">
        <v>43</v>
      </c>
      <c r="F334" s="10" t="s">
        <v>735</v>
      </c>
      <c r="G334" s="10" t="s">
        <v>736</v>
      </c>
      <c r="I334" s="12" t="s">
        <v>737</v>
      </c>
      <c r="J334" s="9" t="s">
        <v>738</v>
      </c>
      <c r="K334" s="5">
        <v>45539</v>
      </c>
    </row>
    <row r="335" spans="1:11" x14ac:dyDescent="0.25">
      <c r="A335" s="3">
        <v>2024</v>
      </c>
      <c r="B335" s="5">
        <v>45505</v>
      </c>
      <c r="C335" s="5">
        <v>45535</v>
      </c>
      <c r="D335" s="8" t="s">
        <v>41</v>
      </c>
      <c r="E335" s="9" t="s">
        <v>43</v>
      </c>
      <c r="F335" s="10" t="s">
        <v>735</v>
      </c>
      <c r="G335" s="10" t="s">
        <v>736</v>
      </c>
      <c r="I335" s="12" t="s">
        <v>737</v>
      </c>
      <c r="J335" s="9" t="s">
        <v>738</v>
      </c>
      <c r="K335" s="5">
        <v>45539</v>
      </c>
    </row>
    <row r="336" spans="1:11" x14ac:dyDescent="0.25">
      <c r="A336" s="3">
        <v>2024</v>
      </c>
      <c r="B336" s="4">
        <v>45505</v>
      </c>
      <c r="C336" s="5">
        <v>45535</v>
      </c>
      <c r="D336" s="8" t="s">
        <v>41</v>
      </c>
      <c r="E336" s="9" t="s">
        <v>43</v>
      </c>
      <c r="F336" s="10" t="s">
        <v>735</v>
      </c>
      <c r="G336" s="10" t="s">
        <v>736</v>
      </c>
      <c r="I336" s="12" t="s">
        <v>737</v>
      </c>
      <c r="J336" s="9" t="s">
        <v>738</v>
      </c>
      <c r="K336" s="5">
        <v>45539</v>
      </c>
    </row>
    <row r="337" spans="1:11" x14ac:dyDescent="0.25">
      <c r="A337" s="3">
        <v>2024</v>
      </c>
      <c r="B337" s="5">
        <v>45505</v>
      </c>
      <c r="C337" s="5">
        <v>45535</v>
      </c>
      <c r="D337" s="8" t="s">
        <v>41</v>
      </c>
      <c r="E337" s="9" t="s">
        <v>43</v>
      </c>
      <c r="F337" s="10" t="s">
        <v>735</v>
      </c>
      <c r="G337" s="10" t="s">
        <v>736</v>
      </c>
      <c r="I337" s="12" t="s">
        <v>737</v>
      </c>
      <c r="J337" s="9" t="s">
        <v>738</v>
      </c>
      <c r="K337" s="5">
        <v>45539</v>
      </c>
    </row>
    <row r="338" spans="1:11" x14ac:dyDescent="0.25">
      <c r="A338" s="3">
        <v>2024</v>
      </c>
      <c r="B338" s="4">
        <v>45505</v>
      </c>
      <c r="C338" s="5">
        <v>45535</v>
      </c>
      <c r="D338" s="8" t="s">
        <v>41</v>
      </c>
      <c r="E338" s="9" t="s">
        <v>43</v>
      </c>
      <c r="F338" s="10" t="s">
        <v>735</v>
      </c>
      <c r="G338" s="10" t="s">
        <v>736</v>
      </c>
      <c r="I338" s="12" t="s">
        <v>737</v>
      </c>
      <c r="J338" s="9" t="s">
        <v>738</v>
      </c>
      <c r="K338" s="5">
        <v>45539</v>
      </c>
    </row>
    <row r="339" spans="1:11" x14ac:dyDescent="0.25">
      <c r="A339" s="3">
        <v>2024</v>
      </c>
      <c r="B339" s="5">
        <v>45505</v>
      </c>
      <c r="C339" s="5">
        <v>45535</v>
      </c>
      <c r="D339" s="8" t="s">
        <v>41</v>
      </c>
      <c r="E339" s="9" t="s">
        <v>43</v>
      </c>
      <c r="F339" s="10" t="s">
        <v>735</v>
      </c>
      <c r="G339" s="10" t="s">
        <v>736</v>
      </c>
      <c r="I339" s="12" t="s">
        <v>737</v>
      </c>
      <c r="J339" s="9" t="s">
        <v>738</v>
      </c>
      <c r="K339" s="5">
        <v>45539</v>
      </c>
    </row>
    <row r="340" spans="1:11" x14ac:dyDescent="0.25">
      <c r="A340" s="3">
        <v>2024</v>
      </c>
      <c r="B340" s="4">
        <v>45505</v>
      </c>
      <c r="C340" s="5">
        <v>45535</v>
      </c>
      <c r="D340" s="8" t="s">
        <v>41</v>
      </c>
      <c r="E340" s="9" t="s">
        <v>43</v>
      </c>
      <c r="F340" s="10" t="s">
        <v>735</v>
      </c>
      <c r="G340" s="10" t="s">
        <v>736</v>
      </c>
      <c r="I340" s="12" t="s">
        <v>737</v>
      </c>
      <c r="J340" s="9" t="s">
        <v>738</v>
      </c>
      <c r="K340" s="5">
        <v>45539</v>
      </c>
    </row>
    <row r="341" spans="1:11" x14ac:dyDescent="0.25">
      <c r="A341" s="3">
        <v>2024</v>
      </c>
      <c r="B341" s="5">
        <v>45505</v>
      </c>
      <c r="C341" s="5">
        <v>45535</v>
      </c>
      <c r="D341" s="8" t="s">
        <v>41</v>
      </c>
      <c r="E341" s="9" t="s">
        <v>43</v>
      </c>
      <c r="F341" s="10" t="s">
        <v>735</v>
      </c>
      <c r="G341" s="10" t="s">
        <v>736</v>
      </c>
      <c r="I341" s="12" t="s">
        <v>737</v>
      </c>
      <c r="J341" s="9" t="s">
        <v>738</v>
      </c>
      <c r="K341" s="5">
        <v>45539</v>
      </c>
    </row>
    <row r="342" spans="1:11" x14ac:dyDescent="0.25">
      <c r="A342" s="3">
        <v>2024</v>
      </c>
      <c r="B342" s="4">
        <v>45505</v>
      </c>
      <c r="C342" s="5">
        <v>45535</v>
      </c>
      <c r="D342" s="8" t="s">
        <v>41</v>
      </c>
      <c r="E342" s="9" t="s">
        <v>43</v>
      </c>
      <c r="F342" s="10" t="s">
        <v>735</v>
      </c>
      <c r="G342" s="10" t="s">
        <v>736</v>
      </c>
      <c r="I342" s="12" t="s">
        <v>737</v>
      </c>
      <c r="J342" s="9" t="s">
        <v>738</v>
      </c>
      <c r="K342" s="5">
        <v>45539</v>
      </c>
    </row>
    <row r="343" spans="1:11" x14ac:dyDescent="0.25">
      <c r="A343" s="3">
        <v>2024</v>
      </c>
      <c r="B343" s="5">
        <v>45505</v>
      </c>
      <c r="C343" s="5">
        <v>45535</v>
      </c>
      <c r="D343" s="8" t="s">
        <v>41</v>
      </c>
      <c r="E343" s="9" t="s">
        <v>43</v>
      </c>
      <c r="F343" s="10" t="s">
        <v>735</v>
      </c>
      <c r="G343" s="10" t="s">
        <v>736</v>
      </c>
      <c r="I343" s="12" t="s">
        <v>737</v>
      </c>
      <c r="J343" s="9" t="s">
        <v>738</v>
      </c>
      <c r="K343" s="5">
        <v>45539</v>
      </c>
    </row>
    <row r="344" spans="1:11" x14ac:dyDescent="0.25">
      <c r="A344" s="3">
        <v>2024</v>
      </c>
      <c r="B344" s="4">
        <v>45505</v>
      </c>
      <c r="C344" s="5">
        <v>45535</v>
      </c>
      <c r="D344" s="8" t="s">
        <v>41</v>
      </c>
      <c r="E344" s="9" t="s">
        <v>43</v>
      </c>
      <c r="F344" s="10" t="s">
        <v>735</v>
      </c>
      <c r="G344" s="10" t="s">
        <v>736</v>
      </c>
      <c r="I344" s="12" t="s">
        <v>737</v>
      </c>
      <c r="J344" s="9" t="s">
        <v>738</v>
      </c>
      <c r="K344" s="5">
        <v>45539</v>
      </c>
    </row>
    <row r="345" spans="1:11" x14ac:dyDescent="0.25">
      <c r="A345" s="3">
        <v>2024</v>
      </c>
      <c r="B345" s="5">
        <v>45505</v>
      </c>
      <c r="C345" s="5">
        <v>45535</v>
      </c>
      <c r="D345" s="8" t="s">
        <v>41</v>
      </c>
      <c r="E345" s="9" t="s">
        <v>43</v>
      </c>
      <c r="F345" s="10" t="s">
        <v>735</v>
      </c>
      <c r="G345" s="10" t="s">
        <v>736</v>
      </c>
      <c r="I345" s="12" t="s">
        <v>737</v>
      </c>
      <c r="J345" s="9" t="s">
        <v>738</v>
      </c>
      <c r="K345" s="5">
        <v>45539</v>
      </c>
    </row>
    <row r="346" spans="1:11" x14ac:dyDescent="0.25">
      <c r="A346" s="3">
        <v>2024</v>
      </c>
      <c r="B346" s="4">
        <v>45505</v>
      </c>
      <c r="C346" s="5">
        <v>45535</v>
      </c>
      <c r="D346" s="8" t="s">
        <v>41</v>
      </c>
      <c r="E346" s="9" t="s">
        <v>43</v>
      </c>
      <c r="F346" s="10" t="s">
        <v>735</v>
      </c>
      <c r="G346" s="10" t="s">
        <v>736</v>
      </c>
      <c r="I346" s="12" t="s">
        <v>737</v>
      </c>
      <c r="J346" s="9" t="s">
        <v>738</v>
      </c>
      <c r="K346" s="5">
        <v>45539</v>
      </c>
    </row>
    <row r="347" spans="1:11" x14ac:dyDescent="0.25">
      <c r="A347" s="3">
        <v>2024</v>
      </c>
      <c r="B347" s="5">
        <v>45505</v>
      </c>
      <c r="C347" s="5">
        <v>45535</v>
      </c>
      <c r="D347" s="8" t="s">
        <v>41</v>
      </c>
      <c r="E347" s="9" t="s">
        <v>43</v>
      </c>
      <c r="F347" s="10" t="s">
        <v>735</v>
      </c>
      <c r="G347" s="10" t="s">
        <v>736</v>
      </c>
      <c r="I347" s="12" t="s">
        <v>737</v>
      </c>
      <c r="J347" s="9" t="s">
        <v>738</v>
      </c>
      <c r="K347" s="5">
        <v>45539</v>
      </c>
    </row>
    <row r="348" spans="1:11" x14ac:dyDescent="0.25">
      <c r="A348" s="3">
        <v>2024</v>
      </c>
      <c r="B348" s="4">
        <v>45505</v>
      </c>
      <c r="C348" s="5">
        <v>45535</v>
      </c>
      <c r="D348" s="8" t="s">
        <v>41</v>
      </c>
      <c r="E348" s="9" t="s">
        <v>43</v>
      </c>
      <c r="F348" s="10" t="s">
        <v>735</v>
      </c>
      <c r="G348" s="10" t="s">
        <v>736</v>
      </c>
      <c r="I348" s="12" t="s">
        <v>737</v>
      </c>
      <c r="J348" s="9" t="s">
        <v>738</v>
      </c>
      <c r="K348" s="5">
        <v>45539</v>
      </c>
    </row>
    <row r="349" spans="1:11" x14ac:dyDescent="0.25">
      <c r="A349" s="3">
        <v>2024</v>
      </c>
      <c r="B349" s="5">
        <v>45505</v>
      </c>
      <c r="C349" s="5">
        <v>45535</v>
      </c>
      <c r="D349" s="8" t="s">
        <v>41</v>
      </c>
      <c r="E349" s="9" t="s">
        <v>43</v>
      </c>
      <c r="F349" s="10" t="s">
        <v>735</v>
      </c>
      <c r="G349" s="10" t="s">
        <v>736</v>
      </c>
      <c r="I349" s="12" t="s">
        <v>737</v>
      </c>
      <c r="J349" s="9" t="s">
        <v>738</v>
      </c>
      <c r="K349" s="5">
        <v>45539</v>
      </c>
    </row>
    <row r="350" spans="1:11" x14ac:dyDescent="0.25">
      <c r="A350" s="3">
        <v>2024</v>
      </c>
      <c r="B350" s="4">
        <v>45505</v>
      </c>
      <c r="C350" s="5">
        <v>45535</v>
      </c>
      <c r="D350" s="8" t="s">
        <v>41</v>
      </c>
      <c r="E350" s="9" t="s">
        <v>43</v>
      </c>
      <c r="F350" s="10" t="s">
        <v>735</v>
      </c>
      <c r="G350" s="10" t="s">
        <v>736</v>
      </c>
      <c r="I350" s="12" t="s">
        <v>737</v>
      </c>
      <c r="J350" s="9" t="s">
        <v>738</v>
      </c>
      <c r="K350" s="5">
        <v>45539</v>
      </c>
    </row>
    <row r="351" spans="1:11" x14ac:dyDescent="0.25">
      <c r="A351" s="3">
        <v>2024</v>
      </c>
      <c r="B351" s="5">
        <v>45505</v>
      </c>
      <c r="C351" s="5">
        <v>45535</v>
      </c>
      <c r="D351" s="8" t="s">
        <v>41</v>
      </c>
      <c r="E351" s="9" t="s">
        <v>43</v>
      </c>
      <c r="F351" s="10" t="s">
        <v>735</v>
      </c>
      <c r="G351" s="10" t="s">
        <v>736</v>
      </c>
      <c r="I351" s="12" t="s">
        <v>737</v>
      </c>
      <c r="J351" s="9" t="s">
        <v>738</v>
      </c>
      <c r="K351" s="5">
        <v>45539</v>
      </c>
    </row>
    <row r="352" spans="1:11" x14ac:dyDescent="0.25">
      <c r="A352" s="3">
        <v>2024</v>
      </c>
      <c r="B352" s="4">
        <v>45505</v>
      </c>
      <c r="C352" s="5">
        <v>45535</v>
      </c>
      <c r="D352" s="8" t="s">
        <v>41</v>
      </c>
      <c r="E352" s="9" t="s">
        <v>43</v>
      </c>
      <c r="F352" s="10" t="s">
        <v>735</v>
      </c>
      <c r="G352" s="10" t="s">
        <v>736</v>
      </c>
      <c r="I352" s="12" t="s">
        <v>737</v>
      </c>
      <c r="J352" s="9" t="s">
        <v>738</v>
      </c>
      <c r="K352" s="5">
        <v>45539</v>
      </c>
    </row>
    <row r="353" spans="1:11" x14ac:dyDescent="0.25">
      <c r="A353" s="3">
        <v>2024</v>
      </c>
      <c r="B353" s="5">
        <v>45505</v>
      </c>
      <c r="C353" s="5">
        <v>45535</v>
      </c>
      <c r="D353" s="8" t="s">
        <v>41</v>
      </c>
      <c r="E353" s="9" t="s">
        <v>43</v>
      </c>
      <c r="F353" s="10" t="s">
        <v>735</v>
      </c>
      <c r="G353" s="10" t="s">
        <v>736</v>
      </c>
      <c r="I353" s="12" t="s">
        <v>737</v>
      </c>
      <c r="J353" s="9" t="s">
        <v>738</v>
      </c>
      <c r="K353" s="5">
        <v>45539</v>
      </c>
    </row>
    <row r="354" spans="1:11" x14ac:dyDescent="0.25">
      <c r="A354" s="3">
        <v>2024</v>
      </c>
      <c r="B354" s="4">
        <v>45505</v>
      </c>
      <c r="C354" s="5">
        <v>45535</v>
      </c>
      <c r="D354" s="8" t="s">
        <v>41</v>
      </c>
      <c r="E354" s="9" t="s">
        <v>43</v>
      </c>
      <c r="F354" s="10" t="s">
        <v>735</v>
      </c>
      <c r="G354" s="10" t="s">
        <v>736</v>
      </c>
      <c r="I354" s="12" t="s">
        <v>737</v>
      </c>
      <c r="J354" s="9" t="s">
        <v>738</v>
      </c>
      <c r="K354" s="5">
        <v>45539</v>
      </c>
    </row>
    <row r="355" spans="1:11" x14ac:dyDescent="0.25">
      <c r="A355" s="3">
        <v>2024</v>
      </c>
      <c r="B355" s="5">
        <v>45505</v>
      </c>
      <c r="C355" s="5">
        <v>45535</v>
      </c>
      <c r="D355" s="8" t="s">
        <v>41</v>
      </c>
      <c r="E355" s="9" t="s">
        <v>43</v>
      </c>
      <c r="F355" s="10" t="s">
        <v>735</v>
      </c>
      <c r="G355" s="10" t="s">
        <v>736</v>
      </c>
      <c r="I355" s="12" t="s">
        <v>737</v>
      </c>
      <c r="J355" s="9" t="s">
        <v>738</v>
      </c>
      <c r="K355" s="5">
        <v>45539</v>
      </c>
    </row>
    <row r="356" spans="1:11" x14ac:dyDescent="0.25">
      <c r="A356" s="3">
        <v>2024</v>
      </c>
      <c r="B356" s="4">
        <v>45505</v>
      </c>
      <c r="C356" s="5">
        <v>45535</v>
      </c>
      <c r="D356" s="8" t="s">
        <v>41</v>
      </c>
      <c r="E356" s="9" t="s">
        <v>43</v>
      </c>
      <c r="F356" s="10" t="s">
        <v>735</v>
      </c>
      <c r="G356" s="10" t="s">
        <v>736</v>
      </c>
      <c r="I356" s="12" t="s">
        <v>737</v>
      </c>
      <c r="J356" s="9" t="s">
        <v>738</v>
      </c>
      <c r="K356" s="5">
        <v>45539</v>
      </c>
    </row>
    <row r="357" spans="1:11" x14ac:dyDescent="0.25">
      <c r="A357" s="3">
        <v>2024</v>
      </c>
      <c r="B357" s="5">
        <v>45505</v>
      </c>
      <c r="C357" s="5">
        <v>45535</v>
      </c>
      <c r="D357" s="8" t="s">
        <v>41</v>
      </c>
      <c r="E357" s="9" t="s">
        <v>43</v>
      </c>
      <c r="F357" s="10" t="s">
        <v>735</v>
      </c>
      <c r="G357" s="10" t="s">
        <v>736</v>
      </c>
      <c r="I357" s="12" t="s">
        <v>737</v>
      </c>
      <c r="J357" s="9" t="s">
        <v>738</v>
      </c>
      <c r="K357" s="5">
        <v>45539</v>
      </c>
    </row>
    <row r="358" spans="1:11" x14ac:dyDescent="0.25">
      <c r="A358" s="3">
        <v>2024</v>
      </c>
      <c r="B358" s="4">
        <v>45505</v>
      </c>
      <c r="C358" s="5">
        <v>45535</v>
      </c>
      <c r="D358" s="8" t="s">
        <v>41</v>
      </c>
      <c r="E358" s="9" t="s">
        <v>43</v>
      </c>
      <c r="F358" s="10" t="s">
        <v>735</v>
      </c>
      <c r="G358" s="10" t="s">
        <v>736</v>
      </c>
      <c r="I358" s="12" t="s">
        <v>737</v>
      </c>
      <c r="J358" s="9" t="s">
        <v>738</v>
      </c>
      <c r="K358" s="5">
        <v>45539</v>
      </c>
    </row>
    <row r="359" spans="1:11" x14ac:dyDescent="0.25">
      <c r="A359" s="3">
        <v>2024</v>
      </c>
      <c r="B359" s="5">
        <v>45505</v>
      </c>
      <c r="C359" s="5">
        <v>45535</v>
      </c>
      <c r="D359" s="8" t="s">
        <v>41</v>
      </c>
      <c r="E359" s="9" t="s">
        <v>43</v>
      </c>
      <c r="F359" s="10" t="s">
        <v>735</v>
      </c>
      <c r="G359" s="10" t="s">
        <v>736</v>
      </c>
      <c r="I359" s="12" t="s">
        <v>737</v>
      </c>
      <c r="J359" s="9" t="s">
        <v>738</v>
      </c>
      <c r="K359" s="5">
        <v>45539</v>
      </c>
    </row>
    <row r="360" spans="1:11" x14ac:dyDescent="0.25">
      <c r="A360" s="3">
        <v>2024</v>
      </c>
      <c r="B360" s="4">
        <v>45505</v>
      </c>
      <c r="C360" s="5">
        <v>45535</v>
      </c>
      <c r="D360" s="8" t="s">
        <v>41</v>
      </c>
      <c r="E360" s="9" t="s">
        <v>43</v>
      </c>
      <c r="F360" s="10" t="s">
        <v>735</v>
      </c>
      <c r="G360" s="10" t="s">
        <v>736</v>
      </c>
      <c r="I360" s="12" t="s">
        <v>737</v>
      </c>
      <c r="J360" s="9" t="s">
        <v>738</v>
      </c>
      <c r="K360" s="5">
        <v>45539</v>
      </c>
    </row>
    <row r="361" spans="1:11" x14ac:dyDescent="0.25">
      <c r="A361" s="3">
        <v>2024</v>
      </c>
      <c r="B361" s="5">
        <v>45505</v>
      </c>
      <c r="C361" s="5">
        <v>45535</v>
      </c>
      <c r="D361" s="8" t="s">
        <v>41</v>
      </c>
      <c r="E361" s="9" t="s">
        <v>43</v>
      </c>
      <c r="F361" s="10" t="s">
        <v>735</v>
      </c>
      <c r="G361" s="10" t="s">
        <v>736</v>
      </c>
      <c r="I361" s="12" t="s">
        <v>737</v>
      </c>
      <c r="J361" s="9" t="s">
        <v>738</v>
      </c>
      <c r="K361" s="5">
        <v>45539</v>
      </c>
    </row>
    <row r="362" spans="1:11" x14ac:dyDescent="0.25">
      <c r="A362" s="3">
        <v>2024</v>
      </c>
      <c r="B362" s="4">
        <v>45505</v>
      </c>
      <c r="C362" s="5">
        <v>45535</v>
      </c>
      <c r="D362" s="8" t="s">
        <v>41</v>
      </c>
      <c r="E362" s="9" t="s">
        <v>43</v>
      </c>
      <c r="F362" s="10" t="s">
        <v>735</v>
      </c>
      <c r="G362" s="10" t="s">
        <v>736</v>
      </c>
      <c r="I362" s="12" t="s">
        <v>737</v>
      </c>
      <c r="J362" s="9" t="s">
        <v>738</v>
      </c>
      <c r="K362" s="5">
        <v>45539</v>
      </c>
    </row>
    <row r="363" spans="1:11" x14ac:dyDescent="0.25">
      <c r="A363" s="3">
        <v>2024</v>
      </c>
      <c r="B363" s="5">
        <v>45505</v>
      </c>
      <c r="C363" s="5">
        <v>45535</v>
      </c>
      <c r="D363" s="8" t="s">
        <v>41</v>
      </c>
      <c r="E363" s="9" t="s">
        <v>43</v>
      </c>
      <c r="F363" s="10" t="s">
        <v>735</v>
      </c>
      <c r="G363" s="10" t="s">
        <v>736</v>
      </c>
      <c r="I363" s="12" t="s">
        <v>737</v>
      </c>
      <c r="J363" s="9" t="s">
        <v>738</v>
      </c>
      <c r="K363" s="5">
        <v>45539</v>
      </c>
    </row>
    <row r="364" spans="1:11" x14ac:dyDescent="0.25">
      <c r="A364" s="3">
        <v>2024</v>
      </c>
      <c r="B364" s="4">
        <v>45505</v>
      </c>
      <c r="C364" s="5">
        <v>45535</v>
      </c>
      <c r="D364" s="8" t="s">
        <v>41</v>
      </c>
      <c r="E364" s="9" t="s">
        <v>43</v>
      </c>
      <c r="F364" s="10" t="s">
        <v>735</v>
      </c>
      <c r="G364" s="10" t="s">
        <v>736</v>
      </c>
      <c r="I364" s="12" t="s">
        <v>737</v>
      </c>
      <c r="J364" s="9" t="s">
        <v>738</v>
      </c>
      <c r="K364" s="5">
        <v>45539</v>
      </c>
    </row>
    <row r="365" spans="1:11" x14ac:dyDescent="0.25">
      <c r="A365" s="3">
        <v>2024</v>
      </c>
      <c r="B365" s="5">
        <v>45505</v>
      </c>
      <c r="C365" s="5">
        <v>45535</v>
      </c>
      <c r="D365" s="8" t="s">
        <v>41</v>
      </c>
      <c r="E365" s="9" t="s">
        <v>43</v>
      </c>
      <c r="F365" s="10" t="s">
        <v>735</v>
      </c>
      <c r="G365" s="10" t="s">
        <v>736</v>
      </c>
      <c r="I365" s="12" t="s">
        <v>737</v>
      </c>
      <c r="J365" s="9" t="s">
        <v>738</v>
      </c>
      <c r="K365" s="5">
        <v>45539</v>
      </c>
    </row>
    <row r="366" spans="1:11" x14ac:dyDescent="0.25">
      <c r="A366" s="3">
        <v>2024</v>
      </c>
      <c r="B366" s="4">
        <v>45505</v>
      </c>
      <c r="C366" s="5">
        <v>45535</v>
      </c>
      <c r="D366" s="8" t="s">
        <v>41</v>
      </c>
      <c r="E366" s="9" t="s">
        <v>43</v>
      </c>
      <c r="F366" s="10" t="s">
        <v>735</v>
      </c>
      <c r="G366" s="10" t="s">
        <v>736</v>
      </c>
      <c r="I366" s="12" t="s">
        <v>737</v>
      </c>
      <c r="J366" s="9" t="s">
        <v>738</v>
      </c>
      <c r="K366" s="5">
        <v>45539</v>
      </c>
    </row>
    <row r="367" spans="1:11" x14ac:dyDescent="0.25">
      <c r="A367" s="3">
        <v>2024</v>
      </c>
      <c r="B367" s="5">
        <v>45505</v>
      </c>
      <c r="C367" s="5">
        <v>45535</v>
      </c>
      <c r="D367" s="8" t="s">
        <v>41</v>
      </c>
      <c r="E367" s="9" t="s">
        <v>43</v>
      </c>
      <c r="F367" s="10" t="s">
        <v>735</v>
      </c>
      <c r="G367" s="10" t="s">
        <v>736</v>
      </c>
      <c r="I367" s="12" t="s">
        <v>737</v>
      </c>
      <c r="J367" s="9" t="s">
        <v>738</v>
      </c>
      <c r="K367" s="5">
        <v>45539</v>
      </c>
    </row>
    <row r="368" spans="1:11" x14ac:dyDescent="0.25">
      <c r="A368" s="3">
        <v>2024</v>
      </c>
      <c r="B368" s="4">
        <v>45505</v>
      </c>
      <c r="C368" s="5">
        <v>45535</v>
      </c>
      <c r="D368" s="8" t="s">
        <v>41</v>
      </c>
      <c r="E368" s="9" t="s">
        <v>43</v>
      </c>
      <c r="F368" s="10" t="s">
        <v>735</v>
      </c>
      <c r="G368" s="10" t="s">
        <v>736</v>
      </c>
      <c r="I368" s="12" t="s">
        <v>737</v>
      </c>
      <c r="J368" s="9" t="s">
        <v>738</v>
      </c>
      <c r="K368" s="5">
        <v>45539</v>
      </c>
    </row>
    <row r="369" spans="1:11" x14ac:dyDescent="0.25">
      <c r="A369" s="3">
        <v>2024</v>
      </c>
      <c r="B369" s="5">
        <v>45505</v>
      </c>
      <c r="C369" s="5">
        <v>45535</v>
      </c>
      <c r="D369" s="8" t="s">
        <v>41</v>
      </c>
      <c r="E369" s="9" t="s">
        <v>43</v>
      </c>
      <c r="F369" s="10" t="s">
        <v>735</v>
      </c>
      <c r="G369" s="10" t="s">
        <v>736</v>
      </c>
      <c r="I369" s="12" t="s">
        <v>737</v>
      </c>
      <c r="J369" s="9" t="s">
        <v>738</v>
      </c>
      <c r="K369" s="5">
        <v>45539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9" xr:uid="{00000000-0002-0000-0000-000000000000}">
      <formula1>Hidden_13</formula1>
    </dataValidation>
    <dataValidation type="list" allowBlank="1" showErrorMessage="1" sqref="E8:E369" xr:uid="{00000000-0002-0000-0000-000001000000}">
      <formula1>Hidden_24</formula1>
    </dataValidation>
  </dataValidations>
  <hyperlinks>
    <hyperlink ref="I8" r:id="rId1" xr:uid="{00000000-0004-0000-0000-000000000000}"/>
    <hyperlink ref="I9:I369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7.85546875" customWidth="1"/>
    <col min="2" max="2" width="25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8.7109375" customWidth="1"/>
    <col min="7" max="7" width="57.85546875" customWidth="1"/>
    <col min="8" max="8" width="34.7109375" customWidth="1"/>
    <col min="9" max="9" width="38.42578125" customWidth="1"/>
    <col min="10" max="10" width="32.7109375" customWidth="1"/>
    <col min="11" max="11" width="19.85546875" bestFit="1" customWidth="1"/>
    <col min="12" max="12" width="19.5703125" bestFit="1" customWidth="1"/>
    <col min="13" max="13" width="42.85546875" customWidth="1"/>
    <col min="14" max="14" width="134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7" t="s">
        <v>741</v>
      </c>
    </row>
    <row r="4" spans="1:14" ht="75" x14ac:dyDescent="0.25">
      <c r="B4" t="s">
        <v>733</v>
      </c>
      <c r="C4" t="s">
        <v>734</v>
      </c>
      <c r="D4" t="s">
        <v>734</v>
      </c>
      <c r="F4" t="s">
        <v>73</v>
      </c>
      <c r="G4" t="s">
        <v>85</v>
      </c>
      <c r="H4" s="4">
        <v>45505</v>
      </c>
      <c r="I4" t="s">
        <v>87</v>
      </c>
      <c r="J4">
        <v>8000</v>
      </c>
      <c r="K4" t="s">
        <v>719</v>
      </c>
      <c r="L4">
        <v>4</v>
      </c>
      <c r="M4" t="s">
        <v>73</v>
      </c>
      <c r="N4" s="13" t="s">
        <v>739</v>
      </c>
    </row>
    <row r="5" spans="1:14" ht="75" x14ac:dyDescent="0.25">
      <c r="B5" t="s">
        <v>732</v>
      </c>
      <c r="C5" t="s">
        <v>734</v>
      </c>
      <c r="D5" t="s">
        <v>734</v>
      </c>
      <c r="F5" t="s">
        <v>74</v>
      </c>
      <c r="G5" s="3" t="s">
        <v>85</v>
      </c>
      <c r="H5" s="5">
        <v>45525</v>
      </c>
      <c r="I5" t="s">
        <v>720</v>
      </c>
      <c r="J5">
        <v>356.15</v>
      </c>
      <c r="K5" t="s">
        <v>719</v>
      </c>
      <c r="L5">
        <v>5</v>
      </c>
      <c r="M5" t="s">
        <v>74</v>
      </c>
      <c r="N5" s="13" t="s">
        <v>739</v>
      </c>
    </row>
    <row r="6" spans="1:14" ht="75" x14ac:dyDescent="0.25">
      <c r="B6" t="s">
        <v>731</v>
      </c>
      <c r="C6" t="s">
        <v>734</v>
      </c>
      <c r="D6" t="s">
        <v>734</v>
      </c>
      <c r="F6" s="3" t="s">
        <v>74</v>
      </c>
      <c r="G6" s="3" t="s">
        <v>85</v>
      </c>
      <c r="H6" s="5">
        <v>45526</v>
      </c>
      <c r="I6" t="s">
        <v>720</v>
      </c>
      <c r="J6">
        <v>712.3</v>
      </c>
      <c r="K6" t="s">
        <v>719</v>
      </c>
      <c r="L6">
        <v>6</v>
      </c>
      <c r="M6" s="3" t="s">
        <v>74</v>
      </c>
      <c r="N6" s="13" t="s">
        <v>739</v>
      </c>
    </row>
    <row r="7" spans="1:14" ht="75" x14ac:dyDescent="0.25">
      <c r="B7" t="s">
        <v>730</v>
      </c>
      <c r="C7" t="s">
        <v>734</v>
      </c>
      <c r="D7" t="s">
        <v>734</v>
      </c>
      <c r="F7" s="3" t="s">
        <v>73</v>
      </c>
      <c r="G7" s="3" t="s">
        <v>85</v>
      </c>
      <c r="H7" s="5">
        <v>45524</v>
      </c>
      <c r="I7" t="s">
        <v>720</v>
      </c>
      <c r="J7">
        <v>356.15</v>
      </c>
      <c r="K7" t="s">
        <v>719</v>
      </c>
      <c r="L7">
        <v>6</v>
      </c>
      <c r="M7" s="3" t="s">
        <v>73</v>
      </c>
      <c r="N7" s="13" t="s">
        <v>739</v>
      </c>
    </row>
    <row r="8" spans="1:14" ht="75" x14ac:dyDescent="0.25">
      <c r="B8" t="s">
        <v>729</v>
      </c>
      <c r="C8" t="s">
        <v>734</v>
      </c>
      <c r="D8" t="s">
        <v>734</v>
      </c>
      <c r="F8" s="3" t="s">
        <v>74</v>
      </c>
      <c r="G8" s="3" t="s">
        <v>85</v>
      </c>
      <c r="H8" s="5">
        <v>45526</v>
      </c>
      <c r="I8" t="s">
        <v>720</v>
      </c>
      <c r="J8">
        <v>712.3</v>
      </c>
      <c r="K8" t="s">
        <v>719</v>
      </c>
      <c r="L8">
        <v>7</v>
      </c>
      <c r="M8" s="3" t="s">
        <v>74</v>
      </c>
      <c r="N8" s="13" t="s">
        <v>739</v>
      </c>
    </row>
    <row r="9" spans="1:14" ht="75" x14ac:dyDescent="0.25">
      <c r="B9" t="s">
        <v>728</v>
      </c>
      <c r="C9" t="s">
        <v>734</v>
      </c>
      <c r="D9" t="s">
        <v>734</v>
      </c>
      <c r="F9" s="3" t="s">
        <v>74</v>
      </c>
      <c r="G9" s="3" t="s">
        <v>85</v>
      </c>
      <c r="H9" s="5">
        <v>45525</v>
      </c>
      <c r="I9" t="s">
        <v>720</v>
      </c>
      <c r="J9">
        <v>712.3</v>
      </c>
      <c r="K9" t="s">
        <v>719</v>
      </c>
      <c r="L9">
        <v>7</v>
      </c>
      <c r="M9" s="3" t="s">
        <v>74</v>
      </c>
      <c r="N9" s="13" t="s">
        <v>739</v>
      </c>
    </row>
    <row r="10" spans="1:14" ht="75" x14ac:dyDescent="0.25">
      <c r="B10" t="s">
        <v>727</v>
      </c>
      <c r="C10" t="s">
        <v>734</v>
      </c>
      <c r="D10" t="s">
        <v>734</v>
      </c>
      <c r="F10" s="3" t="s">
        <v>74</v>
      </c>
      <c r="G10" s="3" t="s">
        <v>85</v>
      </c>
      <c r="H10" s="5">
        <v>45526</v>
      </c>
      <c r="I10" t="s">
        <v>720</v>
      </c>
      <c r="J10">
        <v>356.15</v>
      </c>
      <c r="K10" t="s">
        <v>719</v>
      </c>
      <c r="L10">
        <v>9</v>
      </c>
      <c r="M10" s="3" t="s">
        <v>74</v>
      </c>
      <c r="N10" s="13" t="s">
        <v>739</v>
      </c>
    </row>
    <row r="11" spans="1:14" ht="75" x14ac:dyDescent="0.25">
      <c r="B11" t="s">
        <v>126</v>
      </c>
      <c r="C11" t="s">
        <v>734</v>
      </c>
      <c r="D11" t="s">
        <v>734</v>
      </c>
      <c r="F11" s="3" t="s">
        <v>74</v>
      </c>
      <c r="G11" s="3" t="s">
        <v>85</v>
      </c>
      <c r="H11" s="4">
        <v>45526</v>
      </c>
      <c r="I11" t="s">
        <v>720</v>
      </c>
      <c r="J11">
        <v>356.15</v>
      </c>
      <c r="K11" t="s">
        <v>719</v>
      </c>
      <c r="L11">
        <v>9</v>
      </c>
      <c r="M11" s="3" t="s">
        <v>74</v>
      </c>
      <c r="N11" s="13" t="s">
        <v>739</v>
      </c>
    </row>
    <row r="12" spans="1:14" ht="75" x14ac:dyDescent="0.25">
      <c r="B12" t="s">
        <v>726</v>
      </c>
      <c r="C12" t="s">
        <v>734</v>
      </c>
      <c r="D12" t="s">
        <v>734</v>
      </c>
      <c r="F12" s="3" t="s">
        <v>74</v>
      </c>
      <c r="G12" s="3" t="s">
        <v>85</v>
      </c>
      <c r="H12" s="4">
        <v>45526</v>
      </c>
      <c r="I12" t="s">
        <v>720</v>
      </c>
      <c r="J12">
        <v>712.3</v>
      </c>
      <c r="K12" t="s">
        <v>719</v>
      </c>
      <c r="L12">
        <v>10</v>
      </c>
      <c r="M12" s="3" t="s">
        <v>74</v>
      </c>
      <c r="N12" s="13" t="s">
        <v>739</v>
      </c>
    </row>
    <row r="13" spans="1:14" ht="75" x14ac:dyDescent="0.25">
      <c r="B13" t="s">
        <v>725</v>
      </c>
      <c r="C13" t="s">
        <v>734</v>
      </c>
      <c r="D13" t="s">
        <v>734</v>
      </c>
      <c r="F13" s="3" t="s">
        <v>74</v>
      </c>
      <c r="G13" s="3" t="s">
        <v>85</v>
      </c>
      <c r="H13" s="4">
        <v>45526</v>
      </c>
      <c r="I13" t="s">
        <v>720</v>
      </c>
      <c r="J13" s="6">
        <v>356.15</v>
      </c>
      <c r="K13" t="s">
        <v>719</v>
      </c>
      <c r="L13">
        <v>11</v>
      </c>
      <c r="M13" s="3" t="s">
        <v>74</v>
      </c>
      <c r="N13" s="13" t="s">
        <v>739</v>
      </c>
    </row>
    <row r="14" spans="1:14" ht="75" x14ac:dyDescent="0.25">
      <c r="B14" t="s">
        <v>724</v>
      </c>
      <c r="C14" t="s">
        <v>734</v>
      </c>
      <c r="D14" t="s">
        <v>734</v>
      </c>
      <c r="F14" s="3" t="s">
        <v>74</v>
      </c>
      <c r="G14" s="3" t="s">
        <v>85</v>
      </c>
      <c r="H14" s="5">
        <v>45523</v>
      </c>
      <c r="I14" t="s">
        <v>720</v>
      </c>
      <c r="J14">
        <v>712.3</v>
      </c>
      <c r="K14" t="s">
        <v>719</v>
      </c>
      <c r="L14">
        <v>12</v>
      </c>
      <c r="M14" s="3" t="s">
        <v>74</v>
      </c>
      <c r="N14" s="13" t="s">
        <v>739</v>
      </c>
    </row>
    <row r="15" spans="1:14" ht="75" x14ac:dyDescent="0.25">
      <c r="B15" t="s">
        <v>107</v>
      </c>
      <c r="C15" t="s">
        <v>734</v>
      </c>
      <c r="D15" t="s">
        <v>734</v>
      </c>
      <c r="F15" s="3" t="s">
        <v>74</v>
      </c>
      <c r="G15" s="3" t="s">
        <v>85</v>
      </c>
      <c r="H15" s="5">
        <v>45526</v>
      </c>
      <c r="I15" t="s">
        <v>720</v>
      </c>
      <c r="J15">
        <v>712.3</v>
      </c>
      <c r="K15" t="s">
        <v>719</v>
      </c>
      <c r="L15">
        <v>13</v>
      </c>
      <c r="M15" s="3" t="s">
        <v>74</v>
      </c>
      <c r="N15" s="13" t="s">
        <v>739</v>
      </c>
    </row>
    <row r="16" spans="1:14" ht="45" x14ac:dyDescent="0.25">
      <c r="B16" t="s">
        <v>723</v>
      </c>
      <c r="C16" t="s">
        <v>734</v>
      </c>
      <c r="D16" t="s">
        <v>734</v>
      </c>
      <c r="F16" s="3" t="s">
        <v>74</v>
      </c>
      <c r="G16" s="3" t="s">
        <v>85</v>
      </c>
      <c r="H16" s="4">
        <v>45532</v>
      </c>
      <c r="I16" t="s">
        <v>95</v>
      </c>
      <c r="J16">
        <v>3438</v>
      </c>
      <c r="K16" t="s">
        <v>719</v>
      </c>
      <c r="L16">
        <v>48</v>
      </c>
      <c r="M16" s="3" t="s">
        <v>74</v>
      </c>
      <c r="N16" s="13" t="s">
        <v>740</v>
      </c>
    </row>
    <row r="17" spans="2:14" ht="45" x14ac:dyDescent="0.25">
      <c r="B17" t="s">
        <v>98</v>
      </c>
      <c r="C17" t="s">
        <v>734</v>
      </c>
      <c r="D17" t="s">
        <v>734</v>
      </c>
      <c r="F17" s="3" t="s">
        <v>74</v>
      </c>
      <c r="G17" s="3" t="s">
        <v>85</v>
      </c>
      <c r="H17" s="5">
        <v>45531</v>
      </c>
      <c r="I17" t="s">
        <v>100</v>
      </c>
      <c r="J17">
        <v>5500</v>
      </c>
      <c r="K17" t="s">
        <v>719</v>
      </c>
      <c r="L17">
        <v>53</v>
      </c>
      <c r="M17" s="3" t="s">
        <v>74</v>
      </c>
      <c r="N17" s="13" t="s">
        <v>740</v>
      </c>
    </row>
    <row r="18" spans="2:14" ht="45" x14ac:dyDescent="0.25">
      <c r="B18" t="s">
        <v>722</v>
      </c>
      <c r="C18" t="s">
        <v>734</v>
      </c>
      <c r="D18" t="s">
        <v>734</v>
      </c>
      <c r="F18" s="3" t="s">
        <v>73</v>
      </c>
      <c r="G18" s="3" t="s">
        <v>85</v>
      </c>
      <c r="H18" s="5">
        <v>45532</v>
      </c>
      <c r="I18" t="s">
        <v>102</v>
      </c>
      <c r="J18">
        <v>2750.4</v>
      </c>
      <c r="K18" t="s">
        <v>719</v>
      </c>
      <c r="L18">
        <v>54</v>
      </c>
      <c r="M18" s="3" t="s">
        <v>73</v>
      </c>
      <c r="N18" s="13" t="s">
        <v>740</v>
      </c>
    </row>
    <row r="19" spans="2:14" ht="45" x14ac:dyDescent="0.25">
      <c r="B19" t="s">
        <v>88</v>
      </c>
      <c r="C19" t="s">
        <v>734</v>
      </c>
      <c r="D19" t="s">
        <v>734</v>
      </c>
      <c r="F19" s="3" t="s">
        <v>74</v>
      </c>
      <c r="G19" s="3" t="s">
        <v>85</v>
      </c>
      <c r="H19" s="4">
        <v>45519</v>
      </c>
      <c r="I19" t="s">
        <v>90</v>
      </c>
      <c r="J19">
        <v>4199.2</v>
      </c>
      <c r="K19" t="s">
        <v>719</v>
      </c>
      <c r="L19">
        <v>58</v>
      </c>
      <c r="M19" s="3" t="s">
        <v>74</v>
      </c>
      <c r="N19" s="13" t="s">
        <v>740</v>
      </c>
    </row>
    <row r="20" spans="2:14" ht="45" x14ac:dyDescent="0.25">
      <c r="B20" t="s">
        <v>721</v>
      </c>
      <c r="C20" t="s">
        <v>734</v>
      </c>
      <c r="D20" t="s">
        <v>734</v>
      </c>
      <c r="F20" s="3" t="s">
        <v>73</v>
      </c>
      <c r="G20" s="3" t="s">
        <v>85</v>
      </c>
      <c r="H20" s="5">
        <v>45509</v>
      </c>
      <c r="I20" t="s">
        <v>93</v>
      </c>
      <c r="J20">
        <v>3900</v>
      </c>
      <c r="K20" t="s">
        <v>719</v>
      </c>
      <c r="L20">
        <v>74</v>
      </c>
      <c r="M20" s="3" t="s">
        <v>73</v>
      </c>
      <c r="N20" s="13" t="s">
        <v>740</v>
      </c>
    </row>
    <row r="21" spans="2:14" ht="45" x14ac:dyDescent="0.25">
      <c r="B21" t="s">
        <v>91</v>
      </c>
      <c r="C21" t="s">
        <v>734</v>
      </c>
      <c r="D21" t="s">
        <v>734</v>
      </c>
      <c r="F21" s="3" t="s">
        <v>74</v>
      </c>
      <c r="G21" s="3" t="s">
        <v>85</v>
      </c>
      <c r="H21" s="4">
        <v>45510</v>
      </c>
      <c r="I21" t="s">
        <v>93</v>
      </c>
      <c r="J21">
        <v>3900</v>
      </c>
      <c r="K21" t="s">
        <v>719</v>
      </c>
      <c r="L21">
        <v>79</v>
      </c>
      <c r="M21" s="3" t="s">
        <v>74</v>
      </c>
      <c r="N21" s="13" t="s">
        <v>740</v>
      </c>
    </row>
    <row r="22" spans="2:14" x14ac:dyDescent="0.25">
      <c r="B22" t="s">
        <v>267</v>
      </c>
      <c r="C22" t="s">
        <v>268</v>
      </c>
      <c r="D22" t="s">
        <v>269</v>
      </c>
      <c r="F22" s="3" t="s">
        <v>73</v>
      </c>
      <c r="G22" s="3" t="s">
        <v>85</v>
      </c>
      <c r="H22" s="5">
        <v>45524</v>
      </c>
      <c r="I22" t="s">
        <v>720</v>
      </c>
      <c r="J22">
        <v>356.15</v>
      </c>
      <c r="K22" t="s">
        <v>719</v>
      </c>
      <c r="L22">
        <v>18</v>
      </c>
      <c r="M22" s="3" t="s">
        <v>73</v>
      </c>
    </row>
    <row r="23" spans="2:14" x14ac:dyDescent="0.25">
      <c r="B23" t="s">
        <v>282</v>
      </c>
      <c r="C23" t="s">
        <v>229</v>
      </c>
      <c r="D23" t="s">
        <v>96</v>
      </c>
      <c r="F23" s="3" t="s">
        <v>73</v>
      </c>
      <c r="G23" s="3" t="s">
        <v>85</v>
      </c>
      <c r="H23" s="5">
        <v>45524</v>
      </c>
      <c r="I23" t="s">
        <v>720</v>
      </c>
      <c r="J23">
        <v>356.15</v>
      </c>
      <c r="K23" t="s">
        <v>719</v>
      </c>
      <c r="L23">
        <v>18</v>
      </c>
      <c r="M23" s="3" t="s">
        <v>73</v>
      </c>
    </row>
    <row r="24" spans="2:14" x14ac:dyDescent="0.25">
      <c r="B24" t="s">
        <v>345</v>
      </c>
      <c r="C24" t="s">
        <v>346</v>
      </c>
      <c r="D24" t="s">
        <v>247</v>
      </c>
      <c r="F24" s="3" t="s">
        <v>73</v>
      </c>
      <c r="G24" s="3" t="s">
        <v>85</v>
      </c>
      <c r="H24" s="5">
        <v>45533</v>
      </c>
      <c r="I24" t="s">
        <v>720</v>
      </c>
      <c r="J24">
        <v>356.15</v>
      </c>
      <c r="K24" t="s">
        <v>719</v>
      </c>
      <c r="L24">
        <v>19</v>
      </c>
      <c r="M24" s="3" t="s">
        <v>73</v>
      </c>
    </row>
    <row r="25" spans="2:14" x14ac:dyDescent="0.25">
      <c r="B25" t="s">
        <v>399</v>
      </c>
      <c r="C25" t="s">
        <v>400</v>
      </c>
      <c r="D25" t="s">
        <v>281</v>
      </c>
      <c r="F25" s="3" t="s">
        <v>73</v>
      </c>
      <c r="G25" s="3" t="s">
        <v>85</v>
      </c>
      <c r="H25" s="5">
        <v>45532</v>
      </c>
      <c r="I25" t="s">
        <v>720</v>
      </c>
      <c r="J25">
        <v>356.15</v>
      </c>
      <c r="K25" t="s">
        <v>719</v>
      </c>
      <c r="L25">
        <v>20</v>
      </c>
      <c r="M25" s="3" t="s">
        <v>73</v>
      </c>
    </row>
    <row r="26" spans="2:14" x14ac:dyDescent="0.25">
      <c r="B26" t="s">
        <v>288</v>
      </c>
      <c r="C26" t="s">
        <v>289</v>
      </c>
      <c r="D26" t="s">
        <v>259</v>
      </c>
      <c r="F26" s="3" t="s">
        <v>73</v>
      </c>
      <c r="G26" s="3" t="s">
        <v>85</v>
      </c>
      <c r="H26" s="5">
        <v>45523</v>
      </c>
      <c r="I26" t="s">
        <v>720</v>
      </c>
      <c r="J26">
        <v>1068.45</v>
      </c>
      <c r="K26" t="s">
        <v>719</v>
      </c>
      <c r="L26">
        <v>21</v>
      </c>
      <c r="M26" s="3" t="s">
        <v>73</v>
      </c>
    </row>
    <row r="27" spans="2:14" x14ac:dyDescent="0.25">
      <c r="B27" t="s">
        <v>502</v>
      </c>
      <c r="C27" t="s">
        <v>174</v>
      </c>
      <c r="D27" t="s">
        <v>503</v>
      </c>
      <c r="F27" s="3" t="s">
        <v>73</v>
      </c>
      <c r="G27" s="3" t="s">
        <v>85</v>
      </c>
      <c r="H27" s="7">
        <v>45526</v>
      </c>
      <c r="I27" t="s">
        <v>720</v>
      </c>
      <c r="J27">
        <v>356.15</v>
      </c>
      <c r="K27" t="s">
        <v>719</v>
      </c>
      <c r="L27">
        <v>21</v>
      </c>
      <c r="M27" s="3" t="s">
        <v>73</v>
      </c>
    </row>
    <row r="28" spans="2:14" x14ac:dyDescent="0.25">
      <c r="B28" t="s">
        <v>321</v>
      </c>
      <c r="C28" t="s">
        <v>242</v>
      </c>
      <c r="D28" t="s">
        <v>243</v>
      </c>
      <c r="F28" s="3" t="s">
        <v>73</v>
      </c>
      <c r="G28" s="3" t="s">
        <v>85</v>
      </c>
      <c r="H28" s="5">
        <v>45532</v>
      </c>
      <c r="I28" t="s">
        <v>720</v>
      </c>
      <c r="J28">
        <v>712.3</v>
      </c>
      <c r="K28" t="s">
        <v>719</v>
      </c>
      <c r="L28">
        <v>22</v>
      </c>
      <c r="M28" s="3" t="s">
        <v>73</v>
      </c>
    </row>
    <row r="29" spans="2:14" x14ac:dyDescent="0.25">
      <c r="B29" t="s">
        <v>434</v>
      </c>
      <c r="C29" t="s">
        <v>435</v>
      </c>
      <c r="D29" t="s">
        <v>127</v>
      </c>
      <c r="F29" s="3" t="s">
        <v>73</v>
      </c>
      <c r="G29" s="3" t="s">
        <v>85</v>
      </c>
      <c r="H29" s="7">
        <v>45527</v>
      </c>
      <c r="I29" t="s">
        <v>720</v>
      </c>
      <c r="J29">
        <v>712.3</v>
      </c>
      <c r="K29" t="s">
        <v>719</v>
      </c>
      <c r="L29">
        <v>22</v>
      </c>
      <c r="M29" s="3" t="s">
        <v>73</v>
      </c>
    </row>
    <row r="30" spans="2:14" x14ac:dyDescent="0.25">
      <c r="B30" t="s">
        <v>619</v>
      </c>
      <c r="C30" t="s">
        <v>620</v>
      </c>
      <c r="D30" t="s">
        <v>167</v>
      </c>
      <c r="F30" s="3" t="s">
        <v>73</v>
      </c>
      <c r="G30" s="3" t="s">
        <v>85</v>
      </c>
      <c r="H30" s="7">
        <v>45523</v>
      </c>
      <c r="I30" t="s">
        <v>720</v>
      </c>
      <c r="J30">
        <v>356.15</v>
      </c>
      <c r="K30" t="s">
        <v>719</v>
      </c>
      <c r="L30">
        <v>22</v>
      </c>
      <c r="M30" s="3" t="s">
        <v>73</v>
      </c>
    </row>
    <row r="31" spans="2:14" x14ac:dyDescent="0.25">
      <c r="B31" t="s">
        <v>581</v>
      </c>
      <c r="C31" t="s">
        <v>582</v>
      </c>
      <c r="D31" t="s">
        <v>145</v>
      </c>
      <c r="F31" s="3" t="s">
        <v>73</v>
      </c>
      <c r="G31" s="3" t="s">
        <v>85</v>
      </c>
      <c r="H31" s="7">
        <v>45527</v>
      </c>
      <c r="I31" t="s">
        <v>720</v>
      </c>
      <c r="J31">
        <v>356.15</v>
      </c>
      <c r="K31" t="s">
        <v>719</v>
      </c>
      <c r="L31">
        <v>23</v>
      </c>
      <c r="M31" s="3" t="s">
        <v>73</v>
      </c>
    </row>
    <row r="32" spans="2:14" x14ac:dyDescent="0.25">
      <c r="B32" t="s">
        <v>239</v>
      </c>
      <c r="C32" t="s">
        <v>240</v>
      </c>
      <c r="D32" t="s">
        <v>128</v>
      </c>
      <c r="F32" s="3" t="s">
        <v>73</v>
      </c>
      <c r="G32" s="3" t="s">
        <v>85</v>
      </c>
      <c r="H32" s="5">
        <v>45523</v>
      </c>
      <c r="I32" t="s">
        <v>720</v>
      </c>
      <c r="J32">
        <v>712.3</v>
      </c>
      <c r="K32" t="s">
        <v>719</v>
      </c>
      <c r="L32">
        <v>24</v>
      </c>
      <c r="M32" s="3" t="s">
        <v>73</v>
      </c>
    </row>
    <row r="33" spans="2:13" x14ac:dyDescent="0.25">
      <c r="B33" t="s">
        <v>512</v>
      </c>
      <c r="C33" t="s">
        <v>513</v>
      </c>
      <c r="D33" t="s">
        <v>514</v>
      </c>
      <c r="F33" s="3" t="s">
        <v>73</v>
      </c>
      <c r="G33" s="3" t="s">
        <v>85</v>
      </c>
      <c r="H33" s="7">
        <v>45532</v>
      </c>
      <c r="I33" t="s">
        <v>720</v>
      </c>
      <c r="J33">
        <v>1068.45</v>
      </c>
      <c r="K33" t="s">
        <v>719</v>
      </c>
      <c r="L33">
        <v>24</v>
      </c>
      <c r="M33" s="3" t="s">
        <v>73</v>
      </c>
    </row>
    <row r="34" spans="2:13" x14ac:dyDescent="0.25">
      <c r="B34" t="s">
        <v>209</v>
      </c>
      <c r="C34" t="s">
        <v>210</v>
      </c>
      <c r="D34" t="s">
        <v>211</v>
      </c>
      <c r="F34" s="3" t="s">
        <v>73</v>
      </c>
      <c r="G34" s="3" t="s">
        <v>85</v>
      </c>
      <c r="H34" s="5">
        <v>45526</v>
      </c>
      <c r="I34" t="s">
        <v>720</v>
      </c>
      <c r="J34">
        <v>712.3</v>
      </c>
      <c r="K34" t="s">
        <v>719</v>
      </c>
      <c r="L34">
        <v>25</v>
      </c>
      <c r="M34" s="3" t="s">
        <v>73</v>
      </c>
    </row>
    <row r="35" spans="2:13" x14ac:dyDescent="0.25">
      <c r="B35" t="s">
        <v>574</v>
      </c>
      <c r="C35" t="s">
        <v>535</v>
      </c>
      <c r="D35" t="s">
        <v>535</v>
      </c>
      <c r="F35" s="3" t="s">
        <v>73</v>
      </c>
      <c r="G35" s="3" t="s">
        <v>85</v>
      </c>
      <c r="H35" s="7">
        <v>45527</v>
      </c>
      <c r="I35" t="s">
        <v>720</v>
      </c>
      <c r="J35">
        <v>356.15</v>
      </c>
      <c r="K35" t="s">
        <v>719</v>
      </c>
      <c r="L35">
        <v>25</v>
      </c>
      <c r="M35" s="3" t="s">
        <v>73</v>
      </c>
    </row>
    <row r="36" spans="2:13" x14ac:dyDescent="0.25">
      <c r="B36" t="s">
        <v>118</v>
      </c>
      <c r="C36" t="s">
        <v>119</v>
      </c>
      <c r="D36" t="s">
        <v>120</v>
      </c>
      <c r="F36" s="3" t="s">
        <v>73</v>
      </c>
      <c r="G36" s="3" t="s">
        <v>85</v>
      </c>
      <c r="H36" s="5">
        <v>45526</v>
      </c>
      <c r="I36" t="s">
        <v>720</v>
      </c>
      <c r="J36">
        <v>356.15</v>
      </c>
      <c r="K36" t="s">
        <v>719</v>
      </c>
      <c r="L36">
        <v>26</v>
      </c>
      <c r="M36" s="3" t="s">
        <v>73</v>
      </c>
    </row>
    <row r="37" spans="2:13" x14ac:dyDescent="0.25">
      <c r="B37" t="s">
        <v>138</v>
      </c>
      <c r="C37" t="s">
        <v>139</v>
      </c>
      <c r="D37" t="s">
        <v>140</v>
      </c>
      <c r="F37" s="3" t="s">
        <v>73</v>
      </c>
      <c r="G37" s="3" t="s">
        <v>85</v>
      </c>
      <c r="H37" s="4">
        <v>45526</v>
      </c>
      <c r="I37" t="s">
        <v>720</v>
      </c>
      <c r="J37">
        <v>356.15</v>
      </c>
      <c r="K37" t="s">
        <v>719</v>
      </c>
      <c r="L37">
        <v>26</v>
      </c>
      <c r="M37" s="3" t="s">
        <v>73</v>
      </c>
    </row>
    <row r="38" spans="2:13" x14ac:dyDescent="0.25">
      <c r="B38" t="s">
        <v>419</v>
      </c>
      <c r="C38" t="s">
        <v>106</v>
      </c>
      <c r="D38" t="s">
        <v>121</v>
      </c>
      <c r="F38" s="3" t="s">
        <v>73</v>
      </c>
      <c r="G38" s="3" t="s">
        <v>85</v>
      </c>
      <c r="H38" s="7">
        <v>45532</v>
      </c>
      <c r="I38" t="s">
        <v>720</v>
      </c>
      <c r="J38">
        <v>356.15</v>
      </c>
      <c r="K38" t="s">
        <v>719</v>
      </c>
      <c r="L38">
        <v>26</v>
      </c>
      <c r="M38" s="3" t="s">
        <v>73</v>
      </c>
    </row>
    <row r="39" spans="2:13" x14ac:dyDescent="0.25">
      <c r="B39" t="s">
        <v>641</v>
      </c>
      <c r="C39" t="s">
        <v>642</v>
      </c>
      <c r="D39" t="s">
        <v>139</v>
      </c>
      <c r="F39" s="3" t="s">
        <v>73</v>
      </c>
      <c r="G39" s="3" t="s">
        <v>85</v>
      </c>
      <c r="H39" s="7">
        <v>45524</v>
      </c>
      <c r="I39" t="s">
        <v>720</v>
      </c>
      <c r="J39">
        <v>356.15</v>
      </c>
      <c r="K39" t="s">
        <v>719</v>
      </c>
      <c r="L39">
        <v>26</v>
      </c>
      <c r="M39" s="3" t="s">
        <v>73</v>
      </c>
    </row>
    <row r="40" spans="2:13" x14ac:dyDescent="0.25">
      <c r="B40" t="s">
        <v>710</v>
      </c>
      <c r="C40" t="s">
        <v>86</v>
      </c>
      <c r="D40" t="s">
        <v>711</v>
      </c>
      <c r="F40" s="3" t="s">
        <v>73</v>
      </c>
      <c r="G40" s="3" t="s">
        <v>85</v>
      </c>
      <c r="H40" s="7">
        <v>45524</v>
      </c>
      <c r="I40" t="s">
        <v>720</v>
      </c>
      <c r="J40">
        <v>712.3</v>
      </c>
      <c r="K40" t="s">
        <v>719</v>
      </c>
      <c r="L40">
        <v>26</v>
      </c>
      <c r="M40" s="3" t="s">
        <v>73</v>
      </c>
    </row>
    <row r="41" spans="2:13" x14ac:dyDescent="0.25">
      <c r="B41" t="s">
        <v>143</v>
      </c>
      <c r="C41" t="s">
        <v>121</v>
      </c>
      <c r="D41" t="s">
        <v>128</v>
      </c>
      <c r="F41" s="3" t="s">
        <v>73</v>
      </c>
      <c r="G41" s="3" t="s">
        <v>85</v>
      </c>
      <c r="H41" s="4">
        <v>45526</v>
      </c>
      <c r="I41" t="s">
        <v>720</v>
      </c>
      <c r="J41">
        <v>712.3</v>
      </c>
      <c r="K41" t="s">
        <v>719</v>
      </c>
      <c r="L41">
        <v>27</v>
      </c>
      <c r="M41" s="3" t="s">
        <v>73</v>
      </c>
    </row>
    <row r="42" spans="2:13" x14ac:dyDescent="0.25">
      <c r="B42" t="s">
        <v>166</v>
      </c>
      <c r="C42" t="s">
        <v>167</v>
      </c>
      <c r="D42" t="s">
        <v>168</v>
      </c>
      <c r="F42" s="3" t="s">
        <v>73</v>
      </c>
      <c r="G42" s="3" t="s">
        <v>85</v>
      </c>
      <c r="H42" s="5">
        <v>45525</v>
      </c>
      <c r="I42" t="s">
        <v>720</v>
      </c>
      <c r="J42">
        <v>356.15</v>
      </c>
      <c r="K42" t="s">
        <v>719</v>
      </c>
      <c r="L42">
        <v>27</v>
      </c>
      <c r="M42" s="3" t="s">
        <v>73</v>
      </c>
    </row>
    <row r="43" spans="2:13" x14ac:dyDescent="0.25">
      <c r="B43" t="s">
        <v>216</v>
      </c>
      <c r="C43" t="s">
        <v>217</v>
      </c>
      <c r="D43" t="s">
        <v>218</v>
      </c>
      <c r="F43" s="3" t="s">
        <v>73</v>
      </c>
      <c r="G43" s="3" t="s">
        <v>85</v>
      </c>
      <c r="H43" s="5">
        <v>45526</v>
      </c>
      <c r="I43" t="s">
        <v>720</v>
      </c>
      <c r="J43">
        <v>712.3</v>
      </c>
      <c r="K43" t="s">
        <v>719</v>
      </c>
      <c r="L43">
        <v>27</v>
      </c>
      <c r="M43" s="3" t="s">
        <v>73</v>
      </c>
    </row>
    <row r="44" spans="2:13" x14ac:dyDescent="0.25">
      <c r="B44" t="s">
        <v>466</v>
      </c>
      <c r="C44" t="s">
        <v>145</v>
      </c>
      <c r="D44" t="s">
        <v>467</v>
      </c>
      <c r="F44" s="3" t="s">
        <v>73</v>
      </c>
      <c r="G44" s="3" t="s">
        <v>85</v>
      </c>
      <c r="H44" s="7">
        <v>45526</v>
      </c>
      <c r="I44" t="s">
        <v>720</v>
      </c>
      <c r="J44">
        <v>712.3</v>
      </c>
      <c r="K44" t="s">
        <v>719</v>
      </c>
      <c r="L44">
        <v>27</v>
      </c>
      <c r="M44" s="3" t="s">
        <v>73</v>
      </c>
    </row>
    <row r="45" spans="2:13" x14ac:dyDescent="0.25">
      <c r="B45" t="s">
        <v>475</v>
      </c>
      <c r="C45" t="s">
        <v>476</v>
      </c>
      <c r="D45" t="s">
        <v>106</v>
      </c>
      <c r="F45" s="3" t="s">
        <v>73</v>
      </c>
      <c r="G45" s="3" t="s">
        <v>85</v>
      </c>
      <c r="H45" s="7">
        <v>45527</v>
      </c>
      <c r="I45" t="s">
        <v>720</v>
      </c>
      <c r="J45">
        <v>356.15</v>
      </c>
      <c r="K45" t="s">
        <v>719</v>
      </c>
      <c r="L45">
        <v>27</v>
      </c>
      <c r="M45" s="3" t="s">
        <v>73</v>
      </c>
    </row>
    <row r="46" spans="2:13" x14ac:dyDescent="0.25">
      <c r="B46" t="s">
        <v>244</v>
      </c>
      <c r="C46" t="s">
        <v>429</v>
      </c>
      <c r="D46" t="s">
        <v>655</v>
      </c>
      <c r="F46" s="3" t="s">
        <v>73</v>
      </c>
      <c r="G46" s="3" t="s">
        <v>85</v>
      </c>
      <c r="H46" s="7">
        <v>45530</v>
      </c>
      <c r="I46" t="s">
        <v>720</v>
      </c>
      <c r="J46">
        <v>356.15</v>
      </c>
      <c r="K46" t="s">
        <v>719</v>
      </c>
      <c r="L46">
        <v>27</v>
      </c>
      <c r="M46" s="3" t="s">
        <v>73</v>
      </c>
    </row>
    <row r="47" spans="2:13" x14ac:dyDescent="0.25">
      <c r="B47" t="s">
        <v>157</v>
      </c>
      <c r="C47" t="s">
        <v>158</v>
      </c>
      <c r="D47" t="s">
        <v>159</v>
      </c>
      <c r="F47" s="3" t="s">
        <v>73</v>
      </c>
      <c r="G47" s="3" t="s">
        <v>85</v>
      </c>
      <c r="H47" s="4">
        <v>45525</v>
      </c>
      <c r="I47" t="s">
        <v>720</v>
      </c>
      <c r="J47">
        <v>356.15</v>
      </c>
      <c r="K47" t="s">
        <v>719</v>
      </c>
      <c r="L47">
        <v>28</v>
      </c>
      <c r="M47" s="3" t="s">
        <v>73</v>
      </c>
    </row>
    <row r="48" spans="2:13" x14ac:dyDescent="0.25">
      <c r="B48" t="s">
        <v>169</v>
      </c>
      <c r="C48" t="s">
        <v>145</v>
      </c>
      <c r="D48" t="s">
        <v>170</v>
      </c>
      <c r="F48" s="3" t="s">
        <v>73</v>
      </c>
      <c r="G48" s="3" t="s">
        <v>85</v>
      </c>
      <c r="H48" s="5">
        <v>45525</v>
      </c>
      <c r="I48" t="s">
        <v>720</v>
      </c>
      <c r="J48">
        <v>712.3</v>
      </c>
      <c r="K48" t="s">
        <v>719</v>
      </c>
      <c r="L48">
        <v>28</v>
      </c>
      <c r="M48" s="3" t="s">
        <v>73</v>
      </c>
    </row>
    <row r="49" spans="2:13" x14ac:dyDescent="0.25">
      <c r="B49" t="s">
        <v>184</v>
      </c>
      <c r="C49" t="s">
        <v>185</v>
      </c>
      <c r="D49" t="s">
        <v>127</v>
      </c>
      <c r="F49" s="3" t="s">
        <v>73</v>
      </c>
      <c r="G49" s="3" t="s">
        <v>85</v>
      </c>
      <c r="H49" s="5">
        <v>45525</v>
      </c>
      <c r="I49" t="s">
        <v>720</v>
      </c>
      <c r="J49">
        <v>712.3</v>
      </c>
      <c r="K49" t="s">
        <v>719</v>
      </c>
      <c r="L49">
        <v>28</v>
      </c>
      <c r="M49" s="3" t="s">
        <v>73</v>
      </c>
    </row>
    <row r="50" spans="2:13" x14ac:dyDescent="0.25">
      <c r="B50" t="s">
        <v>313</v>
      </c>
      <c r="C50" t="s">
        <v>128</v>
      </c>
      <c r="D50" t="s">
        <v>106</v>
      </c>
      <c r="F50" s="3" t="s">
        <v>73</v>
      </c>
      <c r="G50" s="3" t="s">
        <v>85</v>
      </c>
      <c r="H50" s="5">
        <v>45523</v>
      </c>
      <c r="I50" t="s">
        <v>720</v>
      </c>
      <c r="J50">
        <v>356.15</v>
      </c>
      <c r="K50" t="s">
        <v>719</v>
      </c>
      <c r="L50">
        <v>28</v>
      </c>
      <c r="M50" s="3" t="s">
        <v>73</v>
      </c>
    </row>
    <row r="51" spans="2:13" x14ac:dyDescent="0.25">
      <c r="B51" t="s">
        <v>325</v>
      </c>
      <c r="C51" t="s">
        <v>326</v>
      </c>
      <c r="D51" t="s">
        <v>326</v>
      </c>
      <c r="F51" s="3" t="s">
        <v>73</v>
      </c>
      <c r="G51" s="3" t="s">
        <v>85</v>
      </c>
      <c r="H51" s="5">
        <v>45532</v>
      </c>
      <c r="I51" t="s">
        <v>720</v>
      </c>
      <c r="J51">
        <v>712.3</v>
      </c>
      <c r="K51" t="s">
        <v>719</v>
      </c>
      <c r="L51">
        <v>28</v>
      </c>
      <c r="M51" s="3" t="s">
        <v>73</v>
      </c>
    </row>
    <row r="52" spans="2:13" x14ac:dyDescent="0.25">
      <c r="B52" t="s">
        <v>349</v>
      </c>
      <c r="C52" t="s">
        <v>350</v>
      </c>
      <c r="D52" t="s">
        <v>351</v>
      </c>
      <c r="F52" s="3" t="s">
        <v>73</v>
      </c>
      <c r="G52" s="3" t="s">
        <v>85</v>
      </c>
      <c r="H52" s="5">
        <v>45533</v>
      </c>
      <c r="I52" t="s">
        <v>720</v>
      </c>
      <c r="J52">
        <v>356.15</v>
      </c>
      <c r="K52" t="s">
        <v>719</v>
      </c>
      <c r="L52">
        <v>28</v>
      </c>
      <c r="M52" s="3" t="s">
        <v>73</v>
      </c>
    </row>
    <row r="53" spans="2:13" x14ac:dyDescent="0.25">
      <c r="B53" t="s">
        <v>420</v>
      </c>
      <c r="C53" t="s">
        <v>224</v>
      </c>
      <c r="D53" t="s">
        <v>136</v>
      </c>
      <c r="F53" s="3" t="s">
        <v>73</v>
      </c>
      <c r="G53" s="3" t="s">
        <v>85</v>
      </c>
      <c r="H53" s="7">
        <v>45531</v>
      </c>
      <c r="I53" t="s">
        <v>720</v>
      </c>
      <c r="J53">
        <v>712.3</v>
      </c>
      <c r="K53" t="s">
        <v>719</v>
      </c>
      <c r="L53">
        <v>28</v>
      </c>
      <c r="M53" s="3" t="s">
        <v>73</v>
      </c>
    </row>
    <row r="54" spans="2:13" x14ac:dyDescent="0.25">
      <c r="B54" t="s">
        <v>583</v>
      </c>
      <c r="C54" t="s">
        <v>584</v>
      </c>
      <c r="D54" t="s">
        <v>119</v>
      </c>
      <c r="F54" s="3" t="s">
        <v>73</v>
      </c>
      <c r="G54" s="3" t="s">
        <v>85</v>
      </c>
      <c r="H54" s="7">
        <v>45527</v>
      </c>
      <c r="I54" t="s">
        <v>720</v>
      </c>
      <c r="J54">
        <v>356.15</v>
      </c>
      <c r="K54" t="s">
        <v>719</v>
      </c>
      <c r="L54">
        <v>28</v>
      </c>
      <c r="M54" s="3" t="s">
        <v>73</v>
      </c>
    </row>
    <row r="55" spans="2:13" x14ac:dyDescent="0.25">
      <c r="B55" t="s">
        <v>592</v>
      </c>
      <c r="C55" t="s">
        <v>449</v>
      </c>
      <c r="D55" t="s">
        <v>122</v>
      </c>
      <c r="F55" s="3" t="s">
        <v>73</v>
      </c>
      <c r="G55" s="3" t="s">
        <v>85</v>
      </c>
      <c r="H55" s="7">
        <v>45532</v>
      </c>
      <c r="I55" t="s">
        <v>720</v>
      </c>
      <c r="J55">
        <v>356.15</v>
      </c>
      <c r="K55" t="s">
        <v>719</v>
      </c>
      <c r="L55">
        <v>28</v>
      </c>
      <c r="M55" s="3" t="s">
        <v>73</v>
      </c>
    </row>
    <row r="56" spans="2:13" x14ac:dyDescent="0.25">
      <c r="B56" t="s">
        <v>133</v>
      </c>
      <c r="C56" t="s">
        <v>134</v>
      </c>
      <c r="D56" t="s">
        <v>125</v>
      </c>
      <c r="F56" s="3" t="s">
        <v>73</v>
      </c>
      <c r="G56" s="3" t="s">
        <v>85</v>
      </c>
      <c r="H56" s="4">
        <v>45526</v>
      </c>
      <c r="I56" t="s">
        <v>720</v>
      </c>
      <c r="J56">
        <v>712.3</v>
      </c>
      <c r="K56" t="s">
        <v>719</v>
      </c>
      <c r="L56">
        <v>29</v>
      </c>
      <c r="M56" s="3" t="s">
        <v>73</v>
      </c>
    </row>
    <row r="57" spans="2:13" x14ac:dyDescent="0.25">
      <c r="B57" t="s">
        <v>201</v>
      </c>
      <c r="C57" t="s">
        <v>202</v>
      </c>
      <c r="D57" t="s">
        <v>203</v>
      </c>
      <c r="F57" s="3" t="s">
        <v>73</v>
      </c>
      <c r="G57" s="3" t="s">
        <v>85</v>
      </c>
      <c r="H57" s="5">
        <v>45526</v>
      </c>
      <c r="I57" t="s">
        <v>720</v>
      </c>
      <c r="J57">
        <v>356.15</v>
      </c>
      <c r="K57" t="s">
        <v>719</v>
      </c>
      <c r="L57">
        <v>29</v>
      </c>
      <c r="M57" s="3" t="s">
        <v>73</v>
      </c>
    </row>
    <row r="58" spans="2:13" x14ac:dyDescent="0.25">
      <c r="B58" t="s">
        <v>246</v>
      </c>
      <c r="C58" t="s">
        <v>247</v>
      </c>
      <c r="D58" t="s">
        <v>128</v>
      </c>
      <c r="F58" s="3" t="s">
        <v>73</v>
      </c>
      <c r="G58" s="3" t="s">
        <v>85</v>
      </c>
      <c r="H58" s="5">
        <v>45524</v>
      </c>
      <c r="I58" t="s">
        <v>720</v>
      </c>
      <c r="J58">
        <v>712.3</v>
      </c>
      <c r="K58" t="s">
        <v>719</v>
      </c>
      <c r="L58">
        <v>29</v>
      </c>
      <c r="M58" s="3" t="s">
        <v>73</v>
      </c>
    </row>
    <row r="59" spans="2:13" x14ac:dyDescent="0.25">
      <c r="B59" t="s">
        <v>323</v>
      </c>
      <c r="C59" t="s">
        <v>324</v>
      </c>
      <c r="D59" t="s">
        <v>128</v>
      </c>
      <c r="F59" s="3" t="s">
        <v>73</v>
      </c>
      <c r="G59" s="3" t="s">
        <v>85</v>
      </c>
      <c r="H59" s="5">
        <v>45532</v>
      </c>
      <c r="I59" t="s">
        <v>720</v>
      </c>
      <c r="J59">
        <v>356.15</v>
      </c>
      <c r="K59" t="s">
        <v>719</v>
      </c>
      <c r="L59">
        <v>29</v>
      </c>
      <c r="M59" s="3" t="s">
        <v>73</v>
      </c>
    </row>
    <row r="60" spans="2:13" x14ac:dyDescent="0.25">
      <c r="B60" t="s">
        <v>411</v>
      </c>
      <c r="C60" t="s">
        <v>106</v>
      </c>
      <c r="D60" t="s">
        <v>224</v>
      </c>
      <c r="F60" s="3" t="s">
        <v>74</v>
      </c>
      <c r="G60" s="3" t="s">
        <v>85</v>
      </c>
      <c r="H60" s="4">
        <v>45532</v>
      </c>
      <c r="I60" t="s">
        <v>720</v>
      </c>
      <c r="J60" s="6">
        <v>356.15</v>
      </c>
      <c r="K60" t="s">
        <v>719</v>
      </c>
      <c r="L60">
        <v>29</v>
      </c>
      <c r="M60" s="3" t="s">
        <v>74</v>
      </c>
    </row>
    <row r="61" spans="2:13" x14ac:dyDescent="0.25">
      <c r="B61" t="s">
        <v>546</v>
      </c>
      <c r="C61" t="s">
        <v>127</v>
      </c>
      <c r="D61" t="s">
        <v>167</v>
      </c>
      <c r="F61" s="3" t="s">
        <v>73</v>
      </c>
      <c r="G61" s="3" t="s">
        <v>85</v>
      </c>
      <c r="H61" s="7">
        <v>45527</v>
      </c>
      <c r="I61" t="s">
        <v>720</v>
      </c>
      <c r="J61">
        <v>7123</v>
      </c>
      <c r="K61" t="s">
        <v>719</v>
      </c>
      <c r="L61">
        <v>29</v>
      </c>
      <c r="M61" s="3" t="s">
        <v>73</v>
      </c>
    </row>
    <row r="62" spans="2:13" x14ac:dyDescent="0.25">
      <c r="B62" t="s">
        <v>182</v>
      </c>
      <c r="C62" t="s">
        <v>183</v>
      </c>
      <c r="D62" t="s">
        <v>167</v>
      </c>
      <c r="F62" s="3" t="s">
        <v>73</v>
      </c>
      <c r="G62" s="3" t="s">
        <v>85</v>
      </c>
      <c r="H62" s="5">
        <v>45526</v>
      </c>
      <c r="I62" t="s">
        <v>720</v>
      </c>
      <c r="J62">
        <v>712.3</v>
      </c>
      <c r="K62" t="s">
        <v>719</v>
      </c>
      <c r="L62">
        <v>30</v>
      </c>
      <c r="M62" s="3" t="s">
        <v>73</v>
      </c>
    </row>
    <row r="63" spans="2:13" x14ac:dyDescent="0.25">
      <c r="B63" t="s">
        <v>257</v>
      </c>
      <c r="C63" t="s">
        <v>258</v>
      </c>
      <c r="D63" t="s">
        <v>259</v>
      </c>
      <c r="F63" s="3" t="s">
        <v>73</v>
      </c>
      <c r="G63" s="3" t="s">
        <v>85</v>
      </c>
      <c r="H63" s="5">
        <v>45523</v>
      </c>
      <c r="I63" t="s">
        <v>720</v>
      </c>
      <c r="J63">
        <v>356.15</v>
      </c>
      <c r="K63" t="s">
        <v>719</v>
      </c>
      <c r="L63">
        <v>30</v>
      </c>
      <c r="M63" s="3" t="s">
        <v>73</v>
      </c>
    </row>
    <row r="64" spans="2:13" x14ac:dyDescent="0.25">
      <c r="B64" t="s">
        <v>265</v>
      </c>
      <c r="C64" t="s">
        <v>188</v>
      </c>
      <c r="D64" t="s">
        <v>266</v>
      </c>
      <c r="F64" s="3" t="s">
        <v>73</v>
      </c>
      <c r="G64" s="3" t="s">
        <v>85</v>
      </c>
      <c r="H64" s="5">
        <v>45524</v>
      </c>
      <c r="I64" t="s">
        <v>720</v>
      </c>
      <c r="J64">
        <v>356.15</v>
      </c>
      <c r="K64" t="s">
        <v>719</v>
      </c>
      <c r="L64">
        <v>30</v>
      </c>
      <c r="M64" s="3" t="s">
        <v>73</v>
      </c>
    </row>
    <row r="65" spans="2:13" x14ac:dyDescent="0.25">
      <c r="B65" t="s">
        <v>457</v>
      </c>
      <c r="C65" t="s">
        <v>458</v>
      </c>
      <c r="D65" t="s">
        <v>334</v>
      </c>
      <c r="F65" s="3" t="s">
        <v>73</v>
      </c>
      <c r="G65" s="3" t="s">
        <v>85</v>
      </c>
      <c r="H65" s="7">
        <v>45526</v>
      </c>
      <c r="I65" t="s">
        <v>720</v>
      </c>
      <c r="J65">
        <v>712.3</v>
      </c>
      <c r="K65" t="s">
        <v>719</v>
      </c>
      <c r="L65">
        <v>30</v>
      </c>
      <c r="M65" s="3" t="s">
        <v>73</v>
      </c>
    </row>
    <row r="66" spans="2:13" x14ac:dyDescent="0.25">
      <c r="B66" t="s">
        <v>146</v>
      </c>
      <c r="C66" t="s">
        <v>449</v>
      </c>
      <c r="D66" t="s">
        <v>106</v>
      </c>
      <c r="F66" s="3" t="s">
        <v>73</v>
      </c>
      <c r="G66" s="3" t="s">
        <v>85</v>
      </c>
      <c r="H66" s="7">
        <v>45527</v>
      </c>
      <c r="I66" t="s">
        <v>720</v>
      </c>
      <c r="J66">
        <v>712.3</v>
      </c>
      <c r="K66" t="s">
        <v>719</v>
      </c>
      <c r="L66">
        <v>31</v>
      </c>
      <c r="M66" s="3" t="s">
        <v>73</v>
      </c>
    </row>
    <row r="67" spans="2:13" x14ac:dyDescent="0.25">
      <c r="B67" t="s">
        <v>250</v>
      </c>
      <c r="C67" t="s">
        <v>564</v>
      </c>
      <c r="D67" t="s">
        <v>565</v>
      </c>
      <c r="F67" s="3" t="s">
        <v>73</v>
      </c>
      <c r="G67" s="3" t="s">
        <v>85</v>
      </c>
      <c r="H67" s="7">
        <v>45527</v>
      </c>
      <c r="I67" t="s">
        <v>720</v>
      </c>
      <c r="J67">
        <v>712.3</v>
      </c>
      <c r="K67" t="s">
        <v>719</v>
      </c>
      <c r="L67">
        <v>31</v>
      </c>
      <c r="M67" s="3" t="s">
        <v>73</v>
      </c>
    </row>
    <row r="68" spans="2:13" x14ac:dyDescent="0.25">
      <c r="B68" t="s">
        <v>214</v>
      </c>
      <c r="C68" t="s">
        <v>215</v>
      </c>
      <c r="D68" t="s">
        <v>139</v>
      </c>
      <c r="F68" s="3" t="s">
        <v>73</v>
      </c>
      <c r="G68" s="3" t="s">
        <v>85</v>
      </c>
      <c r="H68" s="5">
        <v>45526</v>
      </c>
      <c r="I68" t="s">
        <v>720</v>
      </c>
      <c r="J68">
        <v>356.15</v>
      </c>
      <c r="K68" t="s">
        <v>719</v>
      </c>
      <c r="L68">
        <v>32</v>
      </c>
      <c r="M68" s="3" t="s">
        <v>73</v>
      </c>
    </row>
    <row r="69" spans="2:13" x14ac:dyDescent="0.25">
      <c r="B69" t="s">
        <v>255</v>
      </c>
      <c r="C69" t="s">
        <v>256</v>
      </c>
      <c r="D69" t="s">
        <v>125</v>
      </c>
      <c r="F69" s="3" t="s">
        <v>73</v>
      </c>
      <c r="G69" s="3" t="s">
        <v>85</v>
      </c>
      <c r="H69" s="5">
        <v>45523</v>
      </c>
      <c r="I69" t="s">
        <v>720</v>
      </c>
      <c r="J69">
        <v>712.3</v>
      </c>
      <c r="K69" t="s">
        <v>719</v>
      </c>
      <c r="L69">
        <v>32</v>
      </c>
      <c r="M69" s="3" t="s">
        <v>73</v>
      </c>
    </row>
    <row r="70" spans="2:13" x14ac:dyDescent="0.25">
      <c r="B70" t="s">
        <v>308</v>
      </c>
      <c r="C70" t="s">
        <v>309</v>
      </c>
      <c r="D70" t="s">
        <v>89</v>
      </c>
      <c r="F70" s="3" t="s">
        <v>73</v>
      </c>
      <c r="G70" s="3" t="s">
        <v>85</v>
      </c>
      <c r="H70" s="5">
        <v>45523</v>
      </c>
      <c r="I70" t="s">
        <v>720</v>
      </c>
      <c r="J70">
        <v>356.15</v>
      </c>
      <c r="K70" t="s">
        <v>719</v>
      </c>
      <c r="L70">
        <v>32</v>
      </c>
      <c r="M70" s="3" t="s">
        <v>73</v>
      </c>
    </row>
    <row r="71" spans="2:13" x14ac:dyDescent="0.25">
      <c r="B71" t="s">
        <v>394</v>
      </c>
      <c r="C71" t="s">
        <v>395</v>
      </c>
      <c r="D71" t="s">
        <v>391</v>
      </c>
      <c r="F71" s="3" t="s">
        <v>73</v>
      </c>
      <c r="G71" s="3" t="s">
        <v>85</v>
      </c>
      <c r="H71" s="5">
        <v>45532</v>
      </c>
      <c r="I71" t="s">
        <v>720</v>
      </c>
      <c r="J71">
        <v>712.3</v>
      </c>
      <c r="K71" t="s">
        <v>719</v>
      </c>
      <c r="L71">
        <v>32</v>
      </c>
      <c r="M71" s="3" t="s">
        <v>73</v>
      </c>
    </row>
    <row r="72" spans="2:13" x14ac:dyDescent="0.25">
      <c r="B72" t="s">
        <v>506</v>
      </c>
      <c r="C72" t="s">
        <v>410</v>
      </c>
      <c r="D72" t="s">
        <v>507</v>
      </c>
      <c r="F72" s="3" t="s">
        <v>73</v>
      </c>
      <c r="G72" s="3" t="s">
        <v>85</v>
      </c>
      <c r="H72" s="7">
        <v>45526</v>
      </c>
      <c r="I72" t="s">
        <v>720</v>
      </c>
      <c r="J72">
        <v>712.3</v>
      </c>
      <c r="K72" t="s">
        <v>719</v>
      </c>
      <c r="L72">
        <v>32</v>
      </c>
      <c r="M72" s="3" t="s">
        <v>73</v>
      </c>
    </row>
    <row r="73" spans="2:13" x14ac:dyDescent="0.25">
      <c r="B73" t="s">
        <v>515</v>
      </c>
      <c r="C73" t="s">
        <v>109</v>
      </c>
      <c r="D73" t="s">
        <v>128</v>
      </c>
      <c r="F73" s="3" t="s">
        <v>73</v>
      </c>
      <c r="G73" s="3" t="s">
        <v>85</v>
      </c>
      <c r="H73" s="7">
        <v>45532</v>
      </c>
      <c r="I73" t="s">
        <v>720</v>
      </c>
      <c r="J73">
        <v>1068.45</v>
      </c>
      <c r="K73" t="s">
        <v>719</v>
      </c>
      <c r="L73">
        <v>32</v>
      </c>
      <c r="M73" s="3" t="s">
        <v>73</v>
      </c>
    </row>
    <row r="74" spans="2:13" x14ac:dyDescent="0.25">
      <c r="B74" t="s">
        <v>568</v>
      </c>
      <c r="C74" t="s">
        <v>384</v>
      </c>
      <c r="D74" t="s">
        <v>465</v>
      </c>
      <c r="F74" s="3" t="s">
        <v>73</v>
      </c>
      <c r="G74" s="3" t="s">
        <v>85</v>
      </c>
      <c r="H74" s="7">
        <v>45527</v>
      </c>
      <c r="I74" t="s">
        <v>720</v>
      </c>
      <c r="J74">
        <v>712.3</v>
      </c>
      <c r="K74" t="s">
        <v>719</v>
      </c>
      <c r="L74">
        <v>32</v>
      </c>
      <c r="M74" s="3" t="s">
        <v>73</v>
      </c>
    </row>
    <row r="75" spans="2:13" x14ac:dyDescent="0.25">
      <c r="B75" t="s">
        <v>589</v>
      </c>
      <c r="C75" t="s">
        <v>590</v>
      </c>
      <c r="D75" t="s">
        <v>591</v>
      </c>
      <c r="F75" s="3" t="s">
        <v>73</v>
      </c>
      <c r="G75" s="3" t="s">
        <v>85</v>
      </c>
      <c r="H75" s="7">
        <v>45527</v>
      </c>
      <c r="I75" t="s">
        <v>720</v>
      </c>
      <c r="J75">
        <v>712.3</v>
      </c>
      <c r="K75" t="s">
        <v>719</v>
      </c>
      <c r="L75">
        <v>32</v>
      </c>
      <c r="M75" s="3" t="s">
        <v>73</v>
      </c>
    </row>
    <row r="76" spans="2:13" x14ac:dyDescent="0.25">
      <c r="B76" t="s">
        <v>617</v>
      </c>
      <c r="C76" t="s">
        <v>127</v>
      </c>
      <c r="D76" t="s">
        <v>618</v>
      </c>
      <c r="F76" s="3" t="s">
        <v>73</v>
      </c>
      <c r="G76" s="3" t="s">
        <v>85</v>
      </c>
      <c r="H76" s="7">
        <v>45527</v>
      </c>
      <c r="I76" t="s">
        <v>720</v>
      </c>
      <c r="J76">
        <v>356.15</v>
      </c>
      <c r="K76" t="s">
        <v>719</v>
      </c>
      <c r="L76">
        <v>32</v>
      </c>
      <c r="M76" s="3" t="s">
        <v>73</v>
      </c>
    </row>
    <row r="77" spans="2:13" x14ac:dyDescent="0.25">
      <c r="B77" t="s">
        <v>110</v>
      </c>
      <c r="C77" t="s">
        <v>111</v>
      </c>
      <c r="D77" t="s">
        <v>106</v>
      </c>
      <c r="F77" s="3" t="s">
        <v>73</v>
      </c>
      <c r="G77" s="3" t="s">
        <v>85</v>
      </c>
      <c r="H77" s="5">
        <v>45526</v>
      </c>
      <c r="I77" t="s">
        <v>720</v>
      </c>
      <c r="J77">
        <v>356.15</v>
      </c>
      <c r="K77" t="s">
        <v>719</v>
      </c>
      <c r="L77">
        <v>33</v>
      </c>
      <c r="M77" s="3" t="s">
        <v>73</v>
      </c>
    </row>
    <row r="78" spans="2:13" x14ac:dyDescent="0.25">
      <c r="B78" t="s">
        <v>141</v>
      </c>
      <c r="C78" t="s">
        <v>344</v>
      </c>
      <c r="D78" t="s">
        <v>127</v>
      </c>
      <c r="F78" s="3" t="s">
        <v>73</v>
      </c>
      <c r="G78" s="3" t="s">
        <v>85</v>
      </c>
      <c r="H78" s="5">
        <v>45532</v>
      </c>
      <c r="I78" t="s">
        <v>720</v>
      </c>
      <c r="J78">
        <v>712.3</v>
      </c>
      <c r="K78" t="s">
        <v>719</v>
      </c>
      <c r="L78">
        <v>33</v>
      </c>
      <c r="M78" s="3" t="s">
        <v>73</v>
      </c>
    </row>
    <row r="79" spans="2:13" x14ac:dyDescent="0.25">
      <c r="B79" t="s">
        <v>414</v>
      </c>
      <c r="C79" t="s">
        <v>415</v>
      </c>
      <c r="D79" t="s">
        <v>410</v>
      </c>
      <c r="F79" s="3" t="s">
        <v>73</v>
      </c>
      <c r="G79" s="3" t="s">
        <v>85</v>
      </c>
      <c r="H79" s="7">
        <v>45532</v>
      </c>
      <c r="I79" t="s">
        <v>720</v>
      </c>
      <c r="J79">
        <v>356.15</v>
      </c>
      <c r="K79" t="s">
        <v>719</v>
      </c>
      <c r="L79">
        <v>33</v>
      </c>
      <c r="M79" s="3" t="s">
        <v>73</v>
      </c>
    </row>
    <row r="80" spans="2:13" x14ac:dyDescent="0.25">
      <c r="B80" t="s">
        <v>446</v>
      </c>
      <c r="C80" t="s">
        <v>447</v>
      </c>
      <c r="D80" t="s">
        <v>448</v>
      </c>
      <c r="F80" s="3" t="s">
        <v>73</v>
      </c>
      <c r="G80" s="3" t="s">
        <v>85</v>
      </c>
      <c r="H80" s="7">
        <v>45527</v>
      </c>
      <c r="I80" t="s">
        <v>720</v>
      </c>
      <c r="J80">
        <v>356.15</v>
      </c>
      <c r="K80" t="s">
        <v>719</v>
      </c>
      <c r="L80">
        <v>33</v>
      </c>
      <c r="M80" s="3" t="s">
        <v>73</v>
      </c>
    </row>
    <row r="81" spans="2:13" x14ac:dyDescent="0.25">
      <c r="B81" t="s">
        <v>576</v>
      </c>
      <c r="C81" t="s">
        <v>577</v>
      </c>
      <c r="D81" t="s">
        <v>578</v>
      </c>
      <c r="F81" s="3" t="s">
        <v>73</v>
      </c>
      <c r="G81" s="3" t="s">
        <v>85</v>
      </c>
      <c r="H81" s="7">
        <v>45527</v>
      </c>
      <c r="I81" t="s">
        <v>720</v>
      </c>
      <c r="J81">
        <v>712.3</v>
      </c>
      <c r="K81" t="s">
        <v>719</v>
      </c>
      <c r="L81">
        <v>33</v>
      </c>
      <c r="M81" s="3" t="s">
        <v>73</v>
      </c>
    </row>
    <row r="82" spans="2:13" x14ac:dyDescent="0.25">
      <c r="B82" t="s">
        <v>636</v>
      </c>
      <c r="C82" t="s">
        <v>122</v>
      </c>
      <c r="D82" t="s">
        <v>273</v>
      </c>
      <c r="F82" s="3" t="s">
        <v>73</v>
      </c>
      <c r="G82" s="3" t="s">
        <v>85</v>
      </c>
      <c r="H82" s="7">
        <v>45524</v>
      </c>
      <c r="I82" t="s">
        <v>720</v>
      </c>
      <c r="J82">
        <v>356.15</v>
      </c>
      <c r="K82" t="s">
        <v>719</v>
      </c>
      <c r="L82">
        <v>33</v>
      </c>
      <c r="M82" s="3" t="s">
        <v>73</v>
      </c>
    </row>
    <row r="83" spans="2:13" x14ac:dyDescent="0.25">
      <c r="B83" t="s">
        <v>638</v>
      </c>
      <c r="C83" t="s">
        <v>639</v>
      </c>
      <c r="D83" t="s">
        <v>640</v>
      </c>
      <c r="F83" s="3" t="s">
        <v>73</v>
      </c>
      <c r="G83" s="3" t="s">
        <v>85</v>
      </c>
      <c r="H83" s="7">
        <v>45524</v>
      </c>
      <c r="I83" t="s">
        <v>720</v>
      </c>
      <c r="J83">
        <v>712.3</v>
      </c>
      <c r="K83" t="s">
        <v>719</v>
      </c>
      <c r="L83">
        <v>33</v>
      </c>
      <c r="M83" s="3" t="s">
        <v>73</v>
      </c>
    </row>
    <row r="84" spans="2:13" x14ac:dyDescent="0.25">
      <c r="B84" t="s">
        <v>698</v>
      </c>
      <c r="C84" t="s">
        <v>699</v>
      </c>
      <c r="D84" t="s">
        <v>89</v>
      </c>
      <c r="F84" s="3" t="s">
        <v>74</v>
      </c>
      <c r="G84" s="3" t="s">
        <v>85</v>
      </c>
      <c r="H84" s="7">
        <v>45527</v>
      </c>
      <c r="I84" t="s">
        <v>720</v>
      </c>
      <c r="J84">
        <v>1068.45</v>
      </c>
      <c r="K84" t="s">
        <v>719</v>
      </c>
      <c r="L84">
        <v>33</v>
      </c>
      <c r="M84" s="3" t="s">
        <v>74</v>
      </c>
    </row>
    <row r="85" spans="2:13" x14ac:dyDescent="0.25">
      <c r="B85" t="s">
        <v>179</v>
      </c>
      <c r="C85" t="s">
        <v>125</v>
      </c>
      <c r="D85" t="s">
        <v>180</v>
      </c>
      <c r="F85" s="3" t="s">
        <v>73</v>
      </c>
      <c r="G85" s="3" t="s">
        <v>85</v>
      </c>
      <c r="H85" s="5">
        <v>45526</v>
      </c>
      <c r="I85" t="s">
        <v>720</v>
      </c>
      <c r="J85">
        <v>356.15</v>
      </c>
      <c r="K85" t="s">
        <v>719</v>
      </c>
      <c r="L85">
        <v>34</v>
      </c>
      <c r="M85" s="3" t="s">
        <v>73</v>
      </c>
    </row>
    <row r="86" spans="2:13" x14ac:dyDescent="0.25">
      <c r="B86" t="s">
        <v>283</v>
      </c>
      <c r="C86" t="s">
        <v>117</v>
      </c>
      <c r="D86" t="s">
        <v>284</v>
      </c>
      <c r="F86" s="3" t="s">
        <v>73</v>
      </c>
      <c r="G86" s="3" t="s">
        <v>85</v>
      </c>
      <c r="H86" s="5">
        <v>45525</v>
      </c>
      <c r="I86" t="s">
        <v>720</v>
      </c>
      <c r="J86">
        <v>712.3</v>
      </c>
      <c r="K86" t="s">
        <v>719</v>
      </c>
      <c r="L86">
        <v>34</v>
      </c>
      <c r="M86" s="3" t="s">
        <v>73</v>
      </c>
    </row>
    <row r="87" spans="2:13" x14ac:dyDescent="0.25">
      <c r="B87" t="s">
        <v>508</v>
      </c>
      <c r="C87" t="s">
        <v>152</v>
      </c>
      <c r="D87" t="s">
        <v>509</v>
      </c>
      <c r="F87" s="3" t="s">
        <v>74</v>
      </c>
      <c r="G87" s="3" t="s">
        <v>85</v>
      </c>
      <c r="H87" s="7">
        <v>45532</v>
      </c>
      <c r="I87" t="s">
        <v>720</v>
      </c>
      <c r="J87">
        <v>712.3</v>
      </c>
      <c r="K87" t="s">
        <v>719</v>
      </c>
      <c r="L87">
        <v>34</v>
      </c>
      <c r="M87" s="3" t="s">
        <v>74</v>
      </c>
    </row>
    <row r="88" spans="2:13" x14ac:dyDescent="0.25">
      <c r="B88" t="s">
        <v>511</v>
      </c>
      <c r="C88" t="s">
        <v>366</v>
      </c>
      <c r="D88" t="s">
        <v>106</v>
      </c>
      <c r="F88" s="3" t="s">
        <v>73</v>
      </c>
      <c r="G88" s="3" t="s">
        <v>85</v>
      </c>
      <c r="H88" s="7">
        <v>45532</v>
      </c>
      <c r="I88" t="s">
        <v>720</v>
      </c>
      <c r="J88">
        <v>712.3</v>
      </c>
      <c r="K88" t="s">
        <v>719</v>
      </c>
      <c r="L88">
        <v>34</v>
      </c>
      <c r="M88" s="3" t="s">
        <v>73</v>
      </c>
    </row>
    <row r="89" spans="2:13" x14ac:dyDescent="0.25">
      <c r="B89" t="s">
        <v>611</v>
      </c>
      <c r="C89" t="s">
        <v>121</v>
      </c>
      <c r="D89" t="s">
        <v>129</v>
      </c>
      <c r="F89" s="3" t="s">
        <v>73</v>
      </c>
      <c r="G89" s="3" t="s">
        <v>85</v>
      </c>
      <c r="H89" s="7">
        <v>45527</v>
      </c>
      <c r="I89" t="s">
        <v>720</v>
      </c>
      <c r="J89">
        <v>712.3</v>
      </c>
      <c r="K89" t="s">
        <v>719</v>
      </c>
      <c r="L89">
        <v>34</v>
      </c>
      <c r="M89" s="3" t="s">
        <v>73</v>
      </c>
    </row>
    <row r="90" spans="2:13" x14ac:dyDescent="0.25">
      <c r="B90" t="s">
        <v>244</v>
      </c>
      <c r="C90" t="s">
        <v>112</v>
      </c>
      <c r="D90" t="s">
        <v>245</v>
      </c>
      <c r="F90" s="3" t="s">
        <v>73</v>
      </c>
      <c r="G90" s="3" t="s">
        <v>85</v>
      </c>
      <c r="H90" s="5">
        <v>45524</v>
      </c>
      <c r="I90" t="s">
        <v>720</v>
      </c>
      <c r="J90">
        <v>1068.45</v>
      </c>
      <c r="K90" t="s">
        <v>719</v>
      </c>
      <c r="L90">
        <v>35</v>
      </c>
      <c r="M90" s="3" t="s">
        <v>73</v>
      </c>
    </row>
    <row r="91" spans="2:13" x14ac:dyDescent="0.25">
      <c r="B91" t="s">
        <v>315</v>
      </c>
      <c r="C91" t="s">
        <v>106</v>
      </c>
      <c r="D91" t="s">
        <v>451</v>
      </c>
      <c r="F91" s="3" t="s">
        <v>73</v>
      </c>
      <c r="G91" s="3" t="s">
        <v>85</v>
      </c>
      <c r="H91" s="7">
        <v>45528</v>
      </c>
      <c r="I91" t="s">
        <v>720</v>
      </c>
      <c r="J91">
        <v>712.3</v>
      </c>
      <c r="K91" t="s">
        <v>719</v>
      </c>
      <c r="L91">
        <v>35</v>
      </c>
      <c r="M91" s="3" t="s">
        <v>73</v>
      </c>
    </row>
    <row r="92" spans="2:13" x14ac:dyDescent="0.25">
      <c r="B92" t="s">
        <v>464</v>
      </c>
      <c r="C92" t="s">
        <v>94</v>
      </c>
      <c r="D92" t="s">
        <v>229</v>
      </c>
      <c r="F92" s="3" t="s">
        <v>73</v>
      </c>
      <c r="G92" s="3" t="s">
        <v>85</v>
      </c>
      <c r="H92" s="7">
        <v>45526</v>
      </c>
      <c r="I92" t="s">
        <v>720</v>
      </c>
      <c r="J92">
        <v>712.3</v>
      </c>
      <c r="K92" t="s">
        <v>719</v>
      </c>
      <c r="L92">
        <v>35</v>
      </c>
      <c r="M92" s="3" t="s">
        <v>73</v>
      </c>
    </row>
    <row r="93" spans="2:13" x14ac:dyDescent="0.25">
      <c r="B93" t="s">
        <v>604</v>
      </c>
      <c r="C93" t="s">
        <v>289</v>
      </c>
      <c r="D93" t="s">
        <v>605</v>
      </c>
      <c r="F93" s="3" t="s">
        <v>73</v>
      </c>
      <c r="G93" s="3" t="s">
        <v>85</v>
      </c>
      <c r="H93" s="7">
        <v>45526</v>
      </c>
      <c r="I93" t="s">
        <v>720</v>
      </c>
      <c r="J93">
        <v>356.15</v>
      </c>
      <c r="K93" t="s">
        <v>719</v>
      </c>
      <c r="L93">
        <v>35</v>
      </c>
      <c r="M93" s="3" t="s">
        <v>73</v>
      </c>
    </row>
    <row r="94" spans="2:13" x14ac:dyDescent="0.25">
      <c r="B94" t="s">
        <v>146</v>
      </c>
      <c r="C94" t="s">
        <v>145</v>
      </c>
      <c r="D94" t="s">
        <v>337</v>
      </c>
      <c r="F94" s="3" t="s">
        <v>73</v>
      </c>
      <c r="G94" s="3" t="s">
        <v>85</v>
      </c>
      <c r="H94" s="7">
        <v>45526</v>
      </c>
      <c r="I94" t="s">
        <v>720</v>
      </c>
      <c r="J94">
        <v>712.3</v>
      </c>
      <c r="K94" t="s">
        <v>719</v>
      </c>
      <c r="L94">
        <v>35</v>
      </c>
      <c r="M94" s="3" t="s">
        <v>73</v>
      </c>
    </row>
    <row r="95" spans="2:13" x14ac:dyDescent="0.25">
      <c r="B95" t="s">
        <v>160</v>
      </c>
      <c r="C95" t="s">
        <v>161</v>
      </c>
      <c r="D95" t="s">
        <v>162</v>
      </c>
      <c r="F95" s="3" t="s">
        <v>73</v>
      </c>
      <c r="G95" s="3" t="s">
        <v>85</v>
      </c>
      <c r="H95" s="5">
        <v>45525</v>
      </c>
      <c r="I95" t="s">
        <v>720</v>
      </c>
      <c r="J95">
        <v>712.3</v>
      </c>
      <c r="K95" t="s">
        <v>719</v>
      </c>
      <c r="L95">
        <v>36</v>
      </c>
      <c r="M95" s="3" t="s">
        <v>73</v>
      </c>
    </row>
    <row r="96" spans="2:13" x14ac:dyDescent="0.25">
      <c r="B96" t="s">
        <v>173</v>
      </c>
      <c r="C96" t="s">
        <v>174</v>
      </c>
      <c r="D96" t="s">
        <v>175</v>
      </c>
      <c r="F96" s="3" t="s">
        <v>73</v>
      </c>
      <c r="G96" s="3" t="s">
        <v>85</v>
      </c>
      <c r="H96" s="5">
        <v>45525</v>
      </c>
      <c r="I96" t="s">
        <v>720</v>
      </c>
      <c r="J96">
        <v>356.15</v>
      </c>
      <c r="K96" t="s">
        <v>719</v>
      </c>
      <c r="L96">
        <v>36</v>
      </c>
      <c r="M96" s="3" t="s">
        <v>73</v>
      </c>
    </row>
    <row r="97" spans="2:13" x14ac:dyDescent="0.25">
      <c r="B97" t="s">
        <v>206</v>
      </c>
      <c r="C97" t="s">
        <v>152</v>
      </c>
      <c r="D97" t="s">
        <v>207</v>
      </c>
      <c r="F97" s="3" t="s">
        <v>73</v>
      </c>
      <c r="G97" s="3" t="s">
        <v>85</v>
      </c>
      <c r="H97" s="5">
        <v>45526</v>
      </c>
      <c r="I97" t="s">
        <v>720</v>
      </c>
      <c r="J97">
        <v>712.3</v>
      </c>
      <c r="K97" t="s">
        <v>719</v>
      </c>
      <c r="L97">
        <v>36</v>
      </c>
      <c r="M97" s="3" t="s">
        <v>73</v>
      </c>
    </row>
    <row r="98" spans="2:13" x14ac:dyDescent="0.25">
      <c r="B98" t="s">
        <v>353</v>
      </c>
      <c r="C98" t="s">
        <v>351</v>
      </c>
      <c r="D98" t="s">
        <v>354</v>
      </c>
      <c r="F98" s="3" t="s">
        <v>73</v>
      </c>
      <c r="G98" s="3" t="s">
        <v>85</v>
      </c>
      <c r="H98" s="5">
        <v>45533</v>
      </c>
      <c r="I98" t="s">
        <v>720</v>
      </c>
      <c r="J98">
        <v>712.3</v>
      </c>
      <c r="K98" t="s">
        <v>719</v>
      </c>
      <c r="L98">
        <v>36</v>
      </c>
      <c r="M98" s="3" t="s">
        <v>73</v>
      </c>
    </row>
    <row r="99" spans="2:13" x14ac:dyDescent="0.25">
      <c r="B99" t="s">
        <v>397</v>
      </c>
      <c r="C99" t="s">
        <v>101</v>
      </c>
      <c r="D99" t="s">
        <v>398</v>
      </c>
      <c r="F99" s="3" t="s">
        <v>73</v>
      </c>
      <c r="G99" s="3" t="s">
        <v>85</v>
      </c>
      <c r="H99" s="5">
        <v>45532</v>
      </c>
      <c r="I99" t="s">
        <v>720</v>
      </c>
      <c r="J99">
        <v>356.15</v>
      </c>
      <c r="K99" t="s">
        <v>719</v>
      </c>
      <c r="L99">
        <v>36</v>
      </c>
      <c r="M99" s="3" t="s">
        <v>73</v>
      </c>
    </row>
    <row r="100" spans="2:13" x14ac:dyDescent="0.25">
      <c r="B100" t="s">
        <v>439</v>
      </c>
      <c r="C100" t="s">
        <v>440</v>
      </c>
      <c r="D100" t="s">
        <v>109</v>
      </c>
      <c r="F100" s="3" t="s">
        <v>73</v>
      </c>
      <c r="G100" s="3" t="s">
        <v>85</v>
      </c>
      <c r="H100" s="7">
        <v>45527</v>
      </c>
      <c r="I100" t="s">
        <v>720</v>
      </c>
      <c r="J100">
        <v>356.15</v>
      </c>
      <c r="K100" t="s">
        <v>719</v>
      </c>
      <c r="L100">
        <v>36</v>
      </c>
      <c r="M100" s="3" t="s">
        <v>73</v>
      </c>
    </row>
    <row r="101" spans="2:13" x14ac:dyDescent="0.25">
      <c r="B101" t="s">
        <v>375</v>
      </c>
      <c r="C101" t="s">
        <v>142</v>
      </c>
      <c r="D101" t="s">
        <v>547</v>
      </c>
      <c r="F101" s="3" t="s">
        <v>73</v>
      </c>
      <c r="G101" s="3" t="s">
        <v>85</v>
      </c>
      <c r="H101" s="7">
        <v>45527</v>
      </c>
      <c r="I101" t="s">
        <v>720</v>
      </c>
      <c r="J101">
        <v>356.15</v>
      </c>
      <c r="K101" t="s">
        <v>719</v>
      </c>
      <c r="L101">
        <v>36</v>
      </c>
      <c r="M101" s="3" t="s">
        <v>73</v>
      </c>
    </row>
    <row r="102" spans="2:13" x14ac:dyDescent="0.25">
      <c r="B102" t="s">
        <v>573</v>
      </c>
      <c r="C102" t="s">
        <v>96</v>
      </c>
      <c r="D102" t="s">
        <v>155</v>
      </c>
      <c r="F102" s="3" t="s">
        <v>73</v>
      </c>
      <c r="G102" s="3" t="s">
        <v>85</v>
      </c>
      <c r="H102" s="7">
        <v>45314</v>
      </c>
      <c r="I102" t="s">
        <v>720</v>
      </c>
      <c r="J102">
        <v>356.15</v>
      </c>
      <c r="K102" t="s">
        <v>719</v>
      </c>
      <c r="L102">
        <v>36</v>
      </c>
      <c r="M102" s="3" t="s">
        <v>73</v>
      </c>
    </row>
    <row r="103" spans="2:13" x14ac:dyDescent="0.25">
      <c r="B103" t="s">
        <v>635</v>
      </c>
      <c r="C103" t="s">
        <v>106</v>
      </c>
      <c r="D103" t="s">
        <v>127</v>
      </c>
      <c r="F103" s="3" t="s">
        <v>73</v>
      </c>
      <c r="G103" s="3" t="s">
        <v>85</v>
      </c>
      <c r="H103" s="7">
        <v>45524</v>
      </c>
      <c r="I103" t="s">
        <v>720</v>
      </c>
      <c r="J103">
        <v>712.3</v>
      </c>
      <c r="K103" t="s">
        <v>719</v>
      </c>
      <c r="L103">
        <v>36</v>
      </c>
      <c r="M103" s="3" t="s">
        <v>73</v>
      </c>
    </row>
    <row r="104" spans="2:13" x14ac:dyDescent="0.25">
      <c r="B104" t="s">
        <v>225</v>
      </c>
      <c r="C104" t="s">
        <v>226</v>
      </c>
      <c r="D104" t="s">
        <v>227</v>
      </c>
      <c r="F104" s="3" t="s">
        <v>73</v>
      </c>
      <c r="G104" s="3" t="s">
        <v>85</v>
      </c>
      <c r="H104" s="5">
        <v>45523</v>
      </c>
      <c r="I104" t="s">
        <v>720</v>
      </c>
      <c r="J104">
        <v>712.3</v>
      </c>
      <c r="K104" t="s">
        <v>719</v>
      </c>
      <c r="L104">
        <v>37</v>
      </c>
      <c r="M104" s="3" t="s">
        <v>73</v>
      </c>
    </row>
    <row r="105" spans="2:13" x14ac:dyDescent="0.25">
      <c r="B105" t="s">
        <v>306</v>
      </c>
      <c r="C105" t="s">
        <v>307</v>
      </c>
      <c r="D105" t="s">
        <v>240</v>
      </c>
      <c r="F105" s="3" t="s">
        <v>73</v>
      </c>
      <c r="G105" s="3" t="s">
        <v>85</v>
      </c>
      <c r="H105" s="5">
        <v>45524</v>
      </c>
      <c r="I105" t="s">
        <v>720</v>
      </c>
      <c r="J105">
        <v>712.3</v>
      </c>
      <c r="K105" t="s">
        <v>719</v>
      </c>
      <c r="L105">
        <v>37</v>
      </c>
      <c r="M105" s="3" t="s">
        <v>73</v>
      </c>
    </row>
    <row r="106" spans="2:13" x14ac:dyDescent="0.25">
      <c r="B106" t="s">
        <v>316</v>
      </c>
      <c r="C106" t="s">
        <v>317</v>
      </c>
      <c r="D106" t="s">
        <v>125</v>
      </c>
      <c r="F106" s="3" t="s">
        <v>73</v>
      </c>
      <c r="G106" s="3" t="s">
        <v>85</v>
      </c>
      <c r="H106" s="5">
        <v>45524</v>
      </c>
      <c r="I106" t="s">
        <v>720</v>
      </c>
      <c r="J106">
        <v>712.3</v>
      </c>
      <c r="K106" t="s">
        <v>719</v>
      </c>
      <c r="L106">
        <v>37</v>
      </c>
      <c r="M106" s="3" t="s">
        <v>73</v>
      </c>
    </row>
    <row r="107" spans="2:13" x14ac:dyDescent="0.25">
      <c r="B107" t="s">
        <v>336</v>
      </c>
      <c r="C107" t="s">
        <v>337</v>
      </c>
      <c r="D107" t="s">
        <v>338</v>
      </c>
      <c r="F107" s="3" t="s">
        <v>73</v>
      </c>
      <c r="G107" s="3" t="s">
        <v>85</v>
      </c>
      <c r="H107" s="5">
        <v>45532</v>
      </c>
      <c r="I107" t="s">
        <v>720</v>
      </c>
      <c r="J107">
        <v>712.3</v>
      </c>
      <c r="K107" t="s">
        <v>719</v>
      </c>
      <c r="L107">
        <v>37</v>
      </c>
      <c r="M107" s="3" t="s">
        <v>73</v>
      </c>
    </row>
    <row r="108" spans="2:13" x14ac:dyDescent="0.25">
      <c r="B108" t="s">
        <v>525</v>
      </c>
      <c r="C108" t="s">
        <v>526</v>
      </c>
      <c r="D108" t="s">
        <v>237</v>
      </c>
      <c r="F108" s="3" t="s">
        <v>73</v>
      </c>
      <c r="G108" s="3" t="s">
        <v>85</v>
      </c>
      <c r="H108" s="7">
        <v>45527</v>
      </c>
      <c r="I108" t="s">
        <v>720</v>
      </c>
      <c r="J108">
        <v>356.15</v>
      </c>
      <c r="K108" t="s">
        <v>719</v>
      </c>
      <c r="L108">
        <v>37</v>
      </c>
      <c r="M108" s="3" t="s">
        <v>73</v>
      </c>
    </row>
    <row r="109" spans="2:13" x14ac:dyDescent="0.25">
      <c r="B109" t="s">
        <v>569</v>
      </c>
      <c r="C109" t="s">
        <v>570</v>
      </c>
      <c r="D109" t="s">
        <v>94</v>
      </c>
      <c r="F109" s="3" t="s">
        <v>73</v>
      </c>
      <c r="G109" s="3" t="s">
        <v>85</v>
      </c>
      <c r="H109" s="7">
        <v>45527</v>
      </c>
      <c r="I109" t="s">
        <v>720</v>
      </c>
      <c r="J109">
        <v>712.3</v>
      </c>
      <c r="K109" t="s">
        <v>719</v>
      </c>
      <c r="L109">
        <v>37</v>
      </c>
      <c r="M109" s="3" t="s">
        <v>73</v>
      </c>
    </row>
    <row r="110" spans="2:13" x14ac:dyDescent="0.25">
      <c r="B110" t="s">
        <v>222</v>
      </c>
      <c r="C110" t="s">
        <v>622</v>
      </c>
      <c r="D110" t="s">
        <v>623</v>
      </c>
      <c r="F110" s="3" t="s">
        <v>73</v>
      </c>
      <c r="G110" s="3" t="s">
        <v>85</v>
      </c>
      <c r="H110" s="7">
        <v>45523</v>
      </c>
      <c r="I110" t="s">
        <v>720</v>
      </c>
      <c r="J110">
        <v>356.15</v>
      </c>
      <c r="K110" t="s">
        <v>719</v>
      </c>
      <c r="L110">
        <v>37</v>
      </c>
      <c r="M110" s="3" t="s">
        <v>73</v>
      </c>
    </row>
    <row r="111" spans="2:13" x14ac:dyDescent="0.25">
      <c r="B111" t="s">
        <v>701</v>
      </c>
      <c r="C111" t="s">
        <v>702</v>
      </c>
      <c r="D111" t="s">
        <v>165</v>
      </c>
      <c r="F111" s="3" t="s">
        <v>73</v>
      </c>
      <c r="G111" s="3" t="s">
        <v>85</v>
      </c>
      <c r="H111" s="7">
        <v>45524</v>
      </c>
      <c r="I111" t="s">
        <v>720</v>
      </c>
      <c r="J111">
        <v>712.3</v>
      </c>
      <c r="K111" t="s">
        <v>719</v>
      </c>
      <c r="L111">
        <v>37</v>
      </c>
      <c r="M111" s="3" t="s">
        <v>73</v>
      </c>
    </row>
    <row r="112" spans="2:13" x14ac:dyDescent="0.25">
      <c r="B112" t="s">
        <v>195</v>
      </c>
      <c r="C112" t="s">
        <v>196</v>
      </c>
      <c r="D112" t="s">
        <v>197</v>
      </c>
      <c r="F112" s="3" t="s">
        <v>73</v>
      </c>
      <c r="G112" s="3" t="s">
        <v>85</v>
      </c>
      <c r="H112" s="5">
        <v>45525</v>
      </c>
      <c r="I112" t="s">
        <v>720</v>
      </c>
      <c r="J112">
        <v>712.3</v>
      </c>
      <c r="K112" t="s">
        <v>719</v>
      </c>
      <c r="L112">
        <v>38</v>
      </c>
      <c r="M112" s="3" t="s">
        <v>73</v>
      </c>
    </row>
    <row r="113" spans="2:13" x14ac:dyDescent="0.25">
      <c r="B113" t="s">
        <v>319</v>
      </c>
      <c r="C113" t="s">
        <v>320</v>
      </c>
      <c r="D113" t="s">
        <v>229</v>
      </c>
      <c r="F113" s="3" t="s">
        <v>73</v>
      </c>
      <c r="G113" s="3" t="s">
        <v>85</v>
      </c>
      <c r="H113" s="5">
        <v>45523</v>
      </c>
      <c r="I113" t="s">
        <v>720</v>
      </c>
      <c r="J113">
        <v>356.15</v>
      </c>
      <c r="K113" t="s">
        <v>719</v>
      </c>
      <c r="L113">
        <v>38</v>
      </c>
      <c r="M113" s="3" t="s">
        <v>73</v>
      </c>
    </row>
    <row r="114" spans="2:13" x14ac:dyDescent="0.25">
      <c r="B114" t="s">
        <v>347</v>
      </c>
      <c r="C114" t="s">
        <v>121</v>
      </c>
      <c r="D114" t="s">
        <v>348</v>
      </c>
      <c r="F114" s="3" t="s">
        <v>73</v>
      </c>
      <c r="G114" s="3" t="s">
        <v>85</v>
      </c>
      <c r="H114" s="5">
        <v>45532</v>
      </c>
      <c r="I114" t="s">
        <v>720</v>
      </c>
      <c r="J114">
        <v>356.15</v>
      </c>
      <c r="K114" t="s">
        <v>719</v>
      </c>
      <c r="L114">
        <v>38</v>
      </c>
      <c r="M114" s="3" t="s">
        <v>73</v>
      </c>
    </row>
    <row r="115" spans="2:13" x14ac:dyDescent="0.25">
      <c r="B115" t="s">
        <v>146</v>
      </c>
      <c r="C115" t="s">
        <v>106</v>
      </c>
      <c r="D115" t="s">
        <v>111</v>
      </c>
      <c r="F115" s="3" t="s">
        <v>73</v>
      </c>
      <c r="G115" s="3" t="s">
        <v>85</v>
      </c>
      <c r="H115" s="5">
        <v>45530</v>
      </c>
      <c r="I115" t="s">
        <v>720</v>
      </c>
      <c r="J115">
        <v>712.3</v>
      </c>
      <c r="K115" t="s">
        <v>719</v>
      </c>
      <c r="L115">
        <v>38</v>
      </c>
      <c r="M115" s="3" t="s">
        <v>73</v>
      </c>
    </row>
    <row r="116" spans="2:13" x14ac:dyDescent="0.25">
      <c r="B116" t="s">
        <v>401</v>
      </c>
      <c r="C116" t="s">
        <v>402</v>
      </c>
      <c r="D116" t="s">
        <v>403</v>
      </c>
      <c r="F116" s="3" t="s">
        <v>74</v>
      </c>
      <c r="G116" s="3" t="s">
        <v>85</v>
      </c>
      <c r="H116" s="5">
        <v>45532</v>
      </c>
      <c r="I116" t="s">
        <v>720</v>
      </c>
      <c r="J116">
        <v>356.15</v>
      </c>
      <c r="K116" t="s">
        <v>719</v>
      </c>
      <c r="L116">
        <v>38</v>
      </c>
      <c r="M116" s="3" t="s">
        <v>74</v>
      </c>
    </row>
    <row r="117" spans="2:13" x14ac:dyDescent="0.25">
      <c r="B117" t="s">
        <v>452</v>
      </c>
      <c r="C117" t="s">
        <v>453</v>
      </c>
      <c r="D117" t="s">
        <v>229</v>
      </c>
      <c r="F117" s="3" t="s">
        <v>74</v>
      </c>
      <c r="G117" s="3" t="s">
        <v>85</v>
      </c>
      <c r="H117" s="7">
        <v>45526</v>
      </c>
      <c r="I117" t="s">
        <v>720</v>
      </c>
      <c r="J117">
        <v>356.15</v>
      </c>
      <c r="K117" t="s">
        <v>719</v>
      </c>
      <c r="L117">
        <v>38</v>
      </c>
      <c r="M117" s="3" t="s">
        <v>74</v>
      </c>
    </row>
    <row r="118" spans="2:13" x14ac:dyDescent="0.25">
      <c r="B118" t="s">
        <v>634</v>
      </c>
      <c r="C118" t="s">
        <v>298</v>
      </c>
      <c r="D118" t="s">
        <v>92</v>
      </c>
      <c r="F118" s="3" t="s">
        <v>73</v>
      </c>
      <c r="G118" s="3" t="s">
        <v>85</v>
      </c>
      <c r="H118" s="7">
        <v>45526</v>
      </c>
      <c r="I118" t="s">
        <v>720</v>
      </c>
      <c r="J118">
        <v>712.3</v>
      </c>
      <c r="K118" t="s">
        <v>719</v>
      </c>
      <c r="L118">
        <v>38</v>
      </c>
      <c r="M118" s="3" t="s">
        <v>73</v>
      </c>
    </row>
    <row r="119" spans="2:13" x14ac:dyDescent="0.25">
      <c r="B119" t="s">
        <v>135</v>
      </c>
      <c r="C119" t="s">
        <v>136</v>
      </c>
      <c r="D119" t="s">
        <v>137</v>
      </c>
      <c r="F119" s="3" t="s">
        <v>73</v>
      </c>
      <c r="G119" s="3" t="s">
        <v>85</v>
      </c>
      <c r="H119" s="4">
        <v>45523</v>
      </c>
      <c r="I119" t="s">
        <v>720</v>
      </c>
      <c r="J119">
        <v>712.3</v>
      </c>
      <c r="K119" t="s">
        <v>719</v>
      </c>
      <c r="L119">
        <v>39</v>
      </c>
      <c r="M119" s="3" t="s">
        <v>73</v>
      </c>
    </row>
    <row r="120" spans="2:13" x14ac:dyDescent="0.25">
      <c r="B120" t="s">
        <v>148</v>
      </c>
      <c r="C120" t="s">
        <v>116</v>
      </c>
      <c r="D120" t="s">
        <v>149</v>
      </c>
      <c r="F120" s="3" t="s">
        <v>73</v>
      </c>
      <c r="G120" s="3" t="s">
        <v>85</v>
      </c>
      <c r="H120" s="4">
        <v>45526</v>
      </c>
      <c r="I120" t="s">
        <v>720</v>
      </c>
      <c r="J120">
        <v>712.3</v>
      </c>
      <c r="K120" t="s">
        <v>719</v>
      </c>
      <c r="L120">
        <v>39</v>
      </c>
      <c r="M120" s="3" t="s">
        <v>73</v>
      </c>
    </row>
    <row r="121" spans="2:13" x14ac:dyDescent="0.25">
      <c r="B121" t="s">
        <v>163</v>
      </c>
      <c r="C121" t="s">
        <v>164</v>
      </c>
      <c r="D121" t="s">
        <v>165</v>
      </c>
      <c r="F121" s="3" t="s">
        <v>73</v>
      </c>
      <c r="G121" s="3" t="s">
        <v>85</v>
      </c>
      <c r="H121" s="5">
        <v>45525</v>
      </c>
      <c r="I121" t="s">
        <v>720</v>
      </c>
      <c r="J121">
        <v>712.3</v>
      </c>
      <c r="K121" t="s">
        <v>719</v>
      </c>
      <c r="L121">
        <v>39</v>
      </c>
      <c r="M121" s="3" t="s">
        <v>73</v>
      </c>
    </row>
    <row r="122" spans="2:13" x14ac:dyDescent="0.25">
      <c r="B122" t="s">
        <v>631</v>
      </c>
      <c r="C122" t="s">
        <v>632</v>
      </c>
      <c r="D122" t="s">
        <v>633</v>
      </c>
      <c r="F122" s="3" t="s">
        <v>73</v>
      </c>
      <c r="G122" s="3" t="s">
        <v>85</v>
      </c>
      <c r="H122" s="7">
        <v>45526</v>
      </c>
      <c r="I122" t="s">
        <v>720</v>
      </c>
      <c r="J122">
        <v>712.3</v>
      </c>
      <c r="K122" t="s">
        <v>719</v>
      </c>
      <c r="L122">
        <v>39</v>
      </c>
      <c r="M122" s="3" t="s">
        <v>73</v>
      </c>
    </row>
    <row r="123" spans="2:13" x14ac:dyDescent="0.25">
      <c r="B123" t="s">
        <v>643</v>
      </c>
      <c r="C123" t="s">
        <v>128</v>
      </c>
      <c r="D123" t="s">
        <v>125</v>
      </c>
      <c r="F123" s="3" t="s">
        <v>73</v>
      </c>
      <c r="G123" s="3" t="s">
        <v>85</v>
      </c>
      <c r="H123" s="7">
        <v>45524</v>
      </c>
      <c r="I123" t="s">
        <v>720</v>
      </c>
      <c r="J123">
        <v>1068.45</v>
      </c>
      <c r="K123" t="s">
        <v>719</v>
      </c>
      <c r="L123">
        <v>39</v>
      </c>
      <c r="M123" s="3" t="s">
        <v>73</v>
      </c>
    </row>
    <row r="124" spans="2:13" x14ac:dyDescent="0.25">
      <c r="B124" t="s">
        <v>703</v>
      </c>
      <c r="C124" t="s">
        <v>165</v>
      </c>
      <c r="D124" t="s">
        <v>145</v>
      </c>
      <c r="F124" s="3" t="s">
        <v>73</v>
      </c>
      <c r="G124" s="3" t="s">
        <v>85</v>
      </c>
      <c r="H124" s="7">
        <v>45524</v>
      </c>
      <c r="I124" t="s">
        <v>720</v>
      </c>
      <c r="J124">
        <v>712.3</v>
      </c>
      <c r="K124" t="s">
        <v>719</v>
      </c>
      <c r="L124">
        <v>39</v>
      </c>
      <c r="M124" s="3" t="s">
        <v>73</v>
      </c>
    </row>
    <row r="125" spans="2:13" x14ac:dyDescent="0.25">
      <c r="B125" t="s">
        <v>271</v>
      </c>
      <c r="C125" t="s">
        <v>86</v>
      </c>
      <c r="D125" t="s">
        <v>94</v>
      </c>
      <c r="F125" s="3" t="s">
        <v>73</v>
      </c>
      <c r="G125" s="3" t="s">
        <v>85</v>
      </c>
      <c r="H125" s="5">
        <v>45523</v>
      </c>
      <c r="I125" t="s">
        <v>720</v>
      </c>
      <c r="J125">
        <v>356.15</v>
      </c>
      <c r="K125" t="s">
        <v>719</v>
      </c>
      <c r="L125">
        <v>40</v>
      </c>
      <c r="M125" s="3" t="s">
        <v>73</v>
      </c>
    </row>
    <row r="126" spans="2:13" x14ac:dyDescent="0.25">
      <c r="B126" t="s">
        <v>297</v>
      </c>
      <c r="C126" t="s">
        <v>218</v>
      </c>
      <c r="D126" t="s">
        <v>298</v>
      </c>
      <c r="F126" s="3" t="s">
        <v>73</v>
      </c>
      <c r="G126" s="3" t="s">
        <v>85</v>
      </c>
      <c r="H126" s="5">
        <v>45523</v>
      </c>
      <c r="I126" t="s">
        <v>720</v>
      </c>
      <c r="J126">
        <v>712.3</v>
      </c>
      <c r="K126" t="s">
        <v>719</v>
      </c>
      <c r="L126">
        <v>40</v>
      </c>
      <c r="M126" s="3" t="s">
        <v>73</v>
      </c>
    </row>
    <row r="127" spans="2:13" x14ac:dyDescent="0.25">
      <c r="B127" t="s">
        <v>450</v>
      </c>
      <c r="C127" t="s">
        <v>237</v>
      </c>
      <c r="D127" t="s">
        <v>145</v>
      </c>
      <c r="F127" s="3" t="s">
        <v>73</v>
      </c>
      <c r="G127" s="3" t="s">
        <v>85</v>
      </c>
      <c r="H127" s="7">
        <v>45527</v>
      </c>
      <c r="I127" t="s">
        <v>720</v>
      </c>
      <c r="J127">
        <v>356.15</v>
      </c>
      <c r="K127" t="s">
        <v>719</v>
      </c>
      <c r="L127">
        <v>40</v>
      </c>
      <c r="M127" s="3" t="s">
        <v>73</v>
      </c>
    </row>
    <row r="128" spans="2:13" x14ac:dyDescent="0.25">
      <c r="B128" t="s">
        <v>566</v>
      </c>
      <c r="C128" t="s">
        <v>392</v>
      </c>
      <c r="D128" t="s">
        <v>567</v>
      </c>
      <c r="F128" s="3" t="s">
        <v>73</v>
      </c>
      <c r="G128" s="3" t="s">
        <v>85</v>
      </c>
      <c r="H128" s="7">
        <v>45527</v>
      </c>
      <c r="I128" t="s">
        <v>720</v>
      </c>
      <c r="J128">
        <v>356.15</v>
      </c>
      <c r="K128" t="s">
        <v>719</v>
      </c>
      <c r="L128">
        <v>40</v>
      </c>
      <c r="M128" s="3" t="s">
        <v>73</v>
      </c>
    </row>
    <row r="129" spans="2:13" x14ac:dyDescent="0.25">
      <c r="B129" t="s">
        <v>627</v>
      </c>
      <c r="C129" t="s">
        <v>628</v>
      </c>
      <c r="D129" t="s">
        <v>127</v>
      </c>
      <c r="F129" s="3" t="s">
        <v>73</v>
      </c>
      <c r="G129" s="3" t="s">
        <v>85</v>
      </c>
      <c r="H129" s="7">
        <v>45530</v>
      </c>
      <c r="I129" t="s">
        <v>720</v>
      </c>
      <c r="J129">
        <v>356.15</v>
      </c>
      <c r="K129" t="s">
        <v>719</v>
      </c>
      <c r="L129">
        <v>40</v>
      </c>
      <c r="M129" s="3" t="s">
        <v>73</v>
      </c>
    </row>
    <row r="130" spans="2:13" x14ac:dyDescent="0.25">
      <c r="B130" t="s">
        <v>685</v>
      </c>
      <c r="C130" t="s">
        <v>106</v>
      </c>
      <c r="D130" t="s">
        <v>686</v>
      </c>
      <c r="F130" s="3" t="s">
        <v>73</v>
      </c>
      <c r="G130" s="3" t="s">
        <v>85</v>
      </c>
      <c r="H130" s="7">
        <v>45531</v>
      </c>
      <c r="I130" t="s">
        <v>720</v>
      </c>
      <c r="J130">
        <v>712.3</v>
      </c>
      <c r="K130" t="s">
        <v>719</v>
      </c>
      <c r="L130">
        <v>40</v>
      </c>
      <c r="M130" s="3" t="s">
        <v>73</v>
      </c>
    </row>
    <row r="131" spans="2:13" x14ac:dyDescent="0.25">
      <c r="B131" t="s">
        <v>713</v>
      </c>
      <c r="C131" t="s">
        <v>108</v>
      </c>
      <c r="D131" t="s">
        <v>370</v>
      </c>
      <c r="F131" s="3" t="s">
        <v>73</v>
      </c>
      <c r="G131" s="3" t="s">
        <v>85</v>
      </c>
      <c r="H131" s="7">
        <v>45524</v>
      </c>
      <c r="I131" t="s">
        <v>720</v>
      </c>
      <c r="J131">
        <v>356.15</v>
      </c>
      <c r="K131" t="s">
        <v>719</v>
      </c>
      <c r="L131">
        <v>40</v>
      </c>
      <c r="M131" s="3" t="s">
        <v>73</v>
      </c>
    </row>
    <row r="132" spans="2:13" x14ac:dyDescent="0.25">
      <c r="B132" t="s">
        <v>250</v>
      </c>
      <c r="C132" t="s">
        <v>251</v>
      </c>
      <c r="D132" t="s">
        <v>111</v>
      </c>
      <c r="F132" s="3" t="s">
        <v>73</v>
      </c>
      <c r="G132" s="3" t="s">
        <v>85</v>
      </c>
      <c r="H132" s="5">
        <v>45524</v>
      </c>
      <c r="I132" t="s">
        <v>720</v>
      </c>
      <c r="J132">
        <v>1068.45</v>
      </c>
      <c r="K132" t="s">
        <v>719</v>
      </c>
      <c r="L132">
        <v>41</v>
      </c>
      <c r="M132" s="3" t="s">
        <v>73</v>
      </c>
    </row>
    <row r="133" spans="2:13" x14ac:dyDescent="0.25">
      <c r="B133" t="s">
        <v>264</v>
      </c>
      <c r="C133" t="s">
        <v>94</v>
      </c>
      <c r="D133" t="s">
        <v>122</v>
      </c>
      <c r="F133" s="3" t="s">
        <v>73</v>
      </c>
      <c r="G133" s="3" t="s">
        <v>85</v>
      </c>
      <c r="H133" s="5">
        <v>45523</v>
      </c>
      <c r="I133" t="s">
        <v>720</v>
      </c>
      <c r="J133">
        <v>1068.45</v>
      </c>
      <c r="K133" t="s">
        <v>719</v>
      </c>
      <c r="L133">
        <v>41</v>
      </c>
      <c r="M133" s="3" t="s">
        <v>73</v>
      </c>
    </row>
    <row r="134" spans="2:13" x14ac:dyDescent="0.25">
      <c r="B134" t="s">
        <v>406</v>
      </c>
      <c r="C134" t="s">
        <v>407</v>
      </c>
      <c r="D134" t="s">
        <v>237</v>
      </c>
      <c r="F134" s="3" t="s">
        <v>73</v>
      </c>
      <c r="G134" s="3" t="s">
        <v>85</v>
      </c>
      <c r="H134" s="5">
        <v>45532</v>
      </c>
      <c r="I134" t="s">
        <v>720</v>
      </c>
      <c r="J134">
        <v>712.3</v>
      </c>
      <c r="K134" t="s">
        <v>719</v>
      </c>
      <c r="L134">
        <v>41</v>
      </c>
      <c r="M134" s="3" t="s">
        <v>73</v>
      </c>
    </row>
    <row r="135" spans="2:13" x14ac:dyDescent="0.25">
      <c r="B135" t="s">
        <v>331</v>
      </c>
      <c r="C135" t="s">
        <v>490</v>
      </c>
      <c r="D135" t="s">
        <v>129</v>
      </c>
      <c r="F135" s="3" t="s">
        <v>74</v>
      </c>
      <c r="G135" s="3" t="s">
        <v>85</v>
      </c>
      <c r="H135" s="7">
        <v>45527</v>
      </c>
      <c r="I135" t="s">
        <v>720</v>
      </c>
      <c r="J135">
        <v>356.15</v>
      </c>
      <c r="K135" t="s">
        <v>719</v>
      </c>
      <c r="L135">
        <v>41</v>
      </c>
      <c r="M135" s="3" t="s">
        <v>74</v>
      </c>
    </row>
    <row r="136" spans="2:13" x14ac:dyDescent="0.25">
      <c r="B136" t="s">
        <v>575</v>
      </c>
      <c r="C136" t="s">
        <v>449</v>
      </c>
      <c r="D136" t="s">
        <v>183</v>
      </c>
      <c r="F136" s="3" t="s">
        <v>73</v>
      </c>
      <c r="G136" s="3" t="s">
        <v>85</v>
      </c>
      <c r="H136" s="7">
        <v>45527</v>
      </c>
      <c r="I136" t="s">
        <v>720</v>
      </c>
      <c r="J136">
        <v>356.15</v>
      </c>
      <c r="K136" t="s">
        <v>719</v>
      </c>
      <c r="L136">
        <v>41</v>
      </c>
      <c r="M136" s="3" t="s">
        <v>73</v>
      </c>
    </row>
    <row r="137" spans="2:13" x14ac:dyDescent="0.25">
      <c r="B137" t="s">
        <v>198</v>
      </c>
      <c r="C137" t="s">
        <v>199</v>
      </c>
      <c r="D137" t="s">
        <v>200</v>
      </c>
      <c r="F137" s="3" t="s">
        <v>73</v>
      </c>
      <c r="G137" s="3" t="s">
        <v>85</v>
      </c>
      <c r="H137" s="5">
        <v>45526</v>
      </c>
      <c r="I137" t="s">
        <v>720</v>
      </c>
      <c r="J137">
        <v>712.3</v>
      </c>
      <c r="K137" t="s">
        <v>719</v>
      </c>
      <c r="L137">
        <v>42</v>
      </c>
      <c r="M137" s="3" t="s">
        <v>73</v>
      </c>
    </row>
    <row r="138" spans="2:13" x14ac:dyDescent="0.25">
      <c r="B138" t="s">
        <v>278</v>
      </c>
      <c r="C138" t="s">
        <v>279</v>
      </c>
      <c r="D138" t="s">
        <v>280</v>
      </c>
      <c r="F138" s="3" t="s">
        <v>73</v>
      </c>
      <c r="G138" s="3" t="s">
        <v>85</v>
      </c>
      <c r="H138" s="5">
        <v>45523</v>
      </c>
      <c r="I138" t="s">
        <v>720</v>
      </c>
      <c r="J138">
        <v>356.15</v>
      </c>
      <c r="K138" t="s">
        <v>719</v>
      </c>
      <c r="L138">
        <v>42</v>
      </c>
      <c r="M138" s="3" t="s">
        <v>73</v>
      </c>
    </row>
    <row r="139" spans="2:13" x14ac:dyDescent="0.25">
      <c r="B139" t="s">
        <v>299</v>
      </c>
      <c r="C139" t="s">
        <v>300</v>
      </c>
      <c r="D139" t="s">
        <v>188</v>
      </c>
      <c r="F139" s="3" t="s">
        <v>73</v>
      </c>
      <c r="G139" s="3" t="s">
        <v>85</v>
      </c>
      <c r="H139" s="5">
        <v>45523</v>
      </c>
      <c r="I139" t="s">
        <v>720</v>
      </c>
      <c r="J139">
        <v>1068.45</v>
      </c>
      <c r="K139" t="s">
        <v>719</v>
      </c>
      <c r="L139">
        <v>42</v>
      </c>
      <c r="M139" s="3" t="s">
        <v>73</v>
      </c>
    </row>
    <row r="140" spans="2:13" x14ac:dyDescent="0.25">
      <c r="B140" t="s">
        <v>504</v>
      </c>
      <c r="C140" t="s">
        <v>505</v>
      </c>
      <c r="D140" t="s">
        <v>94</v>
      </c>
      <c r="F140" s="3" t="s">
        <v>73</v>
      </c>
      <c r="G140" s="3" t="s">
        <v>85</v>
      </c>
      <c r="H140" s="7">
        <v>45526</v>
      </c>
      <c r="I140" t="s">
        <v>720</v>
      </c>
      <c r="J140">
        <v>356.15</v>
      </c>
      <c r="K140" t="s">
        <v>719</v>
      </c>
      <c r="L140">
        <v>42</v>
      </c>
      <c r="M140" s="3" t="s">
        <v>73</v>
      </c>
    </row>
    <row r="141" spans="2:13" x14ac:dyDescent="0.25">
      <c r="B141" t="s">
        <v>154</v>
      </c>
      <c r="C141" t="s">
        <v>155</v>
      </c>
      <c r="D141" t="s">
        <v>156</v>
      </c>
      <c r="F141" s="3" t="s">
        <v>73</v>
      </c>
      <c r="G141" s="3" t="s">
        <v>85</v>
      </c>
      <c r="H141" s="4">
        <v>45525</v>
      </c>
      <c r="I141" t="s">
        <v>720</v>
      </c>
      <c r="J141">
        <v>356.15</v>
      </c>
      <c r="K141" t="s">
        <v>719</v>
      </c>
      <c r="L141">
        <v>43</v>
      </c>
      <c r="M141" s="3" t="s">
        <v>73</v>
      </c>
    </row>
    <row r="142" spans="2:13" x14ac:dyDescent="0.25">
      <c r="B142" t="s">
        <v>219</v>
      </c>
      <c r="C142" t="s">
        <v>220</v>
      </c>
      <c r="D142" t="s">
        <v>152</v>
      </c>
      <c r="F142" s="3" t="s">
        <v>73</v>
      </c>
      <c r="G142" s="3" t="s">
        <v>85</v>
      </c>
      <c r="H142" s="5">
        <v>45526</v>
      </c>
      <c r="I142" t="s">
        <v>720</v>
      </c>
      <c r="J142">
        <v>356.15</v>
      </c>
      <c r="K142" t="s">
        <v>719</v>
      </c>
      <c r="L142">
        <v>43</v>
      </c>
      <c r="M142" s="3" t="s">
        <v>73</v>
      </c>
    </row>
    <row r="143" spans="2:13" x14ac:dyDescent="0.25">
      <c r="B143" t="s">
        <v>230</v>
      </c>
      <c r="C143" t="s">
        <v>231</v>
      </c>
      <c r="D143" t="s">
        <v>232</v>
      </c>
      <c r="F143" s="3" t="s">
        <v>73</v>
      </c>
      <c r="G143" s="3" t="s">
        <v>85</v>
      </c>
      <c r="H143" s="5">
        <v>45523</v>
      </c>
      <c r="I143" t="s">
        <v>720</v>
      </c>
      <c r="J143">
        <v>356.15</v>
      </c>
      <c r="K143" t="s">
        <v>719</v>
      </c>
      <c r="L143">
        <v>43</v>
      </c>
      <c r="M143" s="3" t="s">
        <v>73</v>
      </c>
    </row>
    <row r="144" spans="2:13" x14ac:dyDescent="0.25">
      <c r="B144" t="s">
        <v>248</v>
      </c>
      <c r="C144" t="s">
        <v>127</v>
      </c>
      <c r="D144" t="s">
        <v>249</v>
      </c>
      <c r="F144" s="3" t="s">
        <v>73</v>
      </c>
      <c r="G144" s="3" t="s">
        <v>85</v>
      </c>
      <c r="H144" s="5">
        <v>45524</v>
      </c>
      <c r="I144" t="s">
        <v>720</v>
      </c>
      <c r="J144">
        <v>1068.45</v>
      </c>
      <c r="K144" t="s">
        <v>719</v>
      </c>
      <c r="L144">
        <v>43</v>
      </c>
      <c r="M144" s="3" t="s">
        <v>73</v>
      </c>
    </row>
    <row r="145" spans="2:13" x14ac:dyDescent="0.25">
      <c r="B145" t="s">
        <v>290</v>
      </c>
      <c r="C145" t="s">
        <v>117</v>
      </c>
      <c r="D145" t="s">
        <v>291</v>
      </c>
      <c r="F145" s="3" t="s">
        <v>73</v>
      </c>
      <c r="G145" s="3" t="s">
        <v>85</v>
      </c>
      <c r="H145" s="5">
        <v>45523</v>
      </c>
      <c r="I145" t="s">
        <v>720</v>
      </c>
      <c r="J145">
        <v>712.3</v>
      </c>
      <c r="K145" t="s">
        <v>719</v>
      </c>
      <c r="L145">
        <v>43</v>
      </c>
      <c r="M145" s="3" t="s">
        <v>73</v>
      </c>
    </row>
    <row r="146" spans="2:13" x14ac:dyDescent="0.25">
      <c r="B146" t="s">
        <v>244</v>
      </c>
      <c r="C146" t="s">
        <v>289</v>
      </c>
      <c r="D146" t="s">
        <v>391</v>
      </c>
      <c r="F146" s="3" t="s">
        <v>73</v>
      </c>
      <c r="G146" s="3" t="s">
        <v>85</v>
      </c>
      <c r="H146" s="5">
        <v>45531</v>
      </c>
      <c r="I146" t="s">
        <v>720</v>
      </c>
      <c r="J146">
        <v>356.15</v>
      </c>
      <c r="K146" t="s">
        <v>719</v>
      </c>
      <c r="L146">
        <v>43</v>
      </c>
      <c r="M146" s="3" t="s">
        <v>73</v>
      </c>
    </row>
    <row r="147" spans="2:13" x14ac:dyDescent="0.25">
      <c r="B147" t="s">
        <v>493</v>
      </c>
      <c r="C147" t="s">
        <v>494</v>
      </c>
      <c r="D147" t="s">
        <v>161</v>
      </c>
      <c r="F147" s="3" t="s">
        <v>73</v>
      </c>
      <c r="G147" s="3" t="s">
        <v>85</v>
      </c>
      <c r="H147" s="7">
        <v>45532</v>
      </c>
      <c r="I147" t="s">
        <v>720</v>
      </c>
      <c r="J147">
        <v>712.3</v>
      </c>
      <c r="K147" t="s">
        <v>719</v>
      </c>
      <c r="L147">
        <v>43</v>
      </c>
      <c r="M147" s="3" t="s">
        <v>73</v>
      </c>
    </row>
    <row r="148" spans="2:13" x14ac:dyDescent="0.25">
      <c r="B148" t="s">
        <v>558</v>
      </c>
      <c r="C148" t="s">
        <v>499</v>
      </c>
      <c r="D148" t="s">
        <v>559</v>
      </c>
      <c r="F148" s="3" t="s">
        <v>73</v>
      </c>
      <c r="G148" s="3" t="s">
        <v>85</v>
      </c>
      <c r="H148" s="7">
        <v>45526</v>
      </c>
      <c r="I148" t="s">
        <v>720</v>
      </c>
      <c r="J148">
        <v>712.3</v>
      </c>
      <c r="K148" t="s">
        <v>719</v>
      </c>
      <c r="L148">
        <v>43</v>
      </c>
      <c r="M148" s="3" t="s">
        <v>73</v>
      </c>
    </row>
    <row r="149" spans="2:13" x14ac:dyDescent="0.25">
      <c r="B149" t="s">
        <v>656</v>
      </c>
      <c r="C149" t="s">
        <v>657</v>
      </c>
      <c r="D149" t="s">
        <v>117</v>
      </c>
      <c r="F149" s="3" t="s">
        <v>73</v>
      </c>
      <c r="G149" s="3" t="s">
        <v>85</v>
      </c>
      <c r="H149" s="7">
        <v>45530</v>
      </c>
      <c r="I149" t="s">
        <v>720</v>
      </c>
      <c r="J149">
        <v>356.15</v>
      </c>
      <c r="K149" t="s">
        <v>719</v>
      </c>
      <c r="L149">
        <v>43</v>
      </c>
      <c r="M149" s="3" t="s">
        <v>73</v>
      </c>
    </row>
    <row r="150" spans="2:13" x14ac:dyDescent="0.25">
      <c r="B150" t="s">
        <v>244</v>
      </c>
      <c r="C150" t="s">
        <v>674</v>
      </c>
      <c r="D150" t="s">
        <v>380</v>
      </c>
      <c r="F150" s="3" t="s">
        <v>73</v>
      </c>
      <c r="G150" s="3" t="s">
        <v>85</v>
      </c>
      <c r="H150" s="7">
        <v>45524</v>
      </c>
      <c r="I150" t="s">
        <v>720</v>
      </c>
      <c r="J150">
        <v>712.3</v>
      </c>
      <c r="K150" t="s">
        <v>719</v>
      </c>
      <c r="L150">
        <v>43</v>
      </c>
      <c r="M150" s="3" t="s">
        <v>73</v>
      </c>
    </row>
    <row r="151" spans="2:13" x14ac:dyDescent="0.25">
      <c r="B151" t="s">
        <v>103</v>
      </c>
      <c r="C151" t="s">
        <v>104</v>
      </c>
      <c r="D151" t="s">
        <v>105</v>
      </c>
      <c r="F151" s="3" t="s">
        <v>73</v>
      </c>
      <c r="G151" s="3" t="s">
        <v>85</v>
      </c>
      <c r="H151" s="4">
        <v>45526</v>
      </c>
      <c r="I151" t="s">
        <v>720</v>
      </c>
      <c r="J151">
        <v>712.3</v>
      </c>
      <c r="K151" t="s">
        <v>719</v>
      </c>
      <c r="L151">
        <v>44</v>
      </c>
      <c r="M151" s="3" t="s">
        <v>73</v>
      </c>
    </row>
    <row r="152" spans="2:13" x14ac:dyDescent="0.25">
      <c r="B152" t="s">
        <v>315</v>
      </c>
      <c r="C152" t="s">
        <v>188</v>
      </c>
      <c r="D152" t="s">
        <v>96</v>
      </c>
      <c r="F152" s="3" t="s">
        <v>73</v>
      </c>
      <c r="G152" s="3" t="s">
        <v>85</v>
      </c>
      <c r="H152" s="5">
        <v>45525</v>
      </c>
      <c r="I152" t="s">
        <v>720</v>
      </c>
      <c r="J152">
        <v>712.3</v>
      </c>
      <c r="K152" t="s">
        <v>719</v>
      </c>
      <c r="L152">
        <v>44</v>
      </c>
      <c r="M152" s="3" t="s">
        <v>73</v>
      </c>
    </row>
    <row r="153" spans="2:13" x14ac:dyDescent="0.25">
      <c r="B153" t="s">
        <v>372</v>
      </c>
      <c r="C153" t="s">
        <v>373</v>
      </c>
      <c r="D153" t="s">
        <v>374</v>
      </c>
      <c r="F153" s="3" t="s">
        <v>74</v>
      </c>
      <c r="G153" s="3" t="s">
        <v>85</v>
      </c>
      <c r="H153" s="5">
        <v>45531</v>
      </c>
      <c r="I153" t="s">
        <v>720</v>
      </c>
      <c r="J153">
        <v>356.15</v>
      </c>
      <c r="K153" t="s">
        <v>719</v>
      </c>
      <c r="L153">
        <v>44</v>
      </c>
      <c r="M153" s="3" t="s">
        <v>74</v>
      </c>
    </row>
    <row r="154" spans="2:13" x14ac:dyDescent="0.25">
      <c r="B154" t="s">
        <v>553</v>
      </c>
      <c r="C154" t="s">
        <v>194</v>
      </c>
      <c r="D154" t="s">
        <v>334</v>
      </c>
      <c r="F154" s="3" t="s">
        <v>73</v>
      </c>
      <c r="G154" s="3" t="s">
        <v>85</v>
      </c>
      <c r="H154" s="7">
        <v>45526</v>
      </c>
      <c r="I154" t="s">
        <v>720</v>
      </c>
      <c r="J154">
        <v>712.3</v>
      </c>
      <c r="K154" t="s">
        <v>719</v>
      </c>
      <c r="L154">
        <v>44</v>
      </c>
      <c r="M154" s="3" t="s">
        <v>73</v>
      </c>
    </row>
    <row r="155" spans="2:13" x14ac:dyDescent="0.25">
      <c r="B155" t="s">
        <v>653</v>
      </c>
      <c r="C155" t="s">
        <v>654</v>
      </c>
      <c r="D155" t="s">
        <v>595</v>
      </c>
      <c r="F155" s="3" t="s">
        <v>73</v>
      </c>
      <c r="G155" s="3" t="s">
        <v>85</v>
      </c>
      <c r="H155" s="7">
        <v>45530</v>
      </c>
      <c r="I155" t="s">
        <v>720</v>
      </c>
      <c r="J155">
        <v>356.15</v>
      </c>
      <c r="K155" t="s">
        <v>719</v>
      </c>
      <c r="L155">
        <v>44</v>
      </c>
      <c r="M155" s="3" t="s">
        <v>73</v>
      </c>
    </row>
    <row r="156" spans="2:13" x14ac:dyDescent="0.25">
      <c r="B156" t="s">
        <v>146</v>
      </c>
      <c r="C156" t="s">
        <v>499</v>
      </c>
      <c r="D156" t="s">
        <v>205</v>
      </c>
      <c r="F156" s="3" t="s">
        <v>73</v>
      </c>
      <c r="G156" s="3" t="s">
        <v>85</v>
      </c>
      <c r="H156" s="7">
        <v>45530</v>
      </c>
      <c r="I156" t="s">
        <v>720</v>
      </c>
      <c r="J156">
        <v>356.15</v>
      </c>
      <c r="K156" t="s">
        <v>719</v>
      </c>
      <c r="L156">
        <v>44</v>
      </c>
      <c r="M156" s="3" t="s">
        <v>73</v>
      </c>
    </row>
    <row r="157" spans="2:13" x14ac:dyDescent="0.25">
      <c r="B157" t="s">
        <v>675</v>
      </c>
      <c r="C157" t="s">
        <v>165</v>
      </c>
      <c r="D157" t="s">
        <v>704</v>
      </c>
      <c r="F157" s="3" t="s">
        <v>73</v>
      </c>
      <c r="G157" s="3" t="s">
        <v>85</v>
      </c>
      <c r="H157" s="7">
        <v>45524</v>
      </c>
      <c r="I157" t="s">
        <v>720</v>
      </c>
      <c r="J157">
        <v>356.15</v>
      </c>
      <c r="K157" t="s">
        <v>719</v>
      </c>
      <c r="L157">
        <v>44</v>
      </c>
      <c r="M157" s="3" t="s">
        <v>73</v>
      </c>
    </row>
    <row r="158" spans="2:13" x14ac:dyDescent="0.25">
      <c r="B158" t="s">
        <v>150</v>
      </c>
      <c r="C158" t="s">
        <v>151</v>
      </c>
      <c r="D158" t="s">
        <v>152</v>
      </c>
      <c r="F158" s="3" t="s">
        <v>73</v>
      </c>
      <c r="G158" s="3" t="s">
        <v>85</v>
      </c>
      <c r="H158" s="4">
        <v>45526</v>
      </c>
      <c r="I158" t="s">
        <v>720</v>
      </c>
      <c r="J158">
        <v>356.15</v>
      </c>
      <c r="K158" t="s">
        <v>719</v>
      </c>
      <c r="L158">
        <v>45</v>
      </c>
      <c r="M158" s="3" t="s">
        <v>73</v>
      </c>
    </row>
    <row r="159" spans="2:13" x14ac:dyDescent="0.25">
      <c r="B159" t="s">
        <v>153</v>
      </c>
      <c r="C159" t="s">
        <v>94</v>
      </c>
      <c r="D159" t="s">
        <v>106</v>
      </c>
      <c r="F159" s="3" t="s">
        <v>73</v>
      </c>
      <c r="G159" s="3" t="s">
        <v>85</v>
      </c>
      <c r="H159" s="4">
        <v>45525</v>
      </c>
      <c r="I159" t="s">
        <v>720</v>
      </c>
      <c r="J159">
        <v>712.3</v>
      </c>
      <c r="K159" t="s">
        <v>719</v>
      </c>
      <c r="L159">
        <v>45</v>
      </c>
      <c r="M159" s="3" t="s">
        <v>73</v>
      </c>
    </row>
    <row r="160" spans="2:13" x14ac:dyDescent="0.25">
      <c r="B160" t="s">
        <v>193</v>
      </c>
      <c r="C160" t="s">
        <v>128</v>
      </c>
      <c r="D160" t="s">
        <v>194</v>
      </c>
      <c r="F160" s="3" t="s">
        <v>73</v>
      </c>
      <c r="G160" s="3" t="s">
        <v>85</v>
      </c>
      <c r="H160" s="5">
        <v>45525</v>
      </c>
      <c r="I160" t="s">
        <v>720</v>
      </c>
      <c r="J160">
        <v>712.3</v>
      </c>
      <c r="K160" t="s">
        <v>719</v>
      </c>
      <c r="L160">
        <v>45</v>
      </c>
      <c r="M160" s="3" t="s">
        <v>73</v>
      </c>
    </row>
    <row r="161" spans="2:13" x14ac:dyDescent="0.25">
      <c r="B161" t="s">
        <v>252</v>
      </c>
      <c r="C161" t="s">
        <v>253</v>
      </c>
      <c r="D161" t="s">
        <v>254</v>
      </c>
      <c r="F161" s="3" t="s">
        <v>73</v>
      </c>
      <c r="G161" s="3" t="s">
        <v>85</v>
      </c>
      <c r="H161" s="5">
        <v>45524</v>
      </c>
      <c r="I161" t="s">
        <v>720</v>
      </c>
      <c r="J161">
        <v>356.15</v>
      </c>
      <c r="K161" t="s">
        <v>719</v>
      </c>
      <c r="L161">
        <v>45</v>
      </c>
      <c r="M161" s="3" t="s">
        <v>73</v>
      </c>
    </row>
    <row r="162" spans="2:13" x14ac:dyDescent="0.25">
      <c r="B162" t="s">
        <v>606</v>
      </c>
      <c r="C162" t="s">
        <v>607</v>
      </c>
      <c r="D162" t="s">
        <v>608</v>
      </c>
      <c r="F162" s="3" t="s">
        <v>74</v>
      </c>
      <c r="G162" s="3" t="s">
        <v>85</v>
      </c>
      <c r="H162" s="7">
        <v>45526</v>
      </c>
      <c r="I162" t="s">
        <v>720</v>
      </c>
      <c r="J162">
        <v>356.15</v>
      </c>
      <c r="K162" t="s">
        <v>719</v>
      </c>
      <c r="L162">
        <v>45</v>
      </c>
      <c r="M162" s="3" t="s">
        <v>74</v>
      </c>
    </row>
    <row r="163" spans="2:13" x14ac:dyDescent="0.25">
      <c r="B163" t="s">
        <v>614</v>
      </c>
      <c r="C163" t="s">
        <v>224</v>
      </c>
      <c r="D163" t="s">
        <v>94</v>
      </c>
      <c r="F163" s="3" t="s">
        <v>73</v>
      </c>
      <c r="G163" s="3" t="s">
        <v>85</v>
      </c>
      <c r="H163" s="7">
        <v>45527</v>
      </c>
      <c r="I163" t="s">
        <v>720</v>
      </c>
      <c r="J163">
        <v>712.3</v>
      </c>
      <c r="K163" t="s">
        <v>719</v>
      </c>
      <c r="L163">
        <v>45</v>
      </c>
      <c r="M163" s="3" t="s">
        <v>73</v>
      </c>
    </row>
    <row r="164" spans="2:13" x14ac:dyDescent="0.25">
      <c r="B164" t="s">
        <v>675</v>
      </c>
      <c r="C164" t="s">
        <v>254</v>
      </c>
      <c r="D164" t="s">
        <v>125</v>
      </c>
      <c r="F164" s="3" t="s">
        <v>73</v>
      </c>
      <c r="G164" s="3" t="s">
        <v>85</v>
      </c>
      <c r="H164" s="7">
        <v>45524</v>
      </c>
      <c r="I164" t="s">
        <v>720</v>
      </c>
      <c r="J164">
        <v>356.15</v>
      </c>
      <c r="K164" t="s">
        <v>719</v>
      </c>
      <c r="L164">
        <v>45</v>
      </c>
      <c r="M164" s="3" t="s">
        <v>73</v>
      </c>
    </row>
    <row r="165" spans="2:13" x14ac:dyDescent="0.25">
      <c r="B165" t="s">
        <v>171</v>
      </c>
      <c r="C165" t="s">
        <v>172</v>
      </c>
      <c r="D165" t="s">
        <v>108</v>
      </c>
      <c r="F165" s="3" t="s">
        <v>73</v>
      </c>
      <c r="G165" s="3" t="s">
        <v>85</v>
      </c>
      <c r="H165" s="5">
        <v>45525</v>
      </c>
      <c r="I165" t="s">
        <v>720</v>
      </c>
      <c r="J165">
        <v>712.3</v>
      </c>
      <c r="K165" t="s">
        <v>719</v>
      </c>
      <c r="L165">
        <v>46</v>
      </c>
      <c r="M165" s="3" t="s">
        <v>73</v>
      </c>
    </row>
    <row r="166" spans="2:13" x14ac:dyDescent="0.25">
      <c r="B166" t="s">
        <v>208</v>
      </c>
      <c r="C166" t="s">
        <v>125</v>
      </c>
      <c r="D166" t="s">
        <v>111</v>
      </c>
      <c r="F166" s="3" t="s">
        <v>73</v>
      </c>
      <c r="G166" s="3" t="s">
        <v>85</v>
      </c>
      <c r="H166" s="5">
        <v>45526</v>
      </c>
      <c r="I166" t="s">
        <v>720</v>
      </c>
      <c r="J166">
        <v>356.15</v>
      </c>
      <c r="K166" t="s">
        <v>719</v>
      </c>
      <c r="L166">
        <v>46</v>
      </c>
      <c r="M166" s="3" t="s">
        <v>73</v>
      </c>
    </row>
    <row r="167" spans="2:13" x14ac:dyDescent="0.25">
      <c r="B167" t="s">
        <v>233</v>
      </c>
      <c r="C167" t="s">
        <v>234</v>
      </c>
      <c r="D167" t="s">
        <v>235</v>
      </c>
      <c r="F167" s="3" t="s">
        <v>73</v>
      </c>
      <c r="G167" s="3" t="s">
        <v>85</v>
      </c>
      <c r="H167" s="5">
        <v>45523</v>
      </c>
      <c r="I167" t="s">
        <v>720</v>
      </c>
      <c r="J167">
        <v>356.15</v>
      </c>
      <c r="K167" t="s">
        <v>719</v>
      </c>
      <c r="L167">
        <v>46</v>
      </c>
      <c r="M167" s="3" t="s">
        <v>73</v>
      </c>
    </row>
    <row r="168" spans="2:13" x14ac:dyDescent="0.25">
      <c r="B168" t="s">
        <v>241</v>
      </c>
      <c r="C168" t="s">
        <v>242</v>
      </c>
      <c r="D168" t="s">
        <v>243</v>
      </c>
      <c r="F168" s="3" t="s">
        <v>73</v>
      </c>
      <c r="G168" s="3" t="s">
        <v>85</v>
      </c>
      <c r="H168" s="5">
        <v>45524</v>
      </c>
      <c r="I168" t="s">
        <v>720</v>
      </c>
      <c r="J168">
        <v>712.3</v>
      </c>
      <c r="K168" t="s">
        <v>719</v>
      </c>
      <c r="L168">
        <v>46</v>
      </c>
      <c r="M168" s="3" t="s">
        <v>73</v>
      </c>
    </row>
    <row r="169" spans="2:13" x14ac:dyDescent="0.25">
      <c r="B169" t="s">
        <v>274</v>
      </c>
      <c r="C169" t="s">
        <v>106</v>
      </c>
      <c r="D169" t="s">
        <v>275</v>
      </c>
      <c r="F169" s="3" t="s">
        <v>73</v>
      </c>
      <c r="G169" s="3" t="s">
        <v>85</v>
      </c>
      <c r="H169" s="5">
        <v>45524</v>
      </c>
      <c r="I169" t="s">
        <v>720</v>
      </c>
      <c r="J169">
        <v>712.3</v>
      </c>
      <c r="K169" t="s">
        <v>719</v>
      </c>
      <c r="L169">
        <v>46</v>
      </c>
      <c r="M169" s="3" t="s">
        <v>73</v>
      </c>
    </row>
    <row r="170" spans="2:13" x14ac:dyDescent="0.25">
      <c r="B170" t="s">
        <v>433</v>
      </c>
      <c r="C170" t="s">
        <v>86</v>
      </c>
      <c r="D170" t="s">
        <v>99</v>
      </c>
      <c r="F170" s="3" t="s">
        <v>73</v>
      </c>
      <c r="G170" s="3" t="s">
        <v>85</v>
      </c>
      <c r="H170" s="7">
        <v>45527</v>
      </c>
      <c r="I170" t="s">
        <v>720</v>
      </c>
      <c r="J170">
        <v>356.15</v>
      </c>
      <c r="K170" t="s">
        <v>719</v>
      </c>
      <c r="L170">
        <v>46</v>
      </c>
      <c r="M170" s="3" t="s">
        <v>73</v>
      </c>
    </row>
    <row r="171" spans="2:13" x14ac:dyDescent="0.25">
      <c r="B171" t="s">
        <v>500</v>
      </c>
      <c r="C171" t="s">
        <v>501</v>
      </c>
      <c r="D171" t="s">
        <v>449</v>
      </c>
      <c r="F171" s="3" t="s">
        <v>73</v>
      </c>
      <c r="G171" s="3" t="s">
        <v>85</v>
      </c>
      <c r="H171" s="7">
        <v>45527</v>
      </c>
      <c r="I171" t="s">
        <v>720</v>
      </c>
      <c r="J171">
        <v>712.3</v>
      </c>
      <c r="K171" t="s">
        <v>719</v>
      </c>
      <c r="L171">
        <v>46</v>
      </c>
      <c r="M171" s="3" t="s">
        <v>73</v>
      </c>
    </row>
    <row r="172" spans="2:13" x14ac:dyDescent="0.25">
      <c r="B172" t="s">
        <v>250</v>
      </c>
      <c r="C172" t="s">
        <v>534</v>
      </c>
      <c r="D172" t="s">
        <v>535</v>
      </c>
      <c r="F172" s="3" t="s">
        <v>73</v>
      </c>
      <c r="G172" s="3" t="s">
        <v>85</v>
      </c>
      <c r="H172" s="7">
        <v>45526</v>
      </c>
      <c r="I172" t="s">
        <v>720</v>
      </c>
      <c r="J172">
        <v>356.15</v>
      </c>
      <c r="K172" t="s">
        <v>719</v>
      </c>
      <c r="L172">
        <v>46</v>
      </c>
      <c r="M172" s="3" t="s">
        <v>73</v>
      </c>
    </row>
    <row r="173" spans="2:13" x14ac:dyDescent="0.25">
      <c r="B173" t="s">
        <v>113</v>
      </c>
      <c r="C173" t="s">
        <v>114</v>
      </c>
      <c r="D173" t="s">
        <v>115</v>
      </c>
      <c r="F173" s="3" t="s">
        <v>73</v>
      </c>
      <c r="G173" s="3" t="s">
        <v>85</v>
      </c>
      <c r="H173" s="5">
        <v>45526</v>
      </c>
      <c r="I173" t="s">
        <v>720</v>
      </c>
      <c r="J173">
        <v>356.15</v>
      </c>
      <c r="K173" t="s">
        <v>719</v>
      </c>
      <c r="L173">
        <v>47</v>
      </c>
      <c r="M173" s="3" t="s">
        <v>73</v>
      </c>
    </row>
    <row r="174" spans="2:13" x14ac:dyDescent="0.25">
      <c r="B174" t="s">
        <v>144</v>
      </c>
      <c r="C174" t="s">
        <v>145</v>
      </c>
      <c r="D174" t="s">
        <v>94</v>
      </c>
      <c r="F174" s="3" t="s">
        <v>73</v>
      </c>
      <c r="G174" s="3" t="s">
        <v>85</v>
      </c>
      <c r="H174" s="5">
        <v>45526</v>
      </c>
      <c r="I174" t="s">
        <v>720</v>
      </c>
      <c r="J174">
        <v>356.15</v>
      </c>
      <c r="K174" t="s">
        <v>719</v>
      </c>
      <c r="L174">
        <v>47</v>
      </c>
      <c r="M174" s="3" t="s">
        <v>73</v>
      </c>
    </row>
    <row r="175" spans="2:13" x14ac:dyDescent="0.25">
      <c r="B175" t="s">
        <v>223</v>
      </c>
      <c r="C175" t="s">
        <v>224</v>
      </c>
      <c r="D175" t="s">
        <v>224</v>
      </c>
      <c r="F175" s="3" t="s">
        <v>73</v>
      </c>
      <c r="G175" s="3" t="s">
        <v>85</v>
      </c>
      <c r="H175" s="5">
        <v>45523</v>
      </c>
      <c r="I175" t="s">
        <v>720</v>
      </c>
      <c r="J175">
        <v>712.3</v>
      </c>
      <c r="K175" t="s">
        <v>719</v>
      </c>
      <c r="L175">
        <v>47</v>
      </c>
      <c r="M175" s="3" t="s">
        <v>73</v>
      </c>
    </row>
    <row r="176" spans="2:13" x14ac:dyDescent="0.25">
      <c r="B176" t="s">
        <v>278</v>
      </c>
      <c r="C176" t="s">
        <v>305</v>
      </c>
      <c r="D176" t="s">
        <v>122</v>
      </c>
      <c r="F176" s="3" t="s">
        <v>73</v>
      </c>
      <c r="G176" s="3" t="s">
        <v>85</v>
      </c>
      <c r="H176" s="5">
        <v>45524</v>
      </c>
      <c r="I176" t="s">
        <v>720</v>
      </c>
      <c r="J176">
        <v>712.3</v>
      </c>
      <c r="K176" t="s">
        <v>719</v>
      </c>
      <c r="L176">
        <v>47</v>
      </c>
      <c r="M176" s="3" t="s">
        <v>73</v>
      </c>
    </row>
    <row r="177" spans="2:13" x14ac:dyDescent="0.25">
      <c r="B177" t="s">
        <v>314</v>
      </c>
      <c r="C177" t="s">
        <v>106</v>
      </c>
      <c r="D177" t="s">
        <v>111</v>
      </c>
      <c r="F177" s="3" t="s">
        <v>73</v>
      </c>
      <c r="G177" s="3" t="s">
        <v>85</v>
      </c>
      <c r="H177" s="5">
        <v>45523</v>
      </c>
      <c r="I177" t="s">
        <v>720</v>
      </c>
      <c r="J177">
        <v>1068.45</v>
      </c>
      <c r="K177" t="s">
        <v>719</v>
      </c>
      <c r="L177">
        <v>47</v>
      </c>
      <c r="M177" s="3" t="s">
        <v>73</v>
      </c>
    </row>
    <row r="178" spans="2:13" x14ac:dyDescent="0.25">
      <c r="B178" t="s">
        <v>599</v>
      </c>
      <c r="C178" t="s">
        <v>600</v>
      </c>
      <c r="D178" t="s">
        <v>601</v>
      </c>
      <c r="F178" s="3" t="s">
        <v>73</v>
      </c>
      <c r="G178" s="3" t="s">
        <v>85</v>
      </c>
      <c r="H178" s="7">
        <v>45532</v>
      </c>
      <c r="I178" t="s">
        <v>720</v>
      </c>
      <c r="J178">
        <v>356.15</v>
      </c>
      <c r="K178" t="s">
        <v>719</v>
      </c>
      <c r="L178">
        <v>47</v>
      </c>
      <c r="M178" s="3" t="s">
        <v>73</v>
      </c>
    </row>
    <row r="179" spans="2:13" x14ac:dyDescent="0.25">
      <c r="B179" t="s">
        <v>130</v>
      </c>
      <c r="C179" t="s">
        <v>131</v>
      </c>
      <c r="D179" t="s">
        <v>132</v>
      </c>
      <c r="F179" s="3" t="s">
        <v>73</v>
      </c>
      <c r="G179" s="3" t="s">
        <v>85</v>
      </c>
      <c r="H179" s="4">
        <v>45526</v>
      </c>
      <c r="I179" t="s">
        <v>720</v>
      </c>
      <c r="J179">
        <v>356.15</v>
      </c>
      <c r="K179" t="s">
        <v>719</v>
      </c>
      <c r="L179">
        <v>48</v>
      </c>
      <c r="M179" s="3" t="s">
        <v>73</v>
      </c>
    </row>
    <row r="180" spans="2:13" x14ac:dyDescent="0.25">
      <c r="B180" t="s">
        <v>190</v>
      </c>
      <c r="C180" t="s">
        <v>191</v>
      </c>
      <c r="D180" t="s">
        <v>192</v>
      </c>
      <c r="F180" s="3" t="s">
        <v>73</v>
      </c>
      <c r="G180" s="3" t="s">
        <v>85</v>
      </c>
      <c r="H180" s="5">
        <v>45525</v>
      </c>
      <c r="I180" t="s">
        <v>720</v>
      </c>
      <c r="J180">
        <v>712.3</v>
      </c>
      <c r="K180" t="s">
        <v>719</v>
      </c>
      <c r="L180">
        <v>48</v>
      </c>
      <c r="M180" s="3" t="s">
        <v>73</v>
      </c>
    </row>
    <row r="181" spans="2:13" x14ac:dyDescent="0.25">
      <c r="B181" t="s">
        <v>285</v>
      </c>
      <c r="C181" t="s">
        <v>286</v>
      </c>
      <c r="D181" t="s">
        <v>287</v>
      </c>
      <c r="F181" s="3" t="s">
        <v>73</v>
      </c>
      <c r="G181" s="3" t="s">
        <v>85</v>
      </c>
      <c r="H181" s="5">
        <v>45524</v>
      </c>
      <c r="I181" t="s">
        <v>720</v>
      </c>
      <c r="J181">
        <v>1068.45</v>
      </c>
      <c r="K181" t="s">
        <v>719</v>
      </c>
      <c r="L181">
        <v>48</v>
      </c>
      <c r="M181" s="3" t="s">
        <v>73</v>
      </c>
    </row>
    <row r="182" spans="2:13" x14ac:dyDescent="0.25">
      <c r="B182" t="s">
        <v>292</v>
      </c>
      <c r="C182" t="s">
        <v>293</v>
      </c>
      <c r="D182" t="s">
        <v>188</v>
      </c>
      <c r="F182" s="3" t="s">
        <v>73</v>
      </c>
      <c r="G182" s="3" t="s">
        <v>85</v>
      </c>
      <c r="H182" s="5">
        <v>45523</v>
      </c>
      <c r="I182" t="s">
        <v>720</v>
      </c>
      <c r="J182">
        <v>712.3</v>
      </c>
      <c r="K182" t="s">
        <v>719</v>
      </c>
      <c r="L182">
        <v>48</v>
      </c>
      <c r="M182" s="3" t="s">
        <v>73</v>
      </c>
    </row>
    <row r="183" spans="2:13" x14ac:dyDescent="0.25">
      <c r="B183" t="s">
        <v>310</v>
      </c>
      <c r="C183" t="s">
        <v>256</v>
      </c>
      <c r="D183" t="s">
        <v>307</v>
      </c>
      <c r="F183" s="3" t="s">
        <v>73</v>
      </c>
      <c r="G183" s="3" t="s">
        <v>85</v>
      </c>
      <c r="H183" s="5">
        <v>45523</v>
      </c>
      <c r="I183" t="s">
        <v>720</v>
      </c>
      <c r="J183">
        <v>712.3</v>
      </c>
      <c r="K183" t="s">
        <v>719</v>
      </c>
      <c r="L183">
        <v>48</v>
      </c>
      <c r="M183" s="3" t="s">
        <v>73</v>
      </c>
    </row>
    <row r="184" spans="2:13" x14ac:dyDescent="0.25">
      <c r="B184" t="s">
        <v>311</v>
      </c>
      <c r="C184" t="s">
        <v>312</v>
      </c>
      <c r="D184" t="s">
        <v>94</v>
      </c>
      <c r="F184" s="3" t="s">
        <v>73</v>
      </c>
      <c r="G184" s="3" t="s">
        <v>85</v>
      </c>
      <c r="H184" s="5">
        <v>45525</v>
      </c>
      <c r="I184" t="s">
        <v>720</v>
      </c>
      <c r="J184">
        <v>712.3</v>
      </c>
      <c r="K184" t="s">
        <v>719</v>
      </c>
      <c r="L184">
        <v>48</v>
      </c>
      <c r="M184" s="3" t="s">
        <v>73</v>
      </c>
    </row>
    <row r="185" spans="2:13" x14ac:dyDescent="0.25">
      <c r="B185" t="s">
        <v>375</v>
      </c>
      <c r="C185" t="s">
        <v>495</v>
      </c>
      <c r="D185" t="s">
        <v>117</v>
      </c>
      <c r="F185" s="3" t="s">
        <v>73</v>
      </c>
      <c r="G185" s="3" t="s">
        <v>85</v>
      </c>
      <c r="H185" s="7">
        <v>45532</v>
      </c>
      <c r="I185" t="s">
        <v>720</v>
      </c>
      <c r="J185">
        <v>356.15</v>
      </c>
      <c r="K185" t="s">
        <v>719</v>
      </c>
      <c r="L185">
        <v>48</v>
      </c>
      <c r="M185" s="3" t="s">
        <v>73</v>
      </c>
    </row>
    <row r="186" spans="2:13" x14ac:dyDescent="0.25">
      <c r="B186" t="s">
        <v>530</v>
      </c>
      <c r="C186" t="s">
        <v>120</v>
      </c>
      <c r="D186" t="s">
        <v>531</v>
      </c>
      <c r="F186" s="3" t="s">
        <v>73</v>
      </c>
      <c r="G186" s="3" t="s">
        <v>85</v>
      </c>
      <c r="H186" s="7">
        <v>45526</v>
      </c>
      <c r="I186" t="s">
        <v>720</v>
      </c>
      <c r="J186">
        <v>356.15</v>
      </c>
      <c r="K186" t="s">
        <v>719</v>
      </c>
      <c r="L186">
        <v>48</v>
      </c>
      <c r="M186" s="3" t="s">
        <v>73</v>
      </c>
    </row>
    <row r="187" spans="2:13" x14ac:dyDescent="0.25">
      <c r="B187" t="s">
        <v>206</v>
      </c>
      <c r="C187" t="s">
        <v>152</v>
      </c>
      <c r="D187" t="s">
        <v>259</v>
      </c>
      <c r="F187" s="3" t="s">
        <v>73</v>
      </c>
      <c r="G187" s="3" t="s">
        <v>85</v>
      </c>
      <c r="H187" s="5">
        <v>45524</v>
      </c>
      <c r="I187" t="s">
        <v>720</v>
      </c>
      <c r="J187">
        <v>1068.45</v>
      </c>
      <c r="K187" t="s">
        <v>719</v>
      </c>
      <c r="L187">
        <v>49</v>
      </c>
      <c r="M187" s="3" t="s">
        <v>73</v>
      </c>
    </row>
    <row r="188" spans="2:13" x14ac:dyDescent="0.25">
      <c r="B188" t="s">
        <v>579</v>
      </c>
      <c r="C188" t="s">
        <v>128</v>
      </c>
      <c r="D188" t="s">
        <v>580</v>
      </c>
      <c r="F188" s="3" t="s">
        <v>73</v>
      </c>
      <c r="G188" s="3" t="s">
        <v>85</v>
      </c>
      <c r="H188" s="7">
        <v>45530</v>
      </c>
      <c r="I188" t="s">
        <v>720</v>
      </c>
      <c r="J188">
        <v>356.15</v>
      </c>
      <c r="K188" t="s">
        <v>719</v>
      </c>
      <c r="L188">
        <v>49</v>
      </c>
      <c r="M188" s="3" t="s">
        <v>73</v>
      </c>
    </row>
    <row r="189" spans="2:13" x14ac:dyDescent="0.25">
      <c r="B189" t="s">
        <v>355</v>
      </c>
      <c r="C189" t="s">
        <v>106</v>
      </c>
      <c r="D189" t="s">
        <v>660</v>
      </c>
      <c r="F189" s="3" t="s">
        <v>73</v>
      </c>
      <c r="G189" s="3" t="s">
        <v>85</v>
      </c>
      <c r="H189" s="7">
        <v>45530</v>
      </c>
      <c r="I189" t="s">
        <v>720</v>
      </c>
      <c r="J189">
        <v>712.3</v>
      </c>
      <c r="K189" t="s">
        <v>719</v>
      </c>
      <c r="L189">
        <v>49</v>
      </c>
      <c r="M189" s="3" t="s">
        <v>73</v>
      </c>
    </row>
    <row r="190" spans="2:13" x14ac:dyDescent="0.25">
      <c r="B190" t="s">
        <v>668</v>
      </c>
      <c r="C190" t="s">
        <v>669</v>
      </c>
      <c r="D190" t="s">
        <v>670</v>
      </c>
      <c r="F190" s="3" t="s">
        <v>73</v>
      </c>
      <c r="G190" s="3" t="s">
        <v>85</v>
      </c>
      <c r="H190" s="7">
        <v>45527</v>
      </c>
      <c r="I190" t="s">
        <v>720</v>
      </c>
      <c r="J190">
        <v>356.15</v>
      </c>
      <c r="K190" t="s">
        <v>719</v>
      </c>
      <c r="L190">
        <v>49</v>
      </c>
      <c r="M190" s="3" t="s">
        <v>73</v>
      </c>
    </row>
    <row r="191" spans="2:13" x14ac:dyDescent="0.25">
      <c r="B191" t="s">
        <v>244</v>
      </c>
      <c r="C191" t="s">
        <v>125</v>
      </c>
      <c r="D191" t="s">
        <v>680</v>
      </c>
      <c r="F191" s="3" t="s">
        <v>73</v>
      </c>
      <c r="G191" s="3" t="s">
        <v>85</v>
      </c>
      <c r="H191" s="7">
        <v>45524</v>
      </c>
      <c r="I191" t="s">
        <v>720</v>
      </c>
      <c r="J191">
        <v>356.15</v>
      </c>
      <c r="K191" t="s">
        <v>719</v>
      </c>
      <c r="L191">
        <v>49</v>
      </c>
      <c r="M191" s="3" t="s">
        <v>73</v>
      </c>
    </row>
    <row r="192" spans="2:13" x14ac:dyDescent="0.25">
      <c r="B192" t="s">
        <v>716</v>
      </c>
      <c r="C192" t="s">
        <v>717</v>
      </c>
      <c r="D192" t="s">
        <v>125</v>
      </c>
      <c r="F192" s="3" t="s">
        <v>73</v>
      </c>
      <c r="G192" s="3" t="s">
        <v>85</v>
      </c>
      <c r="H192" s="7">
        <v>45530</v>
      </c>
      <c r="I192" t="s">
        <v>720</v>
      </c>
      <c r="J192">
        <v>356.15</v>
      </c>
      <c r="K192" t="s">
        <v>719</v>
      </c>
      <c r="L192">
        <v>49</v>
      </c>
      <c r="M192" s="3" t="s">
        <v>73</v>
      </c>
    </row>
    <row r="193" spans="2:13" x14ac:dyDescent="0.25">
      <c r="B193" t="s">
        <v>189</v>
      </c>
      <c r="C193" t="s">
        <v>92</v>
      </c>
      <c r="D193" t="s">
        <v>111</v>
      </c>
      <c r="F193" s="3" t="s">
        <v>73</v>
      </c>
      <c r="G193" s="3" t="s">
        <v>85</v>
      </c>
      <c r="H193" s="5">
        <v>45525</v>
      </c>
      <c r="I193" t="s">
        <v>720</v>
      </c>
      <c r="J193">
        <v>712.3</v>
      </c>
      <c r="K193" t="s">
        <v>719</v>
      </c>
      <c r="L193">
        <v>50</v>
      </c>
      <c r="M193" s="3" t="s">
        <v>73</v>
      </c>
    </row>
    <row r="194" spans="2:13" x14ac:dyDescent="0.25">
      <c r="B194" t="s">
        <v>212</v>
      </c>
      <c r="C194" t="s">
        <v>136</v>
      </c>
      <c r="D194" t="s">
        <v>213</v>
      </c>
      <c r="F194" s="3" t="s">
        <v>73</v>
      </c>
      <c r="G194" s="3" t="s">
        <v>85</v>
      </c>
      <c r="H194" s="5">
        <v>45526</v>
      </c>
      <c r="I194" t="s">
        <v>720</v>
      </c>
      <c r="J194">
        <v>356.15</v>
      </c>
      <c r="K194" t="s">
        <v>719</v>
      </c>
      <c r="L194">
        <v>50</v>
      </c>
      <c r="M194" s="3" t="s">
        <v>73</v>
      </c>
    </row>
    <row r="195" spans="2:13" x14ac:dyDescent="0.25">
      <c r="B195" t="s">
        <v>368</v>
      </c>
      <c r="C195" t="s">
        <v>127</v>
      </c>
      <c r="D195" t="s">
        <v>106</v>
      </c>
      <c r="F195" s="3" t="s">
        <v>73</v>
      </c>
      <c r="G195" s="3" t="s">
        <v>85</v>
      </c>
      <c r="H195" s="7">
        <v>45526</v>
      </c>
      <c r="I195" t="s">
        <v>720</v>
      </c>
      <c r="J195">
        <v>356.15</v>
      </c>
      <c r="K195" t="s">
        <v>719</v>
      </c>
      <c r="L195">
        <v>50</v>
      </c>
      <c r="M195" s="3" t="s">
        <v>73</v>
      </c>
    </row>
    <row r="196" spans="2:13" x14ac:dyDescent="0.25">
      <c r="B196" t="s">
        <v>571</v>
      </c>
      <c r="C196" t="s">
        <v>115</v>
      </c>
      <c r="D196" t="s">
        <v>572</v>
      </c>
      <c r="F196" s="3" t="s">
        <v>73</v>
      </c>
      <c r="G196" s="3" t="s">
        <v>85</v>
      </c>
      <c r="H196" s="7">
        <v>45314</v>
      </c>
      <c r="I196" t="s">
        <v>720</v>
      </c>
      <c r="J196">
        <v>356.15</v>
      </c>
      <c r="K196" t="s">
        <v>719</v>
      </c>
      <c r="L196">
        <v>50</v>
      </c>
      <c r="M196" s="3" t="s">
        <v>73</v>
      </c>
    </row>
    <row r="197" spans="2:13" x14ac:dyDescent="0.25">
      <c r="B197" t="s">
        <v>228</v>
      </c>
      <c r="C197" t="s">
        <v>229</v>
      </c>
      <c r="D197" t="s">
        <v>174</v>
      </c>
      <c r="F197" s="3" t="s">
        <v>73</v>
      </c>
      <c r="G197" s="3" t="s">
        <v>85</v>
      </c>
      <c r="H197" s="5">
        <v>45524</v>
      </c>
      <c r="I197" t="s">
        <v>720</v>
      </c>
      <c r="J197">
        <v>712.3</v>
      </c>
      <c r="K197" t="s">
        <v>719</v>
      </c>
      <c r="L197">
        <v>51</v>
      </c>
      <c r="M197" s="3" t="s">
        <v>73</v>
      </c>
    </row>
    <row r="198" spans="2:13" x14ac:dyDescent="0.25">
      <c r="B198" t="s">
        <v>276</v>
      </c>
      <c r="C198" t="s">
        <v>106</v>
      </c>
      <c r="D198" t="s">
        <v>277</v>
      </c>
      <c r="F198" s="3" t="s">
        <v>73</v>
      </c>
      <c r="G198" s="3" t="s">
        <v>85</v>
      </c>
      <c r="H198" s="5">
        <v>45523</v>
      </c>
      <c r="I198" t="s">
        <v>720</v>
      </c>
      <c r="J198">
        <v>356.15</v>
      </c>
      <c r="K198" t="s">
        <v>719</v>
      </c>
      <c r="L198">
        <v>51</v>
      </c>
      <c r="M198" s="3" t="s">
        <v>73</v>
      </c>
    </row>
    <row r="199" spans="2:13" x14ac:dyDescent="0.25">
      <c r="B199" t="s">
        <v>146</v>
      </c>
      <c r="C199" t="s">
        <v>295</v>
      </c>
      <c r="D199" t="s">
        <v>296</v>
      </c>
      <c r="F199" s="3" t="s">
        <v>73</v>
      </c>
      <c r="G199" s="3" t="s">
        <v>85</v>
      </c>
      <c r="H199" s="5">
        <v>45524</v>
      </c>
      <c r="I199" t="s">
        <v>720</v>
      </c>
      <c r="J199">
        <v>356.15</v>
      </c>
      <c r="K199" t="s">
        <v>719</v>
      </c>
      <c r="L199">
        <v>51</v>
      </c>
      <c r="M199" s="3" t="s">
        <v>73</v>
      </c>
    </row>
    <row r="200" spans="2:13" x14ac:dyDescent="0.25">
      <c r="B200" t="s">
        <v>322</v>
      </c>
      <c r="C200" t="s">
        <v>127</v>
      </c>
      <c r="D200" t="s">
        <v>86</v>
      </c>
      <c r="F200" s="3" t="s">
        <v>74</v>
      </c>
      <c r="G200" s="3" t="s">
        <v>85</v>
      </c>
      <c r="H200" s="5">
        <v>45532</v>
      </c>
      <c r="I200" t="s">
        <v>720</v>
      </c>
      <c r="J200">
        <v>712.3</v>
      </c>
      <c r="K200" t="s">
        <v>719</v>
      </c>
      <c r="L200">
        <v>51</v>
      </c>
      <c r="M200" s="3" t="s">
        <v>74</v>
      </c>
    </row>
    <row r="201" spans="2:13" x14ac:dyDescent="0.25">
      <c r="B201" t="s">
        <v>443</v>
      </c>
      <c r="C201" t="s">
        <v>106</v>
      </c>
      <c r="D201" t="s">
        <v>125</v>
      </c>
      <c r="F201" s="3" t="s">
        <v>73</v>
      </c>
      <c r="G201" s="3" t="s">
        <v>85</v>
      </c>
      <c r="H201" s="7">
        <v>45527</v>
      </c>
      <c r="I201" t="s">
        <v>720</v>
      </c>
      <c r="J201">
        <v>356.15</v>
      </c>
      <c r="K201" t="s">
        <v>719</v>
      </c>
      <c r="L201">
        <v>51</v>
      </c>
      <c r="M201" s="3" t="s">
        <v>73</v>
      </c>
    </row>
    <row r="202" spans="2:13" x14ac:dyDescent="0.25">
      <c r="B202" t="s">
        <v>493</v>
      </c>
      <c r="C202" t="s">
        <v>120</v>
      </c>
      <c r="D202" t="s">
        <v>106</v>
      </c>
      <c r="F202" s="3" t="s">
        <v>73</v>
      </c>
      <c r="G202" s="3" t="s">
        <v>85</v>
      </c>
      <c r="H202" s="7">
        <v>45526</v>
      </c>
      <c r="I202" t="s">
        <v>720</v>
      </c>
      <c r="J202">
        <v>712.3</v>
      </c>
      <c r="K202" t="s">
        <v>719</v>
      </c>
      <c r="L202">
        <v>51</v>
      </c>
      <c r="M202" s="3" t="s">
        <v>73</v>
      </c>
    </row>
    <row r="203" spans="2:13" x14ac:dyDescent="0.25">
      <c r="B203" t="s">
        <v>176</v>
      </c>
      <c r="C203" t="s">
        <v>177</v>
      </c>
      <c r="D203" t="s">
        <v>178</v>
      </c>
      <c r="F203" s="3" t="s">
        <v>73</v>
      </c>
      <c r="G203" s="3" t="s">
        <v>85</v>
      </c>
      <c r="H203" s="5">
        <v>45525</v>
      </c>
      <c r="I203" t="s">
        <v>720</v>
      </c>
      <c r="J203">
        <v>712.3</v>
      </c>
      <c r="K203" t="s">
        <v>719</v>
      </c>
      <c r="L203">
        <v>52</v>
      </c>
      <c r="M203" s="3" t="s">
        <v>73</v>
      </c>
    </row>
    <row r="204" spans="2:13" x14ac:dyDescent="0.25">
      <c r="B204" t="s">
        <v>146</v>
      </c>
      <c r="C204" t="s">
        <v>181</v>
      </c>
      <c r="D204" t="s">
        <v>145</v>
      </c>
      <c r="F204" s="3" t="s">
        <v>73</v>
      </c>
      <c r="G204" s="3" t="s">
        <v>85</v>
      </c>
      <c r="H204" s="5">
        <v>45526</v>
      </c>
      <c r="I204" t="s">
        <v>720</v>
      </c>
      <c r="J204">
        <v>712.3</v>
      </c>
      <c r="K204" t="s">
        <v>719</v>
      </c>
      <c r="L204">
        <v>52</v>
      </c>
      <c r="M204" s="3" t="s">
        <v>73</v>
      </c>
    </row>
    <row r="205" spans="2:13" x14ac:dyDescent="0.25">
      <c r="B205" t="s">
        <v>204</v>
      </c>
      <c r="C205" t="s">
        <v>205</v>
      </c>
      <c r="D205" t="s">
        <v>158</v>
      </c>
      <c r="F205" s="3" t="s">
        <v>73</v>
      </c>
      <c r="G205" s="3" t="s">
        <v>85</v>
      </c>
      <c r="H205" s="5">
        <v>45526</v>
      </c>
      <c r="I205" t="s">
        <v>720</v>
      </c>
      <c r="J205">
        <v>356.15</v>
      </c>
      <c r="K205" t="s">
        <v>719</v>
      </c>
      <c r="L205">
        <v>52</v>
      </c>
      <c r="M205" s="3" t="s">
        <v>73</v>
      </c>
    </row>
    <row r="206" spans="2:13" x14ac:dyDescent="0.25">
      <c r="B206" t="s">
        <v>272</v>
      </c>
      <c r="C206" t="s">
        <v>273</v>
      </c>
      <c r="D206" t="s">
        <v>128</v>
      </c>
      <c r="F206" s="3" t="s">
        <v>73</v>
      </c>
      <c r="G206" s="3" t="s">
        <v>85</v>
      </c>
      <c r="H206" s="5">
        <v>45524</v>
      </c>
      <c r="I206" t="s">
        <v>720</v>
      </c>
      <c r="J206">
        <v>712.3</v>
      </c>
      <c r="K206" t="s">
        <v>719</v>
      </c>
      <c r="L206">
        <v>52</v>
      </c>
      <c r="M206" s="3" t="s">
        <v>73</v>
      </c>
    </row>
    <row r="207" spans="2:13" x14ac:dyDescent="0.25">
      <c r="B207" t="s">
        <v>294</v>
      </c>
      <c r="C207" t="s">
        <v>121</v>
      </c>
      <c r="D207" t="s">
        <v>243</v>
      </c>
      <c r="F207" s="3" t="s">
        <v>73</v>
      </c>
      <c r="G207" s="3" t="s">
        <v>85</v>
      </c>
      <c r="H207" s="5">
        <v>45524</v>
      </c>
      <c r="I207" t="s">
        <v>720</v>
      </c>
      <c r="J207">
        <v>712.3</v>
      </c>
      <c r="K207" t="s">
        <v>719</v>
      </c>
      <c r="L207">
        <v>52</v>
      </c>
      <c r="M207" s="3" t="s">
        <v>73</v>
      </c>
    </row>
    <row r="208" spans="2:13" x14ac:dyDescent="0.25">
      <c r="B208" t="s">
        <v>333</v>
      </c>
      <c r="C208" t="s">
        <v>334</v>
      </c>
      <c r="D208" t="s">
        <v>335</v>
      </c>
      <c r="F208" s="3" t="s">
        <v>74</v>
      </c>
      <c r="G208" s="3" t="s">
        <v>85</v>
      </c>
      <c r="H208" s="5">
        <v>45534</v>
      </c>
      <c r="I208" t="s">
        <v>720</v>
      </c>
      <c r="J208">
        <v>356.15</v>
      </c>
      <c r="K208" t="s">
        <v>719</v>
      </c>
      <c r="L208">
        <v>52</v>
      </c>
      <c r="M208" s="3" t="s">
        <v>74</v>
      </c>
    </row>
    <row r="209" spans="2:13" x14ac:dyDescent="0.25">
      <c r="B209" t="s">
        <v>404</v>
      </c>
      <c r="C209" t="s">
        <v>405</v>
      </c>
      <c r="D209" t="s">
        <v>340</v>
      </c>
      <c r="F209" s="3" t="s">
        <v>73</v>
      </c>
      <c r="G209" s="3" t="s">
        <v>85</v>
      </c>
      <c r="H209" s="5">
        <v>45533</v>
      </c>
      <c r="I209" t="s">
        <v>720</v>
      </c>
      <c r="J209">
        <v>712.3</v>
      </c>
      <c r="K209" t="s">
        <v>719</v>
      </c>
      <c r="L209">
        <v>52</v>
      </c>
      <c r="M209" s="3" t="s">
        <v>73</v>
      </c>
    </row>
    <row r="210" spans="2:13" x14ac:dyDescent="0.25">
      <c r="B210" t="s">
        <v>485</v>
      </c>
      <c r="C210" t="s">
        <v>486</v>
      </c>
      <c r="D210" t="s">
        <v>487</v>
      </c>
      <c r="F210" s="3" t="s">
        <v>74</v>
      </c>
      <c r="G210" s="3" t="s">
        <v>85</v>
      </c>
      <c r="H210" s="7">
        <v>45526</v>
      </c>
      <c r="I210" t="s">
        <v>720</v>
      </c>
      <c r="J210">
        <v>356.15</v>
      </c>
      <c r="K210" t="s">
        <v>719</v>
      </c>
      <c r="L210">
        <v>52</v>
      </c>
      <c r="M210" s="3" t="s">
        <v>74</v>
      </c>
    </row>
    <row r="211" spans="2:13" x14ac:dyDescent="0.25">
      <c r="B211" t="s">
        <v>221</v>
      </c>
      <c r="C211" t="s">
        <v>94</v>
      </c>
      <c r="D211" t="s">
        <v>140</v>
      </c>
      <c r="F211" s="3" t="s">
        <v>73</v>
      </c>
      <c r="G211" s="3" t="s">
        <v>85</v>
      </c>
      <c r="H211" s="5">
        <v>45526</v>
      </c>
      <c r="I211" t="s">
        <v>720</v>
      </c>
      <c r="J211">
        <v>356.15</v>
      </c>
      <c r="K211" t="s">
        <v>719</v>
      </c>
      <c r="L211">
        <v>53</v>
      </c>
      <c r="M211" s="3" t="s">
        <v>73</v>
      </c>
    </row>
    <row r="212" spans="2:13" x14ac:dyDescent="0.25">
      <c r="B212" t="s">
        <v>301</v>
      </c>
      <c r="C212" t="s">
        <v>258</v>
      </c>
      <c r="D212" t="s">
        <v>302</v>
      </c>
      <c r="F212" s="3" t="s">
        <v>73</v>
      </c>
      <c r="G212" s="3" t="s">
        <v>85</v>
      </c>
      <c r="H212" s="5">
        <v>45523</v>
      </c>
      <c r="I212" t="s">
        <v>720</v>
      </c>
      <c r="J212">
        <v>1068.45</v>
      </c>
      <c r="K212" t="s">
        <v>719</v>
      </c>
      <c r="L212">
        <v>53</v>
      </c>
      <c r="M212" s="3" t="s">
        <v>73</v>
      </c>
    </row>
    <row r="213" spans="2:13" x14ac:dyDescent="0.25">
      <c r="B213" t="s">
        <v>637</v>
      </c>
      <c r="C213" t="s">
        <v>247</v>
      </c>
      <c r="D213" t="s">
        <v>229</v>
      </c>
      <c r="F213" s="3" t="s">
        <v>74</v>
      </c>
      <c r="G213" s="3" t="s">
        <v>85</v>
      </c>
      <c r="H213" s="7">
        <v>45524</v>
      </c>
      <c r="I213" t="s">
        <v>720</v>
      </c>
      <c r="J213">
        <v>356.15</v>
      </c>
      <c r="K213" t="s">
        <v>719</v>
      </c>
      <c r="L213">
        <v>53</v>
      </c>
      <c r="M213" s="3" t="s">
        <v>74</v>
      </c>
    </row>
    <row r="214" spans="2:13" x14ac:dyDescent="0.25">
      <c r="B214" t="s">
        <v>141</v>
      </c>
      <c r="C214" t="s">
        <v>127</v>
      </c>
      <c r="D214" t="s">
        <v>142</v>
      </c>
      <c r="F214" s="3" t="s">
        <v>73</v>
      </c>
      <c r="G214" s="3" t="s">
        <v>85</v>
      </c>
      <c r="H214" s="4">
        <v>45526</v>
      </c>
      <c r="I214" t="s">
        <v>720</v>
      </c>
      <c r="J214">
        <v>356.15</v>
      </c>
      <c r="K214" t="s">
        <v>719</v>
      </c>
      <c r="L214">
        <v>54</v>
      </c>
      <c r="M214" s="3" t="s">
        <v>73</v>
      </c>
    </row>
    <row r="215" spans="2:13" x14ac:dyDescent="0.25">
      <c r="B215" t="s">
        <v>519</v>
      </c>
      <c r="C215" t="s">
        <v>388</v>
      </c>
      <c r="D215" t="s">
        <v>520</v>
      </c>
      <c r="F215" s="3" t="s">
        <v>73</v>
      </c>
      <c r="G215" s="3" t="s">
        <v>85</v>
      </c>
      <c r="H215" s="7">
        <v>45527</v>
      </c>
      <c r="I215" t="s">
        <v>720</v>
      </c>
      <c r="J215">
        <v>356.15</v>
      </c>
      <c r="K215" t="s">
        <v>719</v>
      </c>
      <c r="L215">
        <v>54</v>
      </c>
      <c r="M215" s="3" t="s">
        <v>73</v>
      </c>
    </row>
    <row r="216" spans="2:13" x14ac:dyDescent="0.25">
      <c r="B216" t="s">
        <v>712</v>
      </c>
      <c r="C216" t="s">
        <v>335</v>
      </c>
      <c r="D216" t="s">
        <v>128</v>
      </c>
      <c r="F216" s="3" t="s">
        <v>73</v>
      </c>
      <c r="G216" s="3" t="s">
        <v>85</v>
      </c>
      <c r="H216" s="7">
        <v>45524</v>
      </c>
      <c r="I216" t="s">
        <v>720</v>
      </c>
      <c r="J216">
        <v>1068.45</v>
      </c>
      <c r="K216" t="s">
        <v>719</v>
      </c>
      <c r="L216">
        <v>54</v>
      </c>
      <c r="M216" s="3" t="s">
        <v>73</v>
      </c>
    </row>
    <row r="217" spans="2:13" x14ac:dyDescent="0.25">
      <c r="B217" t="s">
        <v>714</v>
      </c>
      <c r="C217" t="s">
        <v>657</v>
      </c>
      <c r="D217" t="s">
        <v>324</v>
      </c>
      <c r="F217" s="3" t="s">
        <v>73</v>
      </c>
      <c r="G217" s="3" t="s">
        <v>85</v>
      </c>
      <c r="H217" s="7">
        <v>45524</v>
      </c>
      <c r="I217" t="s">
        <v>720</v>
      </c>
      <c r="J217">
        <v>356.15</v>
      </c>
      <c r="K217" t="s">
        <v>719</v>
      </c>
      <c r="L217">
        <v>54</v>
      </c>
      <c r="M217" s="3" t="s">
        <v>73</v>
      </c>
    </row>
    <row r="218" spans="2:13" x14ac:dyDescent="0.25">
      <c r="B218" t="s">
        <v>222</v>
      </c>
      <c r="C218" t="s">
        <v>125</v>
      </c>
      <c r="D218" t="s">
        <v>128</v>
      </c>
      <c r="F218" s="3" t="s">
        <v>73</v>
      </c>
      <c r="G218" s="3" t="s">
        <v>85</v>
      </c>
      <c r="H218" s="5">
        <v>45526</v>
      </c>
      <c r="I218" t="s">
        <v>720</v>
      </c>
      <c r="J218">
        <v>356.15</v>
      </c>
      <c r="K218" t="s">
        <v>719</v>
      </c>
      <c r="L218">
        <v>55</v>
      </c>
      <c r="M218" s="3" t="s">
        <v>73</v>
      </c>
    </row>
    <row r="219" spans="2:13" x14ac:dyDescent="0.25">
      <c r="B219" t="s">
        <v>383</v>
      </c>
      <c r="C219" t="s">
        <v>384</v>
      </c>
      <c r="D219" t="s">
        <v>382</v>
      </c>
      <c r="F219" s="3" t="s">
        <v>73</v>
      </c>
      <c r="G219" s="3" t="s">
        <v>85</v>
      </c>
      <c r="H219" s="5">
        <v>45531</v>
      </c>
      <c r="I219" t="s">
        <v>720</v>
      </c>
      <c r="J219">
        <v>356.15</v>
      </c>
      <c r="K219" t="s">
        <v>719</v>
      </c>
      <c r="L219">
        <v>55</v>
      </c>
      <c r="M219" s="3" t="s">
        <v>73</v>
      </c>
    </row>
    <row r="220" spans="2:13" x14ac:dyDescent="0.25">
      <c r="B220" t="s">
        <v>548</v>
      </c>
      <c r="C220" t="s">
        <v>453</v>
      </c>
      <c r="D220" t="s">
        <v>111</v>
      </c>
      <c r="F220" s="3" t="s">
        <v>74</v>
      </c>
      <c r="G220" s="3" t="s">
        <v>85</v>
      </c>
      <c r="H220" s="7">
        <v>45527</v>
      </c>
      <c r="I220" t="s">
        <v>720</v>
      </c>
      <c r="J220">
        <v>356.15</v>
      </c>
      <c r="K220" t="s">
        <v>719</v>
      </c>
      <c r="L220">
        <v>55</v>
      </c>
      <c r="M220" s="3" t="s">
        <v>74</v>
      </c>
    </row>
    <row r="221" spans="2:13" x14ac:dyDescent="0.25">
      <c r="B221" t="s">
        <v>662</v>
      </c>
      <c r="C221" t="s">
        <v>145</v>
      </c>
      <c r="D221" t="s">
        <v>663</v>
      </c>
      <c r="F221" s="3" t="s">
        <v>73</v>
      </c>
      <c r="G221" s="3" t="s">
        <v>85</v>
      </c>
      <c r="H221" s="7">
        <v>45527</v>
      </c>
      <c r="I221" t="s">
        <v>720</v>
      </c>
      <c r="J221">
        <v>1068.45</v>
      </c>
      <c r="K221" t="s">
        <v>719</v>
      </c>
      <c r="L221">
        <v>55</v>
      </c>
      <c r="M221" s="3" t="s">
        <v>73</v>
      </c>
    </row>
    <row r="222" spans="2:13" x14ac:dyDescent="0.25">
      <c r="B222" t="s">
        <v>387</v>
      </c>
      <c r="C222" t="s">
        <v>254</v>
      </c>
      <c r="D222" t="s">
        <v>388</v>
      </c>
      <c r="F222" s="3" t="s">
        <v>73</v>
      </c>
      <c r="G222" s="3" t="s">
        <v>85</v>
      </c>
      <c r="H222" s="5">
        <v>45533</v>
      </c>
      <c r="I222" t="s">
        <v>720</v>
      </c>
      <c r="J222">
        <v>356.15</v>
      </c>
      <c r="K222" t="s">
        <v>719</v>
      </c>
      <c r="L222">
        <v>56</v>
      </c>
      <c r="M222" s="3" t="s">
        <v>73</v>
      </c>
    </row>
    <row r="223" spans="2:13" x14ac:dyDescent="0.25">
      <c r="B223" t="s">
        <v>430</v>
      </c>
      <c r="C223" t="s">
        <v>431</v>
      </c>
      <c r="D223" t="s">
        <v>432</v>
      </c>
      <c r="F223" s="3" t="s">
        <v>73</v>
      </c>
      <c r="G223" s="3" t="s">
        <v>85</v>
      </c>
      <c r="H223" s="7">
        <v>45527</v>
      </c>
      <c r="I223" t="s">
        <v>720</v>
      </c>
      <c r="J223">
        <v>712.3</v>
      </c>
      <c r="K223" t="s">
        <v>719</v>
      </c>
      <c r="L223">
        <v>56</v>
      </c>
      <c r="M223" s="3" t="s">
        <v>73</v>
      </c>
    </row>
    <row r="224" spans="2:13" x14ac:dyDescent="0.25">
      <c r="B224" t="s">
        <v>718</v>
      </c>
      <c r="C224" t="s">
        <v>86</v>
      </c>
      <c r="D224" t="s">
        <v>284</v>
      </c>
      <c r="F224" s="3" t="s">
        <v>73</v>
      </c>
      <c r="G224" s="3" t="s">
        <v>85</v>
      </c>
      <c r="H224" s="7">
        <v>45524</v>
      </c>
      <c r="I224" t="s">
        <v>720</v>
      </c>
      <c r="J224">
        <v>712.3</v>
      </c>
      <c r="K224" t="s">
        <v>719</v>
      </c>
      <c r="L224">
        <v>56</v>
      </c>
      <c r="M224" s="3" t="s">
        <v>73</v>
      </c>
    </row>
    <row r="225" spans="2:13" x14ac:dyDescent="0.25">
      <c r="B225" t="s">
        <v>186</v>
      </c>
      <c r="C225" t="s">
        <v>187</v>
      </c>
      <c r="D225" t="s">
        <v>188</v>
      </c>
      <c r="F225" s="3" t="s">
        <v>73</v>
      </c>
      <c r="G225" s="3" t="s">
        <v>85</v>
      </c>
      <c r="H225" s="5">
        <v>45525</v>
      </c>
      <c r="I225" t="s">
        <v>720</v>
      </c>
      <c r="J225">
        <v>356.15</v>
      </c>
      <c r="K225" t="s">
        <v>719</v>
      </c>
      <c r="L225">
        <v>57</v>
      </c>
      <c r="M225" s="3" t="s">
        <v>73</v>
      </c>
    </row>
    <row r="226" spans="2:13" x14ac:dyDescent="0.25">
      <c r="B226" t="s">
        <v>270</v>
      </c>
      <c r="C226" t="s">
        <v>127</v>
      </c>
      <c r="D226" t="s">
        <v>178</v>
      </c>
      <c r="F226" s="3" t="s">
        <v>73</v>
      </c>
      <c r="G226" s="3" t="s">
        <v>85</v>
      </c>
      <c r="H226" s="5">
        <v>45525</v>
      </c>
      <c r="I226" t="s">
        <v>720</v>
      </c>
      <c r="J226">
        <v>712.3</v>
      </c>
      <c r="K226" t="s">
        <v>719</v>
      </c>
      <c r="L226">
        <v>57</v>
      </c>
      <c r="M226" s="3" t="s">
        <v>73</v>
      </c>
    </row>
    <row r="227" spans="2:13" x14ac:dyDescent="0.25">
      <c r="B227" t="s">
        <v>377</v>
      </c>
      <c r="C227" t="s">
        <v>295</v>
      </c>
      <c r="D227" t="s">
        <v>378</v>
      </c>
      <c r="F227" s="3" t="s">
        <v>73</v>
      </c>
      <c r="G227" s="3" t="s">
        <v>85</v>
      </c>
      <c r="H227" s="5">
        <v>45531</v>
      </c>
      <c r="I227" t="s">
        <v>720</v>
      </c>
      <c r="J227">
        <v>712.3</v>
      </c>
      <c r="K227" t="s">
        <v>719</v>
      </c>
      <c r="L227">
        <v>57</v>
      </c>
      <c r="M227" s="3" t="s">
        <v>73</v>
      </c>
    </row>
    <row r="228" spans="2:13" x14ac:dyDescent="0.25">
      <c r="B228" t="s">
        <v>193</v>
      </c>
      <c r="C228" t="s">
        <v>337</v>
      </c>
      <c r="D228" t="s">
        <v>117</v>
      </c>
      <c r="F228" s="3" t="s">
        <v>73</v>
      </c>
      <c r="G228" s="3" t="s">
        <v>85</v>
      </c>
      <c r="H228" s="7">
        <v>45527</v>
      </c>
      <c r="I228" t="s">
        <v>720</v>
      </c>
      <c r="J228">
        <v>356.15</v>
      </c>
      <c r="K228" t="s">
        <v>719</v>
      </c>
      <c r="L228">
        <v>57</v>
      </c>
      <c r="M228" s="3" t="s">
        <v>73</v>
      </c>
    </row>
    <row r="229" spans="2:13" x14ac:dyDescent="0.25">
      <c r="B229" t="s">
        <v>554</v>
      </c>
      <c r="C229" t="s">
        <v>555</v>
      </c>
      <c r="D229" t="s">
        <v>128</v>
      </c>
      <c r="F229" s="3" t="s">
        <v>73</v>
      </c>
      <c r="G229" s="3" t="s">
        <v>85</v>
      </c>
      <c r="H229" s="7">
        <v>45526</v>
      </c>
      <c r="I229" t="s">
        <v>720</v>
      </c>
      <c r="J229">
        <v>356.15</v>
      </c>
      <c r="K229" t="s">
        <v>719</v>
      </c>
      <c r="L229">
        <v>57</v>
      </c>
      <c r="M229" s="3" t="s">
        <v>73</v>
      </c>
    </row>
    <row r="230" spans="2:13" x14ac:dyDescent="0.25">
      <c r="B230" t="s">
        <v>596</v>
      </c>
      <c r="C230" t="s">
        <v>597</v>
      </c>
      <c r="D230" t="s">
        <v>598</v>
      </c>
      <c r="F230" s="3" t="s">
        <v>73</v>
      </c>
      <c r="G230" s="3" t="s">
        <v>85</v>
      </c>
      <c r="H230" s="7">
        <v>45526</v>
      </c>
      <c r="I230" t="s">
        <v>720</v>
      </c>
      <c r="J230">
        <v>712.3</v>
      </c>
      <c r="K230" t="s">
        <v>719</v>
      </c>
      <c r="L230">
        <v>57</v>
      </c>
      <c r="M230" s="3" t="s">
        <v>73</v>
      </c>
    </row>
    <row r="231" spans="2:13" x14ac:dyDescent="0.25">
      <c r="B231" t="s">
        <v>664</v>
      </c>
      <c r="C231" t="s">
        <v>217</v>
      </c>
      <c r="D231" t="s">
        <v>465</v>
      </c>
      <c r="F231" s="3" t="s">
        <v>73</v>
      </c>
      <c r="G231" s="3" t="s">
        <v>85</v>
      </c>
      <c r="H231" s="7">
        <v>45527</v>
      </c>
      <c r="I231" t="s">
        <v>720</v>
      </c>
      <c r="J231">
        <v>712.3</v>
      </c>
      <c r="K231" t="s">
        <v>719</v>
      </c>
      <c r="L231">
        <v>57</v>
      </c>
      <c r="M231" s="3" t="s">
        <v>73</v>
      </c>
    </row>
    <row r="232" spans="2:13" x14ac:dyDescent="0.25">
      <c r="B232" t="s">
        <v>303</v>
      </c>
      <c r="C232" t="s">
        <v>673</v>
      </c>
      <c r="D232" t="s">
        <v>162</v>
      </c>
      <c r="F232" s="3" t="s">
        <v>73</v>
      </c>
      <c r="G232" s="3" t="s">
        <v>85</v>
      </c>
      <c r="H232" s="7">
        <v>45524</v>
      </c>
      <c r="I232" t="s">
        <v>720</v>
      </c>
      <c r="J232">
        <v>356.15</v>
      </c>
      <c r="K232" t="s">
        <v>719</v>
      </c>
      <c r="L232">
        <v>57</v>
      </c>
      <c r="M232" s="3" t="s">
        <v>73</v>
      </c>
    </row>
    <row r="233" spans="2:13" x14ac:dyDescent="0.25">
      <c r="B233" t="s">
        <v>705</v>
      </c>
      <c r="C233" t="s">
        <v>706</v>
      </c>
      <c r="D233" t="s">
        <v>578</v>
      </c>
      <c r="F233" s="3" t="s">
        <v>74</v>
      </c>
      <c r="G233" s="3" t="s">
        <v>85</v>
      </c>
      <c r="H233" s="7">
        <v>45524</v>
      </c>
      <c r="I233" t="s">
        <v>720</v>
      </c>
      <c r="J233">
        <v>356.15</v>
      </c>
      <c r="K233" t="s">
        <v>719</v>
      </c>
      <c r="L233">
        <v>57</v>
      </c>
      <c r="M233" s="3" t="s">
        <v>74</v>
      </c>
    </row>
    <row r="234" spans="2:13" x14ac:dyDescent="0.25">
      <c r="B234" t="s">
        <v>523</v>
      </c>
      <c r="C234" t="s">
        <v>124</v>
      </c>
      <c r="D234" t="s">
        <v>524</v>
      </c>
      <c r="F234" s="3" t="s">
        <v>74</v>
      </c>
      <c r="G234" s="3" t="s">
        <v>85</v>
      </c>
      <c r="H234" s="7">
        <v>45527</v>
      </c>
      <c r="I234" t="s">
        <v>720</v>
      </c>
      <c r="J234">
        <v>712.3</v>
      </c>
      <c r="K234" t="s">
        <v>719</v>
      </c>
      <c r="L234">
        <v>58</v>
      </c>
      <c r="M234" s="3" t="s">
        <v>74</v>
      </c>
    </row>
    <row r="235" spans="2:13" x14ac:dyDescent="0.25">
      <c r="B235" t="s">
        <v>276</v>
      </c>
      <c r="C235" t="s">
        <v>96</v>
      </c>
      <c r="D235" t="s">
        <v>527</v>
      </c>
      <c r="F235" s="3" t="s">
        <v>73</v>
      </c>
      <c r="G235" s="3" t="s">
        <v>85</v>
      </c>
      <c r="H235" s="7">
        <v>45527</v>
      </c>
      <c r="I235" t="s">
        <v>720</v>
      </c>
      <c r="J235">
        <v>356.15</v>
      </c>
      <c r="K235" t="s">
        <v>719</v>
      </c>
      <c r="L235">
        <v>58</v>
      </c>
      <c r="M235" s="3" t="s">
        <v>73</v>
      </c>
    </row>
    <row r="236" spans="2:13" x14ac:dyDescent="0.25">
      <c r="B236" t="s">
        <v>549</v>
      </c>
      <c r="C236" t="s">
        <v>97</v>
      </c>
      <c r="D236" t="s">
        <v>106</v>
      </c>
      <c r="F236" s="3" t="s">
        <v>74</v>
      </c>
      <c r="G236" s="3" t="s">
        <v>85</v>
      </c>
      <c r="H236" s="7">
        <v>45527</v>
      </c>
      <c r="I236" t="s">
        <v>720</v>
      </c>
      <c r="J236">
        <v>712.3</v>
      </c>
      <c r="K236" t="s">
        <v>719</v>
      </c>
      <c r="L236">
        <v>58</v>
      </c>
      <c r="M236" s="3" t="s">
        <v>74</v>
      </c>
    </row>
    <row r="237" spans="2:13" x14ac:dyDescent="0.25">
      <c r="B237" t="s">
        <v>355</v>
      </c>
      <c r="C237" t="s">
        <v>356</v>
      </c>
      <c r="D237" t="s">
        <v>158</v>
      </c>
      <c r="F237" s="3" t="s">
        <v>73</v>
      </c>
      <c r="G237" s="3" t="s">
        <v>85</v>
      </c>
      <c r="H237" s="5">
        <v>45533</v>
      </c>
      <c r="I237" t="s">
        <v>720</v>
      </c>
      <c r="J237">
        <v>356.15</v>
      </c>
      <c r="K237" t="s">
        <v>719</v>
      </c>
      <c r="L237">
        <v>59</v>
      </c>
      <c r="M237" s="3" t="s">
        <v>73</v>
      </c>
    </row>
    <row r="238" spans="2:13" x14ac:dyDescent="0.25">
      <c r="B238" t="s">
        <v>615</v>
      </c>
      <c r="C238" t="s">
        <v>616</v>
      </c>
      <c r="D238" t="s">
        <v>125</v>
      </c>
      <c r="F238" s="3" t="s">
        <v>74</v>
      </c>
      <c r="G238" s="3" t="s">
        <v>85</v>
      </c>
      <c r="H238" s="7">
        <v>45523</v>
      </c>
      <c r="I238" t="s">
        <v>720</v>
      </c>
      <c r="J238">
        <v>356.15</v>
      </c>
      <c r="K238" t="s">
        <v>719</v>
      </c>
      <c r="L238">
        <v>59</v>
      </c>
      <c r="M238" s="3" t="s">
        <v>74</v>
      </c>
    </row>
    <row r="239" spans="2:13" x14ac:dyDescent="0.25">
      <c r="B239" t="s">
        <v>665</v>
      </c>
      <c r="C239" t="s">
        <v>666</v>
      </c>
      <c r="D239" t="s">
        <v>667</v>
      </c>
      <c r="F239" s="3" t="s">
        <v>73</v>
      </c>
      <c r="G239" s="3" t="s">
        <v>85</v>
      </c>
      <c r="H239" s="7">
        <v>45527</v>
      </c>
      <c r="I239" t="s">
        <v>720</v>
      </c>
      <c r="J239">
        <v>712.3</v>
      </c>
      <c r="K239" t="s">
        <v>719</v>
      </c>
      <c r="L239">
        <v>59</v>
      </c>
      <c r="M239" s="3" t="s">
        <v>73</v>
      </c>
    </row>
    <row r="240" spans="2:13" x14ac:dyDescent="0.25">
      <c r="B240" t="s">
        <v>303</v>
      </c>
      <c r="C240" t="s">
        <v>106</v>
      </c>
      <c r="D240" t="s">
        <v>304</v>
      </c>
      <c r="F240" s="3" t="s">
        <v>73</v>
      </c>
      <c r="G240" s="3" t="s">
        <v>85</v>
      </c>
      <c r="H240" s="5">
        <v>45523</v>
      </c>
      <c r="I240" t="s">
        <v>720</v>
      </c>
      <c r="J240">
        <v>356.15</v>
      </c>
      <c r="K240" t="s">
        <v>719</v>
      </c>
      <c r="L240">
        <v>60</v>
      </c>
      <c r="M240" s="3" t="s">
        <v>73</v>
      </c>
    </row>
    <row r="241" spans="2:13" x14ac:dyDescent="0.25">
      <c r="B241" t="s">
        <v>341</v>
      </c>
      <c r="C241" t="s">
        <v>342</v>
      </c>
      <c r="D241" t="s">
        <v>343</v>
      </c>
      <c r="F241" s="3" t="s">
        <v>73</v>
      </c>
      <c r="G241" s="3" t="s">
        <v>85</v>
      </c>
      <c r="H241" s="5">
        <v>45533</v>
      </c>
      <c r="I241" t="s">
        <v>720</v>
      </c>
      <c r="J241">
        <v>356.15</v>
      </c>
      <c r="K241" t="s">
        <v>719</v>
      </c>
      <c r="L241">
        <v>60</v>
      </c>
      <c r="M241" s="3" t="s">
        <v>73</v>
      </c>
    </row>
    <row r="242" spans="2:13" x14ac:dyDescent="0.25">
      <c r="B242" t="s">
        <v>360</v>
      </c>
      <c r="C242" t="s">
        <v>361</v>
      </c>
      <c r="D242" t="s">
        <v>362</v>
      </c>
      <c r="F242" s="3" t="s">
        <v>73</v>
      </c>
      <c r="G242" s="3" t="s">
        <v>85</v>
      </c>
      <c r="H242" s="5">
        <v>45533</v>
      </c>
      <c r="I242" t="s">
        <v>720</v>
      </c>
      <c r="J242">
        <v>356.15</v>
      </c>
      <c r="K242" t="s">
        <v>719</v>
      </c>
      <c r="L242">
        <v>60</v>
      </c>
      <c r="M242" s="3" t="s">
        <v>73</v>
      </c>
    </row>
    <row r="243" spans="2:13" x14ac:dyDescent="0.25">
      <c r="B243" t="s">
        <v>303</v>
      </c>
      <c r="C243" t="s">
        <v>380</v>
      </c>
      <c r="D243" t="s">
        <v>125</v>
      </c>
      <c r="F243" s="3" t="s">
        <v>73</v>
      </c>
      <c r="G243" s="3" t="s">
        <v>85</v>
      </c>
      <c r="H243" s="5">
        <v>45533</v>
      </c>
      <c r="I243" t="s">
        <v>720</v>
      </c>
      <c r="J243">
        <v>356.15</v>
      </c>
      <c r="K243" t="s">
        <v>719</v>
      </c>
      <c r="L243">
        <v>60</v>
      </c>
      <c r="M243" s="3" t="s">
        <v>73</v>
      </c>
    </row>
    <row r="244" spans="2:13" x14ac:dyDescent="0.25">
      <c r="B244" t="s">
        <v>425</v>
      </c>
      <c r="C244" t="s">
        <v>426</v>
      </c>
      <c r="D244" t="s">
        <v>427</v>
      </c>
      <c r="F244" s="3" t="s">
        <v>73</v>
      </c>
      <c r="G244" s="3" t="s">
        <v>85</v>
      </c>
      <c r="H244" s="7">
        <v>45531</v>
      </c>
      <c r="I244" t="s">
        <v>720</v>
      </c>
      <c r="J244">
        <v>356.15</v>
      </c>
      <c r="K244" t="s">
        <v>719</v>
      </c>
      <c r="L244">
        <v>60</v>
      </c>
      <c r="M244" s="3" t="s">
        <v>73</v>
      </c>
    </row>
    <row r="245" spans="2:13" x14ac:dyDescent="0.25">
      <c r="B245" t="s">
        <v>428</v>
      </c>
      <c r="C245" t="s">
        <v>429</v>
      </c>
      <c r="D245" t="s">
        <v>298</v>
      </c>
      <c r="F245" s="3" t="s">
        <v>73</v>
      </c>
      <c r="G245" s="3" t="s">
        <v>85</v>
      </c>
      <c r="H245" s="7">
        <v>45527</v>
      </c>
      <c r="I245" t="s">
        <v>720</v>
      </c>
      <c r="J245">
        <v>356.15</v>
      </c>
      <c r="K245" t="s">
        <v>719</v>
      </c>
      <c r="L245">
        <v>60</v>
      </c>
      <c r="M245" s="3" t="s">
        <v>73</v>
      </c>
    </row>
    <row r="246" spans="2:13" x14ac:dyDescent="0.25">
      <c r="B246" t="s">
        <v>496</v>
      </c>
      <c r="C246" t="s">
        <v>114</v>
      </c>
      <c r="D246" t="s">
        <v>96</v>
      </c>
      <c r="F246" s="3" t="s">
        <v>73</v>
      </c>
      <c r="G246" s="3" t="s">
        <v>85</v>
      </c>
      <c r="H246" s="7">
        <v>45530</v>
      </c>
      <c r="I246" t="s">
        <v>720</v>
      </c>
      <c r="J246">
        <v>356.15</v>
      </c>
      <c r="K246" t="s">
        <v>719</v>
      </c>
      <c r="L246">
        <v>60</v>
      </c>
      <c r="M246" s="3" t="s">
        <v>73</v>
      </c>
    </row>
    <row r="247" spans="2:13" x14ac:dyDescent="0.25">
      <c r="B247" t="s">
        <v>498</v>
      </c>
      <c r="C247" t="s">
        <v>499</v>
      </c>
      <c r="D247" t="s">
        <v>183</v>
      </c>
      <c r="F247" s="3" t="s">
        <v>73</v>
      </c>
      <c r="G247" s="3" t="s">
        <v>85</v>
      </c>
      <c r="H247" s="7">
        <v>45527</v>
      </c>
      <c r="I247" t="s">
        <v>720</v>
      </c>
      <c r="J247">
        <v>356.15</v>
      </c>
      <c r="K247" t="s">
        <v>719</v>
      </c>
      <c r="L247">
        <v>60</v>
      </c>
      <c r="M247" s="3" t="s">
        <v>73</v>
      </c>
    </row>
    <row r="248" spans="2:13" x14ac:dyDescent="0.25">
      <c r="B248" t="s">
        <v>103</v>
      </c>
      <c r="C248" t="s">
        <v>516</v>
      </c>
      <c r="D248" t="s">
        <v>366</v>
      </c>
      <c r="F248" s="3" t="s">
        <v>73</v>
      </c>
      <c r="G248" s="3" t="s">
        <v>85</v>
      </c>
      <c r="H248" s="7">
        <v>45527</v>
      </c>
      <c r="I248" t="s">
        <v>720</v>
      </c>
      <c r="J248">
        <v>356.15</v>
      </c>
      <c r="K248" t="s">
        <v>719</v>
      </c>
      <c r="L248">
        <v>60</v>
      </c>
      <c r="M248" s="3" t="s">
        <v>73</v>
      </c>
    </row>
    <row r="249" spans="2:13" x14ac:dyDescent="0.25">
      <c r="B249" t="s">
        <v>221</v>
      </c>
      <c r="C249" t="s">
        <v>139</v>
      </c>
      <c r="D249" t="s">
        <v>659</v>
      </c>
      <c r="F249" s="3" t="s">
        <v>73</v>
      </c>
      <c r="G249" s="3" t="s">
        <v>85</v>
      </c>
      <c r="H249" s="7">
        <v>45530</v>
      </c>
      <c r="I249" t="s">
        <v>720</v>
      </c>
      <c r="J249">
        <v>356.15</v>
      </c>
      <c r="K249" t="s">
        <v>719</v>
      </c>
      <c r="L249">
        <v>60</v>
      </c>
      <c r="M249" s="3" t="s">
        <v>73</v>
      </c>
    </row>
    <row r="250" spans="2:13" x14ac:dyDescent="0.25">
      <c r="B250" t="s">
        <v>689</v>
      </c>
      <c r="C250" t="s">
        <v>229</v>
      </c>
      <c r="D250" t="s">
        <v>690</v>
      </c>
      <c r="F250" s="3" t="s">
        <v>74</v>
      </c>
      <c r="G250" s="3" t="s">
        <v>85</v>
      </c>
      <c r="H250" s="7">
        <v>45531</v>
      </c>
      <c r="I250" t="s">
        <v>720</v>
      </c>
      <c r="J250">
        <v>712.3</v>
      </c>
      <c r="K250" t="s">
        <v>719</v>
      </c>
      <c r="L250">
        <v>60</v>
      </c>
      <c r="M250" s="3" t="s">
        <v>74</v>
      </c>
    </row>
    <row r="251" spans="2:13" x14ac:dyDescent="0.25">
      <c r="B251" t="s">
        <v>697</v>
      </c>
      <c r="C251" t="s">
        <v>237</v>
      </c>
      <c r="D251" t="s">
        <v>312</v>
      </c>
      <c r="F251" s="3" t="s">
        <v>74</v>
      </c>
      <c r="G251" s="3" t="s">
        <v>85</v>
      </c>
      <c r="H251" s="7">
        <v>45527</v>
      </c>
      <c r="I251" t="s">
        <v>720</v>
      </c>
      <c r="J251">
        <v>356.15</v>
      </c>
      <c r="K251" t="s">
        <v>719</v>
      </c>
      <c r="L251">
        <v>60</v>
      </c>
      <c r="M251" s="3" t="s">
        <v>74</v>
      </c>
    </row>
    <row r="252" spans="2:13" x14ac:dyDescent="0.25">
      <c r="B252" t="s">
        <v>236</v>
      </c>
      <c r="C252" t="s">
        <v>237</v>
      </c>
      <c r="D252" t="s">
        <v>238</v>
      </c>
      <c r="F252" s="3" t="s">
        <v>73</v>
      </c>
      <c r="G252" s="3" t="s">
        <v>85</v>
      </c>
      <c r="H252" s="5">
        <v>45524</v>
      </c>
      <c r="I252" t="s">
        <v>720</v>
      </c>
      <c r="J252">
        <v>1068.45</v>
      </c>
      <c r="K252" t="s">
        <v>719</v>
      </c>
      <c r="L252">
        <v>61</v>
      </c>
      <c r="M252" s="3" t="s">
        <v>73</v>
      </c>
    </row>
    <row r="253" spans="2:13" x14ac:dyDescent="0.25">
      <c r="B253" t="s">
        <v>396</v>
      </c>
      <c r="C253" t="s">
        <v>240</v>
      </c>
      <c r="D253" t="s">
        <v>111</v>
      </c>
      <c r="F253" s="3" t="s">
        <v>73</v>
      </c>
      <c r="G253" s="3" t="s">
        <v>85</v>
      </c>
      <c r="H253" s="5">
        <v>45532</v>
      </c>
      <c r="I253" t="s">
        <v>720</v>
      </c>
      <c r="J253">
        <v>356.15</v>
      </c>
      <c r="K253" t="s">
        <v>719</v>
      </c>
      <c r="L253">
        <v>61</v>
      </c>
      <c r="M253" s="3" t="s">
        <v>73</v>
      </c>
    </row>
    <row r="254" spans="2:13" x14ac:dyDescent="0.25">
      <c r="B254" t="s">
        <v>344</v>
      </c>
      <c r="C254" t="s">
        <v>125</v>
      </c>
      <c r="D254" t="s">
        <v>119</v>
      </c>
      <c r="F254" s="3" t="s">
        <v>74</v>
      </c>
      <c r="G254" s="3" t="s">
        <v>85</v>
      </c>
      <c r="H254" s="7">
        <v>45527</v>
      </c>
      <c r="I254" t="s">
        <v>720</v>
      </c>
      <c r="J254">
        <v>356.15</v>
      </c>
      <c r="K254" t="s">
        <v>719</v>
      </c>
      <c r="L254">
        <v>61</v>
      </c>
      <c r="M254" s="3" t="s">
        <v>74</v>
      </c>
    </row>
    <row r="255" spans="2:13" x14ac:dyDescent="0.25">
      <c r="B255" t="s">
        <v>552</v>
      </c>
      <c r="C255" t="s">
        <v>229</v>
      </c>
      <c r="F255" s="3" t="s">
        <v>73</v>
      </c>
      <c r="G255" s="3" t="s">
        <v>85</v>
      </c>
      <c r="H255" s="7">
        <v>45526</v>
      </c>
      <c r="I255" t="s">
        <v>720</v>
      </c>
      <c r="J255">
        <v>356.15</v>
      </c>
      <c r="K255" t="s">
        <v>719</v>
      </c>
      <c r="L255">
        <v>61</v>
      </c>
      <c r="M255" s="3" t="s">
        <v>73</v>
      </c>
    </row>
    <row r="256" spans="2:13" x14ac:dyDescent="0.25">
      <c r="B256" t="s">
        <v>482</v>
      </c>
      <c r="C256" t="s">
        <v>121</v>
      </c>
      <c r="D256" t="s">
        <v>361</v>
      </c>
      <c r="F256" s="3" t="s">
        <v>73</v>
      </c>
      <c r="G256" s="3" t="s">
        <v>85</v>
      </c>
      <c r="H256" s="7">
        <v>45527</v>
      </c>
      <c r="I256" t="s">
        <v>720</v>
      </c>
      <c r="J256">
        <v>1068.45</v>
      </c>
      <c r="K256" t="s">
        <v>719</v>
      </c>
      <c r="L256">
        <v>61</v>
      </c>
      <c r="M256" s="3" t="s">
        <v>73</v>
      </c>
    </row>
    <row r="257" spans="2:13" x14ac:dyDescent="0.25">
      <c r="B257" t="s">
        <v>103</v>
      </c>
      <c r="C257" t="s">
        <v>165</v>
      </c>
      <c r="D257" t="s">
        <v>111</v>
      </c>
      <c r="F257" s="3" t="s">
        <v>73</v>
      </c>
      <c r="G257" s="3" t="s">
        <v>85</v>
      </c>
      <c r="H257" s="7">
        <v>45527</v>
      </c>
      <c r="I257" t="s">
        <v>720</v>
      </c>
      <c r="J257">
        <v>712.3</v>
      </c>
      <c r="K257" t="s">
        <v>719</v>
      </c>
      <c r="L257">
        <v>61</v>
      </c>
      <c r="M257" s="3" t="s">
        <v>73</v>
      </c>
    </row>
    <row r="258" spans="2:13" x14ac:dyDescent="0.25">
      <c r="B258" t="s">
        <v>123</v>
      </c>
      <c r="C258" t="s">
        <v>124</v>
      </c>
      <c r="D258" t="s">
        <v>125</v>
      </c>
      <c r="F258" s="3" t="s">
        <v>73</v>
      </c>
      <c r="G258" s="3" t="s">
        <v>85</v>
      </c>
      <c r="H258" s="5">
        <v>45526</v>
      </c>
      <c r="I258" t="s">
        <v>720</v>
      </c>
      <c r="J258">
        <v>356.15</v>
      </c>
      <c r="K258" t="s">
        <v>719</v>
      </c>
      <c r="L258">
        <v>62</v>
      </c>
      <c r="M258" s="3" t="s">
        <v>73</v>
      </c>
    </row>
    <row r="259" spans="2:13" x14ac:dyDescent="0.25">
      <c r="B259" t="s">
        <v>318</v>
      </c>
      <c r="C259" t="s">
        <v>247</v>
      </c>
      <c r="D259" t="s">
        <v>237</v>
      </c>
      <c r="F259" s="3" t="s">
        <v>73</v>
      </c>
      <c r="G259" s="3" t="s">
        <v>85</v>
      </c>
      <c r="H259" s="5">
        <v>45523</v>
      </c>
      <c r="I259" t="s">
        <v>720</v>
      </c>
      <c r="J259">
        <v>712.3</v>
      </c>
      <c r="K259" t="s">
        <v>719</v>
      </c>
      <c r="L259">
        <v>62</v>
      </c>
      <c r="M259" s="3" t="s">
        <v>73</v>
      </c>
    </row>
    <row r="260" spans="2:13" x14ac:dyDescent="0.25">
      <c r="B260" t="s">
        <v>441</v>
      </c>
      <c r="C260" t="s">
        <v>300</v>
      </c>
      <c r="D260" t="s">
        <v>442</v>
      </c>
      <c r="F260" s="3" t="s">
        <v>73</v>
      </c>
      <c r="G260" s="3" t="s">
        <v>85</v>
      </c>
      <c r="H260" s="7">
        <v>45527</v>
      </c>
      <c r="I260" t="s">
        <v>720</v>
      </c>
      <c r="J260">
        <v>356.15</v>
      </c>
      <c r="K260" t="s">
        <v>719</v>
      </c>
      <c r="L260">
        <v>62</v>
      </c>
      <c r="M260" s="3" t="s">
        <v>73</v>
      </c>
    </row>
    <row r="261" spans="2:13" x14ac:dyDescent="0.25">
      <c r="B261" t="s">
        <v>491</v>
      </c>
      <c r="C261" t="s">
        <v>492</v>
      </c>
      <c r="D261" t="s">
        <v>125</v>
      </c>
      <c r="F261" s="3" t="s">
        <v>74</v>
      </c>
      <c r="G261" s="3" t="s">
        <v>85</v>
      </c>
      <c r="H261" s="7">
        <v>45532</v>
      </c>
      <c r="I261" t="s">
        <v>720</v>
      </c>
      <c r="J261">
        <v>356.15</v>
      </c>
      <c r="K261" t="s">
        <v>719</v>
      </c>
      <c r="L261">
        <v>62</v>
      </c>
      <c r="M261" s="3" t="s">
        <v>74</v>
      </c>
    </row>
    <row r="262" spans="2:13" x14ac:dyDescent="0.25">
      <c r="B262" t="s">
        <v>475</v>
      </c>
      <c r="C262" t="s">
        <v>528</v>
      </c>
      <c r="D262" t="s">
        <v>529</v>
      </c>
      <c r="F262" s="3" t="s">
        <v>73</v>
      </c>
      <c r="G262" s="3" t="s">
        <v>85</v>
      </c>
      <c r="H262" s="7">
        <v>45526</v>
      </c>
      <c r="I262" t="s">
        <v>720</v>
      </c>
      <c r="J262">
        <v>356.15</v>
      </c>
      <c r="K262" t="s">
        <v>719</v>
      </c>
      <c r="L262">
        <v>62</v>
      </c>
      <c r="M262" s="3" t="s">
        <v>73</v>
      </c>
    </row>
    <row r="263" spans="2:13" x14ac:dyDescent="0.25">
      <c r="B263" t="s">
        <v>647</v>
      </c>
      <c r="C263" t="s">
        <v>237</v>
      </c>
      <c r="D263" t="s">
        <v>648</v>
      </c>
      <c r="F263" s="3" t="s">
        <v>73</v>
      </c>
      <c r="G263" s="3" t="s">
        <v>85</v>
      </c>
      <c r="H263" s="7">
        <v>45526</v>
      </c>
      <c r="I263" t="s">
        <v>720</v>
      </c>
      <c r="J263">
        <v>356.15</v>
      </c>
      <c r="K263" t="s">
        <v>719</v>
      </c>
      <c r="L263">
        <v>62</v>
      </c>
      <c r="M263" s="3" t="s">
        <v>73</v>
      </c>
    </row>
    <row r="264" spans="2:13" x14ac:dyDescent="0.25">
      <c r="B264" t="s">
        <v>333</v>
      </c>
      <c r="C264" t="s">
        <v>687</v>
      </c>
      <c r="D264" t="s">
        <v>688</v>
      </c>
      <c r="F264" s="3" t="s">
        <v>73</v>
      </c>
      <c r="G264" s="3" t="s">
        <v>85</v>
      </c>
      <c r="H264" s="7">
        <v>45530</v>
      </c>
      <c r="I264" t="s">
        <v>720</v>
      </c>
      <c r="J264">
        <v>356.15</v>
      </c>
      <c r="K264" t="s">
        <v>719</v>
      </c>
      <c r="L264">
        <v>62</v>
      </c>
      <c r="M264" s="3" t="s">
        <v>73</v>
      </c>
    </row>
    <row r="265" spans="2:13" x14ac:dyDescent="0.25">
      <c r="B265" t="s">
        <v>260</v>
      </c>
      <c r="C265" t="s">
        <v>261</v>
      </c>
      <c r="D265" t="s">
        <v>262</v>
      </c>
      <c r="F265" s="3" t="s">
        <v>73</v>
      </c>
      <c r="G265" s="3" t="s">
        <v>85</v>
      </c>
      <c r="H265" s="5">
        <v>45524</v>
      </c>
      <c r="I265" t="s">
        <v>720</v>
      </c>
      <c r="J265">
        <v>356.15</v>
      </c>
      <c r="K265" t="s">
        <v>719</v>
      </c>
      <c r="L265">
        <v>63</v>
      </c>
      <c r="M265" s="3" t="s">
        <v>73</v>
      </c>
    </row>
    <row r="266" spans="2:13" x14ac:dyDescent="0.25">
      <c r="B266" t="s">
        <v>327</v>
      </c>
      <c r="C266" t="s">
        <v>328</v>
      </c>
      <c r="D266" t="s">
        <v>188</v>
      </c>
      <c r="F266" s="3" t="s">
        <v>74</v>
      </c>
      <c r="G266" s="3" t="s">
        <v>85</v>
      </c>
      <c r="H266" s="5">
        <v>45532</v>
      </c>
      <c r="I266" t="s">
        <v>720</v>
      </c>
      <c r="J266">
        <v>356.15</v>
      </c>
      <c r="K266" t="s">
        <v>719</v>
      </c>
      <c r="L266">
        <v>63</v>
      </c>
      <c r="M266" s="3" t="s">
        <v>74</v>
      </c>
    </row>
    <row r="267" spans="2:13" x14ac:dyDescent="0.25">
      <c r="B267" t="s">
        <v>357</v>
      </c>
      <c r="C267" t="s">
        <v>358</v>
      </c>
      <c r="D267" t="s">
        <v>359</v>
      </c>
      <c r="F267" s="3" t="s">
        <v>74</v>
      </c>
      <c r="G267" s="3" t="s">
        <v>85</v>
      </c>
      <c r="H267" s="5">
        <v>45533</v>
      </c>
      <c r="I267" t="s">
        <v>720</v>
      </c>
      <c r="J267">
        <v>356.15</v>
      </c>
      <c r="K267" t="s">
        <v>719</v>
      </c>
      <c r="L267">
        <v>63</v>
      </c>
      <c r="M267" s="3" t="s">
        <v>74</v>
      </c>
    </row>
    <row r="268" spans="2:13" x14ac:dyDescent="0.25">
      <c r="B268" t="s">
        <v>223</v>
      </c>
      <c r="C268" t="s">
        <v>465</v>
      </c>
      <c r="D268" t="s">
        <v>115</v>
      </c>
      <c r="F268" s="3" t="s">
        <v>73</v>
      </c>
      <c r="G268" s="3" t="s">
        <v>85</v>
      </c>
      <c r="H268" s="7">
        <v>45526</v>
      </c>
      <c r="I268" t="s">
        <v>720</v>
      </c>
      <c r="J268">
        <v>712.3</v>
      </c>
      <c r="K268" t="s">
        <v>719</v>
      </c>
      <c r="L268">
        <v>63</v>
      </c>
      <c r="M268" s="3" t="s">
        <v>73</v>
      </c>
    </row>
    <row r="269" spans="2:13" x14ac:dyDescent="0.25">
      <c r="B269" t="s">
        <v>206</v>
      </c>
      <c r="C269" t="s">
        <v>429</v>
      </c>
      <c r="D269" t="s">
        <v>484</v>
      </c>
      <c r="F269" s="3" t="s">
        <v>73</v>
      </c>
      <c r="G269" s="3" t="s">
        <v>85</v>
      </c>
      <c r="H269" s="7">
        <v>45527</v>
      </c>
      <c r="I269" t="s">
        <v>720</v>
      </c>
      <c r="J269">
        <v>356.15</v>
      </c>
      <c r="K269" t="s">
        <v>719</v>
      </c>
      <c r="L269">
        <v>63</v>
      </c>
      <c r="M269" s="3" t="s">
        <v>73</v>
      </c>
    </row>
    <row r="270" spans="2:13" x14ac:dyDescent="0.25">
      <c r="B270" t="s">
        <v>510</v>
      </c>
      <c r="C270" t="s">
        <v>458</v>
      </c>
      <c r="D270" t="s">
        <v>105</v>
      </c>
      <c r="F270" s="3" t="s">
        <v>73</v>
      </c>
      <c r="G270" s="3" t="s">
        <v>85</v>
      </c>
      <c r="H270" s="7">
        <v>45526</v>
      </c>
      <c r="I270" t="s">
        <v>720</v>
      </c>
      <c r="J270">
        <v>712.3</v>
      </c>
      <c r="K270" t="s">
        <v>719</v>
      </c>
      <c r="L270">
        <v>63</v>
      </c>
      <c r="M270" s="3" t="s">
        <v>73</v>
      </c>
    </row>
    <row r="271" spans="2:13" x14ac:dyDescent="0.25">
      <c r="B271" t="s">
        <v>303</v>
      </c>
      <c r="C271" t="s">
        <v>557</v>
      </c>
      <c r="D271" t="s">
        <v>220</v>
      </c>
      <c r="F271" s="3" t="s">
        <v>73</v>
      </c>
      <c r="G271" s="3" t="s">
        <v>85</v>
      </c>
      <c r="H271" s="7">
        <v>45527</v>
      </c>
      <c r="I271" t="s">
        <v>720</v>
      </c>
      <c r="J271">
        <v>356.15</v>
      </c>
      <c r="K271" t="s">
        <v>719</v>
      </c>
      <c r="L271">
        <v>63</v>
      </c>
      <c r="M271" s="3" t="s">
        <v>73</v>
      </c>
    </row>
    <row r="272" spans="2:13" x14ac:dyDescent="0.25">
      <c r="B272" t="s">
        <v>406</v>
      </c>
      <c r="C272" t="s">
        <v>595</v>
      </c>
      <c r="D272" t="s">
        <v>117</v>
      </c>
      <c r="F272" s="3" t="s">
        <v>73</v>
      </c>
      <c r="G272" s="3" t="s">
        <v>85</v>
      </c>
      <c r="H272" s="7">
        <v>45533</v>
      </c>
      <c r="I272" t="s">
        <v>720</v>
      </c>
      <c r="J272">
        <v>712.3</v>
      </c>
      <c r="K272" t="s">
        <v>719</v>
      </c>
      <c r="L272">
        <v>63</v>
      </c>
      <c r="M272" s="3" t="s">
        <v>73</v>
      </c>
    </row>
    <row r="273" spans="2:13" x14ac:dyDescent="0.25">
      <c r="B273" t="s">
        <v>422</v>
      </c>
      <c r="C273" t="s">
        <v>111</v>
      </c>
      <c r="D273" t="s">
        <v>626</v>
      </c>
      <c r="F273" s="3" t="s">
        <v>74</v>
      </c>
      <c r="G273" s="3" t="s">
        <v>85</v>
      </c>
      <c r="H273" s="7">
        <v>45530</v>
      </c>
      <c r="I273" t="s">
        <v>720</v>
      </c>
      <c r="J273">
        <v>356.15</v>
      </c>
      <c r="K273" t="s">
        <v>719</v>
      </c>
      <c r="L273">
        <v>63</v>
      </c>
      <c r="M273" s="3" t="s">
        <v>74</v>
      </c>
    </row>
    <row r="274" spans="2:13" x14ac:dyDescent="0.25">
      <c r="B274" t="s">
        <v>538</v>
      </c>
      <c r="C274" t="s">
        <v>145</v>
      </c>
      <c r="D274" t="s">
        <v>101</v>
      </c>
      <c r="F274" s="3" t="s">
        <v>74</v>
      </c>
      <c r="G274" s="3" t="s">
        <v>85</v>
      </c>
      <c r="H274" s="7">
        <v>45526</v>
      </c>
      <c r="I274" t="s">
        <v>720</v>
      </c>
      <c r="J274">
        <v>356.15</v>
      </c>
      <c r="K274" t="s">
        <v>719</v>
      </c>
      <c r="L274">
        <v>63</v>
      </c>
      <c r="M274" s="3" t="s">
        <v>74</v>
      </c>
    </row>
    <row r="275" spans="2:13" x14ac:dyDescent="0.25">
      <c r="B275" t="s">
        <v>401</v>
      </c>
      <c r="C275" t="s">
        <v>188</v>
      </c>
      <c r="D275" t="s">
        <v>644</v>
      </c>
      <c r="F275" s="3" t="s">
        <v>74</v>
      </c>
      <c r="G275" s="3" t="s">
        <v>85</v>
      </c>
      <c r="H275" s="7">
        <v>45526</v>
      </c>
      <c r="I275" t="s">
        <v>720</v>
      </c>
      <c r="J275">
        <v>712.3</v>
      </c>
      <c r="K275" t="s">
        <v>719</v>
      </c>
      <c r="L275">
        <v>63</v>
      </c>
      <c r="M275" s="3" t="s">
        <v>74</v>
      </c>
    </row>
    <row r="276" spans="2:13" x14ac:dyDescent="0.25">
      <c r="B276" t="s">
        <v>303</v>
      </c>
      <c r="C276" t="s">
        <v>640</v>
      </c>
      <c r="D276" t="s">
        <v>605</v>
      </c>
      <c r="F276" s="3" t="s">
        <v>73</v>
      </c>
      <c r="G276" s="3" t="s">
        <v>85</v>
      </c>
      <c r="H276" s="7">
        <v>45526</v>
      </c>
      <c r="I276" t="s">
        <v>720</v>
      </c>
      <c r="J276">
        <v>356.15</v>
      </c>
      <c r="K276" t="s">
        <v>719</v>
      </c>
      <c r="L276">
        <v>63</v>
      </c>
      <c r="M276" s="3" t="s">
        <v>73</v>
      </c>
    </row>
    <row r="277" spans="2:13" x14ac:dyDescent="0.25">
      <c r="B277" t="s">
        <v>536</v>
      </c>
      <c r="C277" t="s">
        <v>495</v>
      </c>
      <c r="D277" t="s">
        <v>537</v>
      </c>
      <c r="F277" s="3" t="s">
        <v>74</v>
      </c>
      <c r="G277" s="3" t="s">
        <v>85</v>
      </c>
      <c r="H277" s="7">
        <v>45526</v>
      </c>
      <c r="I277" t="s">
        <v>720</v>
      </c>
      <c r="J277">
        <v>356.15</v>
      </c>
      <c r="K277" t="s">
        <v>719</v>
      </c>
      <c r="L277">
        <v>64</v>
      </c>
      <c r="M277" s="3" t="s">
        <v>74</v>
      </c>
    </row>
    <row r="278" spans="2:13" x14ac:dyDescent="0.25">
      <c r="B278" t="s">
        <v>538</v>
      </c>
      <c r="C278" t="s">
        <v>116</v>
      </c>
      <c r="D278" t="s">
        <v>145</v>
      </c>
      <c r="F278" s="3" t="s">
        <v>74</v>
      </c>
      <c r="G278" s="3" t="s">
        <v>85</v>
      </c>
      <c r="H278" s="7">
        <v>45526</v>
      </c>
      <c r="I278" t="s">
        <v>720</v>
      </c>
      <c r="J278">
        <v>356.15</v>
      </c>
      <c r="K278" t="s">
        <v>719</v>
      </c>
      <c r="L278">
        <v>64</v>
      </c>
      <c r="M278" s="3" t="s">
        <v>74</v>
      </c>
    </row>
    <row r="279" spans="2:13" x14ac:dyDescent="0.25">
      <c r="B279" t="s">
        <v>540</v>
      </c>
      <c r="C279" t="s">
        <v>541</v>
      </c>
      <c r="D279" t="s">
        <v>542</v>
      </c>
      <c r="F279" s="3" t="s">
        <v>73</v>
      </c>
      <c r="G279" s="3" t="s">
        <v>85</v>
      </c>
      <c r="H279" s="7">
        <v>45527</v>
      </c>
      <c r="I279" t="s">
        <v>720</v>
      </c>
      <c r="J279">
        <v>356.15</v>
      </c>
      <c r="K279" t="s">
        <v>719</v>
      </c>
      <c r="L279">
        <v>64</v>
      </c>
      <c r="M279" s="3" t="s">
        <v>73</v>
      </c>
    </row>
    <row r="280" spans="2:13" x14ac:dyDescent="0.25">
      <c r="B280" t="s">
        <v>587</v>
      </c>
      <c r="C280" t="s">
        <v>588</v>
      </c>
      <c r="D280" t="s">
        <v>410</v>
      </c>
      <c r="F280" s="3" t="s">
        <v>73</v>
      </c>
      <c r="G280" s="3" t="s">
        <v>85</v>
      </c>
      <c r="H280" s="7">
        <v>45527</v>
      </c>
      <c r="I280" t="s">
        <v>720</v>
      </c>
      <c r="J280">
        <v>356.15</v>
      </c>
      <c r="K280" t="s">
        <v>719</v>
      </c>
      <c r="L280">
        <v>64</v>
      </c>
      <c r="M280" s="3" t="s">
        <v>73</v>
      </c>
    </row>
    <row r="281" spans="2:13" x14ac:dyDescent="0.25">
      <c r="B281" t="s">
        <v>406</v>
      </c>
      <c r="C281" t="s">
        <v>499</v>
      </c>
      <c r="D281" t="s">
        <v>679</v>
      </c>
      <c r="F281" s="3" t="s">
        <v>73</v>
      </c>
      <c r="G281" s="3" t="s">
        <v>85</v>
      </c>
      <c r="H281" s="7">
        <v>45524</v>
      </c>
      <c r="I281" t="s">
        <v>720</v>
      </c>
      <c r="J281">
        <v>356.15</v>
      </c>
      <c r="K281" t="s">
        <v>719</v>
      </c>
      <c r="L281">
        <v>64</v>
      </c>
      <c r="M281" s="3" t="s">
        <v>73</v>
      </c>
    </row>
    <row r="282" spans="2:13" x14ac:dyDescent="0.25">
      <c r="B282" t="s">
        <v>695</v>
      </c>
      <c r="C282" t="s">
        <v>139</v>
      </c>
      <c r="D282" t="s">
        <v>696</v>
      </c>
      <c r="F282" s="3" t="s">
        <v>73</v>
      </c>
      <c r="G282" s="3" t="s">
        <v>85</v>
      </c>
      <c r="H282" s="7">
        <v>45527</v>
      </c>
      <c r="I282" t="s">
        <v>720</v>
      </c>
      <c r="J282">
        <v>356.15</v>
      </c>
      <c r="K282" t="s">
        <v>719</v>
      </c>
      <c r="L282">
        <v>64</v>
      </c>
      <c r="M282" s="3" t="s">
        <v>73</v>
      </c>
    </row>
    <row r="283" spans="2:13" x14ac:dyDescent="0.25">
      <c r="B283" t="s">
        <v>331</v>
      </c>
      <c r="C283" t="s">
        <v>332</v>
      </c>
      <c r="D283" t="s">
        <v>295</v>
      </c>
      <c r="F283" s="3" t="s">
        <v>74</v>
      </c>
      <c r="G283" s="3" t="s">
        <v>85</v>
      </c>
      <c r="H283" s="5">
        <v>45532</v>
      </c>
      <c r="I283" t="s">
        <v>720</v>
      </c>
      <c r="J283">
        <v>712.3</v>
      </c>
      <c r="K283" t="s">
        <v>719</v>
      </c>
      <c r="L283">
        <v>65</v>
      </c>
      <c r="M283" s="3" t="s">
        <v>74</v>
      </c>
    </row>
    <row r="284" spans="2:13" x14ac:dyDescent="0.25">
      <c r="B284" t="s">
        <v>479</v>
      </c>
      <c r="C284" t="s">
        <v>273</v>
      </c>
      <c r="D284" t="s">
        <v>247</v>
      </c>
      <c r="F284" s="3" t="s">
        <v>73</v>
      </c>
      <c r="G284" s="3" t="s">
        <v>85</v>
      </c>
      <c r="H284" s="7">
        <v>45527</v>
      </c>
      <c r="I284" t="s">
        <v>720</v>
      </c>
      <c r="J284">
        <v>356.15</v>
      </c>
      <c r="K284" t="s">
        <v>719</v>
      </c>
      <c r="L284">
        <v>65</v>
      </c>
      <c r="M284" s="3" t="s">
        <v>73</v>
      </c>
    </row>
    <row r="285" spans="2:13" x14ac:dyDescent="0.25">
      <c r="B285" t="s">
        <v>517</v>
      </c>
      <c r="C285" t="s">
        <v>518</v>
      </c>
      <c r="D285" t="s">
        <v>145</v>
      </c>
      <c r="F285" s="3" t="s">
        <v>73</v>
      </c>
      <c r="G285" s="3" t="s">
        <v>85</v>
      </c>
      <c r="H285" s="7">
        <v>45527</v>
      </c>
      <c r="I285" t="s">
        <v>720</v>
      </c>
      <c r="J285">
        <v>712.3</v>
      </c>
      <c r="K285" t="s">
        <v>719</v>
      </c>
      <c r="L285">
        <v>65</v>
      </c>
      <c r="M285" s="3" t="s">
        <v>73</v>
      </c>
    </row>
    <row r="286" spans="2:13" x14ac:dyDescent="0.25">
      <c r="B286" t="s">
        <v>539</v>
      </c>
      <c r="C286" t="s">
        <v>145</v>
      </c>
      <c r="D286" t="s">
        <v>106</v>
      </c>
      <c r="F286" s="3" t="s">
        <v>73</v>
      </c>
      <c r="G286" s="3" t="s">
        <v>85</v>
      </c>
      <c r="H286" s="7">
        <v>45526</v>
      </c>
      <c r="I286" t="s">
        <v>720</v>
      </c>
      <c r="J286">
        <v>356.15</v>
      </c>
      <c r="K286" t="s">
        <v>719</v>
      </c>
      <c r="L286">
        <v>65</v>
      </c>
      <c r="M286" s="3" t="s">
        <v>73</v>
      </c>
    </row>
    <row r="287" spans="2:13" x14ac:dyDescent="0.25">
      <c r="B287" t="s">
        <v>562</v>
      </c>
      <c r="C287" t="s">
        <v>125</v>
      </c>
      <c r="D287" t="s">
        <v>563</v>
      </c>
      <c r="F287" s="3" t="s">
        <v>73</v>
      </c>
      <c r="G287" s="3" t="s">
        <v>85</v>
      </c>
      <c r="H287" s="7">
        <v>45526</v>
      </c>
      <c r="I287" t="s">
        <v>720</v>
      </c>
      <c r="J287">
        <v>712.3</v>
      </c>
      <c r="K287" t="s">
        <v>719</v>
      </c>
      <c r="L287">
        <v>65</v>
      </c>
      <c r="M287" s="3" t="s">
        <v>73</v>
      </c>
    </row>
    <row r="288" spans="2:13" x14ac:dyDescent="0.25">
      <c r="B288" t="s">
        <v>624</v>
      </c>
      <c r="C288" t="s">
        <v>625</v>
      </c>
      <c r="D288" t="s">
        <v>197</v>
      </c>
      <c r="F288" s="3" t="s">
        <v>73</v>
      </c>
      <c r="G288" s="3" t="s">
        <v>85</v>
      </c>
      <c r="H288" s="7">
        <v>45530</v>
      </c>
      <c r="I288" t="s">
        <v>720</v>
      </c>
      <c r="J288">
        <v>356.15</v>
      </c>
      <c r="K288" t="s">
        <v>719</v>
      </c>
      <c r="L288">
        <v>65</v>
      </c>
      <c r="M288" s="3" t="s">
        <v>73</v>
      </c>
    </row>
    <row r="289" spans="2:13" x14ac:dyDescent="0.25">
      <c r="B289" t="s">
        <v>629</v>
      </c>
      <c r="C289" t="s">
        <v>630</v>
      </c>
      <c r="D289" t="s">
        <v>127</v>
      </c>
      <c r="F289" s="3" t="s">
        <v>73</v>
      </c>
      <c r="G289" s="3" t="s">
        <v>85</v>
      </c>
      <c r="H289" s="7">
        <v>45523</v>
      </c>
      <c r="I289" t="s">
        <v>720</v>
      </c>
      <c r="J289">
        <v>356.15</v>
      </c>
      <c r="K289" t="s">
        <v>719</v>
      </c>
      <c r="L289">
        <v>65</v>
      </c>
      <c r="M289" s="3" t="s">
        <v>73</v>
      </c>
    </row>
    <row r="290" spans="2:13" x14ac:dyDescent="0.25">
      <c r="B290" t="s">
        <v>681</v>
      </c>
      <c r="C290" t="s">
        <v>273</v>
      </c>
      <c r="D290" t="s">
        <v>247</v>
      </c>
      <c r="F290" s="3" t="s">
        <v>74</v>
      </c>
      <c r="G290" s="3" t="s">
        <v>85</v>
      </c>
      <c r="H290" s="7">
        <v>45526</v>
      </c>
      <c r="I290" t="s">
        <v>720</v>
      </c>
      <c r="J290">
        <v>356.15</v>
      </c>
      <c r="K290" t="s">
        <v>719</v>
      </c>
      <c r="L290">
        <v>65</v>
      </c>
      <c r="M290" s="3" t="s">
        <v>74</v>
      </c>
    </row>
    <row r="291" spans="2:13" x14ac:dyDescent="0.25">
      <c r="B291" t="s">
        <v>422</v>
      </c>
      <c r="C291" t="s">
        <v>423</v>
      </c>
      <c r="D291" t="s">
        <v>424</v>
      </c>
      <c r="F291" s="3" t="s">
        <v>74</v>
      </c>
      <c r="G291" s="3" t="s">
        <v>85</v>
      </c>
      <c r="H291" s="7">
        <v>45531</v>
      </c>
      <c r="I291" t="s">
        <v>720</v>
      </c>
      <c r="J291">
        <v>356.15</v>
      </c>
      <c r="K291" t="s">
        <v>719</v>
      </c>
      <c r="L291">
        <v>66</v>
      </c>
      <c r="M291" s="3" t="s">
        <v>74</v>
      </c>
    </row>
    <row r="292" spans="2:13" x14ac:dyDescent="0.25">
      <c r="B292" t="s">
        <v>344</v>
      </c>
      <c r="C292" t="s">
        <v>468</v>
      </c>
      <c r="D292" t="s">
        <v>125</v>
      </c>
      <c r="F292" s="3" t="s">
        <v>74</v>
      </c>
      <c r="G292" s="3" t="s">
        <v>85</v>
      </c>
      <c r="H292" s="7">
        <v>45526</v>
      </c>
      <c r="I292" t="s">
        <v>720</v>
      </c>
      <c r="J292">
        <v>712.3</v>
      </c>
      <c r="K292" t="s">
        <v>719</v>
      </c>
      <c r="L292">
        <v>66</v>
      </c>
      <c r="M292" s="3" t="s">
        <v>74</v>
      </c>
    </row>
    <row r="293" spans="2:13" x14ac:dyDescent="0.25">
      <c r="B293" t="s">
        <v>357</v>
      </c>
      <c r="C293" t="s">
        <v>115</v>
      </c>
      <c r="D293" t="s">
        <v>247</v>
      </c>
      <c r="F293" s="3" t="s">
        <v>74</v>
      </c>
      <c r="G293" s="3" t="s">
        <v>85</v>
      </c>
      <c r="H293" s="7">
        <v>45527</v>
      </c>
      <c r="I293" t="s">
        <v>720</v>
      </c>
      <c r="J293">
        <v>356.15</v>
      </c>
      <c r="K293" t="s">
        <v>719</v>
      </c>
      <c r="L293">
        <v>66</v>
      </c>
      <c r="M293" s="3" t="s">
        <v>74</v>
      </c>
    </row>
    <row r="294" spans="2:13" x14ac:dyDescent="0.25">
      <c r="B294" t="s">
        <v>532</v>
      </c>
      <c r="C294" t="s">
        <v>533</v>
      </c>
      <c r="D294" t="s">
        <v>217</v>
      </c>
      <c r="F294" s="3" t="s">
        <v>73</v>
      </c>
      <c r="G294" s="3" t="s">
        <v>85</v>
      </c>
      <c r="H294" s="7">
        <v>45526</v>
      </c>
      <c r="I294" t="s">
        <v>720</v>
      </c>
      <c r="J294">
        <v>712.3</v>
      </c>
      <c r="K294" t="s">
        <v>719</v>
      </c>
      <c r="L294">
        <v>66</v>
      </c>
      <c r="M294" s="3" t="s">
        <v>73</v>
      </c>
    </row>
    <row r="295" spans="2:13" x14ac:dyDescent="0.25">
      <c r="B295" t="s">
        <v>365</v>
      </c>
      <c r="C295" t="s">
        <v>229</v>
      </c>
      <c r="D295" t="s">
        <v>366</v>
      </c>
      <c r="F295" s="3" t="s">
        <v>74</v>
      </c>
      <c r="G295" s="3" t="s">
        <v>85</v>
      </c>
      <c r="H295" s="5">
        <v>45531</v>
      </c>
      <c r="I295" t="s">
        <v>720</v>
      </c>
      <c r="J295">
        <v>356.15</v>
      </c>
      <c r="K295" t="s">
        <v>719</v>
      </c>
      <c r="L295">
        <v>67</v>
      </c>
      <c r="M295" s="3" t="s">
        <v>74</v>
      </c>
    </row>
    <row r="296" spans="2:13" x14ac:dyDescent="0.25">
      <c r="B296" t="s">
        <v>393</v>
      </c>
      <c r="C296" t="s">
        <v>92</v>
      </c>
      <c r="D296" t="s">
        <v>94</v>
      </c>
      <c r="F296" s="3" t="s">
        <v>74</v>
      </c>
      <c r="G296" s="3" t="s">
        <v>85</v>
      </c>
      <c r="H296" s="5">
        <v>45532</v>
      </c>
      <c r="I296" t="s">
        <v>720</v>
      </c>
      <c r="J296">
        <v>356.15</v>
      </c>
      <c r="K296" t="s">
        <v>719</v>
      </c>
      <c r="L296">
        <v>67</v>
      </c>
      <c r="M296" s="3" t="s">
        <v>74</v>
      </c>
    </row>
    <row r="297" spans="2:13" x14ac:dyDescent="0.25">
      <c r="B297" t="s">
        <v>228</v>
      </c>
      <c r="C297" t="s">
        <v>127</v>
      </c>
      <c r="D297" t="s">
        <v>145</v>
      </c>
      <c r="F297" s="3" t="s">
        <v>73</v>
      </c>
      <c r="G297" s="3" t="s">
        <v>85</v>
      </c>
      <c r="H297" s="7">
        <v>45531</v>
      </c>
      <c r="I297" t="s">
        <v>720</v>
      </c>
      <c r="J297">
        <v>356.15</v>
      </c>
      <c r="K297" t="s">
        <v>719</v>
      </c>
      <c r="L297">
        <v>67</v>
      </c>
      <c r="M297" s="3" t="s">
        <v>73</v>
      </c>
    </row>
    <row r="298" spans="2:13" x14ac:dyDescent="0.25">
      <c r="B298" t="s">
        <v>438</v>
      </c>
      <c r="C298" t="s">
        <v>391</v>
      </c>
      <c r="D298" t="s">
        <v>121</v>
      </c>
      <c r="F298" s="3" t="s">
        <v>73</v>
      </c>
      <c r="G298" s="3" t="s">
        <v>85</v>
      </c>
      <c r="H298" s="7">
        <v>45527</v>
      </c>
      <c r="I298" t="s">
        <v>720</v>
      </c>
      <c r="J298">
        <v>356.15</v>
      </c>
      <c r="K298" t="s">
        <v>719</v>
      </c>
      <c r="L298">
        <v>67</v>
      </c>
      <c r="M298" s="3" t="s">
        <v>73</v>
      </c>
    </row>
    <row r="299" spans="2:13" x14ac:dyDescent="0.25">
      <c r="B299" t="s">
        <v>482</v>
      </c>
      <c r="C299" t="s">
        <v>453</v>
      </c>
      <c r="D299" t="s">
        <v>483</v>
      </c>
      <c r="F299" s="3" t="s">
        <v>73</v>
      </c>
      <c r="G299" s="3" t="s">
        <v>85</v>
      </c>
      <c r="H299" s="7">
        <v>45527</v>
      </c>
      <c r="I299" t="s">
        <v>720</v>
      </c>
      <c r="J299">
        <v>356.15</v>
      </c>
      <c r="K299" t="s">
        <v>719</v>
      </c>
      <c r="L299">
        <v>67</v>
      </c>
      <c r="M299" s="3" t="s">
        <v>73</v>
      </c>
    </row>
    <row r="300" spans="2:13" x14ac:dyDescent="0.25">
      <c r="B300" t="s">
        <v>488</v>
      </c>
      <c r="C300" t="s">
        <v>125</v>
      </c>
      <c r="D300" t="s">
        <v>489</v>
      </c>
      <c r="F300" s="3" t="s">
        <v>73</v>
      </c>
      <c r="G300" s="3" t="s">
        <v>85</v>
      </c>
      <c r="H300" s="7">
        <v>45527</v>
      </c>
      <c r="I300" t="s">
        <v>720</v>
      </c>
      <c r="J300">
        <v>356.15</v>
      </c>
      <c r="K300" t="s">
        <v>719</v>
      </c>
      <c r="L300">
        <v>67</v>
      </c>
      <c r="M300" s="3" t="s">
        <v>73</v>
      </c>
    </row>
    <row r="301" spans="2:13" x14ac:dyDescent="0.25">
      <c r="B301" t="s">
        <v>609</v>
      </c>
      <c r="C301" t="s">
        <v>610</v>
      </c>
      <c r="D301" t="s">
        <v>127</v>
      </c>
      <c r="F301" s="3" t="s">
        <v>73</v>
      </c>
      <c r="G301" s="3" t="s">
        <v>85</v>
      </c>
      <c r="H301" s="7">
        <v>45526</v>
      </c>
      <c r="I301" t="s">
        <v>720</v>
      </c>
      <c r="J301">
        <v>712.3</v>
      </c>
      <c r="K301" t="s">
        <v>719</v>
      </c>
      <c r="L301">
        <v>67</v>
      </c>
      <c r="M301" s="3" t="s">
        <v>73</v>
      </c>
    </row>
    <row r="302" spans="2:13" x14ac:dyDescent="0.25">
      <c r="B302" t="s">
        <v>707</v>
      </c>
      <c r="C302" t="s">
        <v>708</v>
      </c>
      <c r="D302" t="s">
        <v>709</v>
      </c>
      <c r="F302" s="3" t="s">
        <v>73</v>
      </c>
      <c r="G302" s="3" t="s">
        <v>85</v>
      </c>
      <c r="H302" s="7">
        <v>45524</v>
      </c>
      <c r="I302" t="s">
        <v>720</v>
      </c>
      <c r="J302">
        <v>356.15</v>
      </c>
      <c r="K302" t="s">
        <v>719</v>
      </c>
      <c r="L302">
        <v>67</v>
      </c>
      <c r="M302" s="3" t="s">
        <v>73</v>
      </c>
    </row>
    <row r="303" spans="2:13" x14ac:dyDescent="0.25">
      <c r="B303" t="s">
        <v>421</v>
      </c>
      <c r="C303" t="s">
        <v>125</v>
      </c>
      <c r="D303" t="s">
        <v>101</v>
      </c>
      <c r="F303" s="3" t="s">
        <v>74</v>
      </c>
      <c r="G303" s="3" t="s">
        <v>85</v>
      </c>
      <c r="H303" s="7">
        <v>45531</v>
      </c>
      <c r="I303" t="s">
        <v>720</v>
      </c>
      <c r="J303">
        <v>356.15</v>
      </c>
      <c r="K303" t="s">
        <v>719</v>
      </c>
      <c r="L303">
        <v>68</v>
      </c>
      <c r="M303" s="3" t="s">
        <v>74</v>
      </c>
    </row>
    <row r="304" spans="2:13" x14ac:dyDescent="0.25">
      <c r="B304" t="s">
        <v>368</v>
      </c>
      <c r="C304" t="s">
        <v>117</v>
      </c>
      <c r="D304" t="s">
        <v>111</v>
      </c>
      <c r="F304" s="3" t="s">
        <v>73</v>
      </c>
      <c r="G304" s="3" t="s">
        <v>85</v>
      </c>
      <c r="H304" s="7">
        <v>45526</v>
      </c>
      <c r="I304" t="s">
        <v>720</v>
      </c>
      <c r="J304">
        <v>356.15</v>
      </c>
      <c r="K304" t="s">
        <v>719</v>
      </c>
      <c r="L304">
        <v>68</v>
      </c>
      <c r="M304" s="3" t="s">
        <v>73</v>
      </c>
    </row>
    <row r="305" spans="2:13" x14ac:dyDescent="0.25">
      <c r="B305" t="s">
        <v>113</v>
      </c>
      <c r="C305" t="s">
        <v>531</v>
      </c>
      <c r="D305" t="s">
        <v>543</v>
      </c>
      <c r="F305" s="3" t="s">
        <v>73</v>
      </c>
      <c r="G305" s="3" t="s">
        <v>85</v>
      </c>
      <c r="H305" s="7">
        <v>45527</v>
      </c>
      <c r="I305" t="s">
        <v>720</v>
      </c>
      <c r="J305">
        <v>356.15</v>
      </c>
      <c r="K305" t="s">
        <v>719</v>
      </c>
      <c r="L305">
        <v>68</v>
      </c>
      <c r="M305" s="3" t="s">
        <v>73</v>
      </c>
    </row>
    <row r="306" spans="2:13" x14ac:dyDescent="0.25">
      <c r="B306" t="s">
        <v>408</v>
      </c>
      <c r="C306" t="s">
        <v>409</v>
      </c>
      <c r="D306" t="s">
        <v>410</v>
      </c>
      <c r="F306" s="3" t="s">
        <v>73</v>
      </c>
      <c r="G306" s="3" t="s">
        <v>85</v>
      </c>
      <c r="H306" s="5">
        <v>45533</v>
      </c>
      <c r="I306" t="s">
        <v>720</v>
      </c>
      <c r="J306">
        <v>356.15</v>
      </c>
      <c r="K306" t="s">
        <v>719</v>
      </c>
      <c r="L306">
        <v>69</v>
      </c>
      <c r="M306" s="3" t="s">
        <v>73</v>
      </c>
    </row>
    <row r="307" spans="2:13" x14ac:dyDescent="0.25">
      <c r="B307" t="s">
        <v>545</v>
      </c>
      <c r="C307" t="s">
        <v>471</v>
      </c>
      <c r="D307" t="s">
        <v>258</v>
      </c>
      <c r="F307" s="3" t="s">
        <v>74</v>
      </c>
      <c r="G307" s="3" t="s">
        <v>85</v>
      </c>
      <c r="H307" s="7">
        <v>45527</v>
      </c>
      <c r="I307" t="s">
        <v>720</v>
      </c>
      <c r="J307">
        <v>356.15</v>
      </c>
      <c r="K307" t="s">
        <v>719</v>
      </c>
      <c r="L307">
        <v>69</v>
      </c>
      <c r="M307" s="3" t="s">
        <v>74</v>
      </c>
    </row>
    <row r="308" spans="2:13" x14ac:dyDescent="0.25">
      <c r="B308" t="s">
        <v>585</v>
      </c>
      <c r="C308" t="s">
        <v>229</v>
      </c>
      <c r="D308" t="s">
        <v>586</v>
      </c>
      <c r="F308" s="3" t="s">
        <v>73</v>
      </c>
      <c r="G308" s="3" t="s">
        <v>85</v>
      </c>
      <c r="H308" s="7">
        <v>45527</v>
      </c>
      <c r="I308" t="s">
        <v>720</v>
      </c>
      <c r="J308">
        <v>712.3</v>
      </c>
      <c r="K308" t="s">
        <v>719</v>
      </c>
      <c r="L308">
        <v>69</v>
      </c>
      <c r="M308" s="3" t="s">
        <v>73</v>
      </c>
    </row>
    <row r="309" spans="2:13" x14ac:dyDescent="0.25">
      <c r="B309" t="s">
        <v>375</v>
      </c>
      <c r="C309" t="s">
        <v>376</v>
      </c>
      <c r="D309" t="s">
        <v>366</v>
      </c>
      <c r="F309" s="3" t="s">
        <v>73</v>
      </c>
      <c r="G309" s="3" t="s">
        <v>85</v>
      </c>
      <c r="H309" s="5">
        <v>45531</v>
      </c>
      <c r="I309" t="s">
        <v>720</v>
      </c>
      <c r="J309">
        <v>356.15</v>
      </c>
      <c r="K309" t="s">
        <v>719</v>
      </c>
      <c r="L309">
        <v>70</v>
      </c>
      <c r="M309" s="3" t="s">
        <v>73</v>
      </c>
    </row>
    <row r="310" spans="2:13" x14ac:dyDescent="0.25">
      <c r="B310" t="s">
        <v>379</v>
      </c>
      <c r="C310" t="s">
        <v>111</v>
      </c>
      <c r="D310" t="s">
        <v>229</v>
      </c>
      <c r="F310" s="3" t="s">
        <v>73</v>
      </c>
      <c r="G310" s="3" t="s">
        <v>85</v>
      </c>
      <c r="H310" s="5">
        <v>45533</v>
      </c>
      <c r="I310" t="s">
        <v>720</v>
      </c>
      <c r="J310">
        <v>356.15</v>
      </c>
      <c r="K310" t="s">
        <v>719</v>
      </c>
      <c r="L310">
        <v>70</v>
      </c>
      <c r="M310" s="3" t="s">
        <v>73</v>
      </c>
    </row>
    <row r="311" spans="2:13" x14ac:dyDescent="0.25">
      <c r="B311" t="s">
        <v>560</v>
      </c>
      <c r="C311" t="s">
        <v>561</v>
      </c>
      <c r="D311" t="s">
        <v>129</v>
      </c>
      <c r="F311" s="3" t="s">
        <v>74</v>
      </c>
      <c r="G311" s="3" t="s">
        <v>85</v>
      </c>
      <c r="H311" s="7">
        <v>45526</v>
      </c>
      <c r="I311" t="s">
        <v>720</v>
      </c>
      <c r="J311">
        <v>356.15</v>
      </c>
      <c r="K311" t="s">
        <v>719</v>
      </c>
      <c r="L311">
        <v>70</v>
      </c>
      <c r="M311" s="3" t="s">
        <v>74</v>
      </c>
    </row>
    <row r="312" spans="2:13" x14ac:dyDescent="0.25">
      <c r="B312" t="s">
        <v>671</v>
      </c>
      <c r="C312" t="s">
        <v>672</v>
      </c>
      <c r="D312" t="s">
        <v>106</v>
      </c>
      <c r="F312" s="3" t="s">
        <v>74</v>
      </c>
      <c r="G312" s="3" t="s">
        <v>85</v>
      </c>
      <c r="H312" s="7">
        <v>45530</v>
      </c>
      <c r="I312" t="s">
        <v>720</v>
      </c>
      <c r="J312">
        <v>712.3</v>
      </c>
      <c r="K312" t="s">
        <v>719</v>
      </c>
      <c r="L312">
        <v>70</v>
      </c>
      <c r="M312" s="3" t="s">
        <v>74</v>
      </c>
    </row>
    <row r="313" spans="2:13" x14ac:dyDescent="0.25">
      <c r="B313" t="s">
        <v>692</v>
      </c>
      <c r="C313" t="s">
        <v>307</v>
      </c>
      <c r="D313" t="s">
        <v>555</v>
      </c>
      <c r="F313" s="3" t="s">
        <v>73</v>
      </c>
      <c r="G313" s="3" t="s">
        <v>85</v>
      </c>
      <c r="H313" s="7">
        <v>45532</v>
      </c>
      <c r="I313" t="s">
        <v>720</v>
      </c>
      <c r="J313">
        <v>712.3</v>
      </c>
      <c r="K313" t="s">
        <v>719</v>
      </c>
      <c r="L313">
        <v>70</v>
      </c>
      <c r="M313" s="3" t="s">
        <v>73</v>
      </c>
    </row>
    <row r="314" spans="2:13" x14ac:dyDescent="0.25">
      <c r="B314" t="s">
        <v>263</v>
      </c>
      <c r="C314" t="s">
        <v>127</v>
      </c>
      <c r="D314" t="s">
        <v>196</v>
      </c>
      <c r="F314" s="3" t="s">
        <v>74</v>
      </c>
      <c r="G314" s="3" t="s">
        <v>85</v>
      </c>
      <c r="H314" s="5">
        <v>45523</v>
      </c>
      <c r="I314" t="s">
        <v>720</v>
      </c>
      <c r="J314">
        <v>1068.45</v>
      </c>
      <c r="K314" t="s">
        <v>719</v>
      </c>
      <c r="L314">
        <v>71</v>
      </c>
      <c r="M314" s="3" t="s">
        <v>74</v>
      </c>
    </row>
    <row r="315" spans="2:13" x14ac:dyDescent="0.25">
      <c r="B315" t="s">
        <v>329</v>
      </c>
      <c r="C315" t="s">
        <v>127</v>
      </c>
      <c r="D315" t="s">
        <v>330</v>
      </c>
      <c r="F315" s="3" t="s">
        <v>74</v>
      </c>
      <c r="G315" s="3" t="s">
        <v>85</v>
      </c>
      <c r="H315" s="5">
        <v>45533</v>
      </c>
      <c r="I315" t="s">
        <v>720</v>
      </c>
      <c r="J315">
        <v>712.3</v>
      </c>
      <c r="K315" t="s">
        <v>719</v>
      </c>
      <c r="L315">
        <v>71</v>
      </c>
      <c r="M315" s="3" t="s">
        <v>74</v>
      </c>
    </row>
    <row r="316" spans="2:13" x14ac:dyDescent="0.25">
      <c r="B316" t="s">
        <v>368</v>
      </c>
      <c r="C316" t="s">
        <v>369</v>
      </c>
      <c r="D316" t="s">
        <v>370</v>
      </c>
      <c r="F316" s="3" t="s">
        <v>73</v>
      </c>
      <c r="G316" s="3" t="s">
        <v>85</v>
      </c>
      <c r="H316" s="5">
        <v>45531</v>
      </c>
      <c r="I316" t="s">
        <v>720</v>
      </c>
      <c r="J316">
        <v>712.3</v>
      </c>
      <c r="K316" t="s">
        <v>719</v>
      </c>
      <c r="L316">
        <v>71</v>
      </c>
      <c r="M316" s="3" t="s">
        <v>73</v>
      </c>
    </row>
    <row r="317" spans="2:13" x14ac:dyDescent="0.25">
      <c r="B317" t="s">
        <v>193</v>
      </c>
      <c r="C317" t="s">
        <v>389</v>
      </c>
      <c r="D317" t="s">
        <v>390</v>
      </c>
      <c r="F317" s="3" t="s">
        <v>73</v>
      </c>
      <c r="G317" s="3" t="s">
        <v>85</v>
      </c>
      <c r="H317" s="5">
        <v>45531</v>
      </c>
      <c r="I317" t="s">
        <v>720</v>
      </c>
      <c r="J317">
        <v>356.15</v>
      </c>
      <c r="K317" t="s">
        <v>719</v>
      </c>
      <c r="L317">
        <v>71</v>
      </c>
      <c r="M317" s="3" t="s">
        <v>73</v>
      </c>
    </row>
    <row r="318" spans="2:13" x14ac:dyDescent="0.25">
      <c r="B318" t="s">
        <v>521</v>
      </c>
      <c r="C318" t="s">
        <v>522</v>
      </c>
      <c r="D318" t="s">
        <v>229</v>
      </c>
      <c r="F318" s="3" t="s">
        <v>73</v>
      </c>
      <c r="G318" s="3" t="s">
        <v>85</v>
      </c>
      <c r="H318" s="7">
        <v>45527</v>
      </c>
      <c r="I318" t="s">
        <v>720</v>
      </c>
      <c r="J318">
        <v>356.15</v>
      </c>
      <c r="K318" t="s">
        <v>719</v>
      </c>
      <c r="L318">
        <v>71</v>
      </c>
      <c r="M318" s="3" t="s">
        <v>73</v>
      </c>
    </row>
    <row r="319" spans="2:13" x14ac:dyDescent="0.25">
      <c r="B319" t="s">
        <v>327</v>
      </c>
      <c r="C319" t="s">
        <v>391</v>
      </c>
      <c r="D319" t="s">
        <v>121</v>
      </c>
      <c r="F319" s="3" t="s">
        <v>74</v>
      </c>
      <c r="G319" s="3" t="s">
        <v>85</v>
      </c>
      <c r="H319" s="7">
        <v>45527</v>
      </c>
      <c r="I319" t="s">
        <v>720</v>
      </c>
      <c r="J319">
        <v>356.15</v>
      </c>
      <c r="K319" t="s">
        <v>719</v>
      </c>
      <c r="L319">
        <v>71</v>
      </c>
      <c r="M319" s="3" t="s">
        <v>74</v>
      </c>
    </row>
    <row r="320" spans="2:13" x14ac:dyDescent="0.25">
      <c r="B320" t="s">
        <v>214</v>
      </c>
      <c r="C320" t="s">
        <v>593</v>
      </c>
      <c r="D320" t="s">
        <v>594</v>
      </c>
      <c r="F320" s="3" t="s">
        <v>73</v>
      </c>
      <c r="G320" s="3" t="s">
        <v>85</v>
      </c>
      <c r="H320" s="7">
        <v>45533</v>
      </c>
      <c r="I320" t="s">
        <v>720</v>
      </c>
      <c r="J320">
        <v>1068.45</v>
      </c>
      <c r="K320" t="s">
        <v>719</v>
      </c>
      <c r="L320">
        <v>71</v>
      </c>
      <c r="M320" s="3" t="s">
        <v>73</v>
      </c>
    </row>
    <row r="321" spans="2:13" x14ac:dyDescent="0.25">
      <c r="B321" t="s">
        <v>339</v>
      </c>
      <c r="C321" t="s">
        <v>94</v>
      </c>
      <c r="D321" t="s">
        <v>340</v>
      </c>
      <c r="F321" s="3" t="s">
        <v>73</v>
      </c>
      <c r="G321" s="3" t="s">
        <v>85</v>
      </c>
      <c r="H321" s="5">
        <v>45533</v>
      </c>
      <c r="I321" t="s">
        <v>720</v>
      </c>
      <c r="J321">
        <v>356.15</v>
      </c>
      <c r="K321" t="s">
        <v>719</v>
      </c>
      <c r="L321">
        <v>72</v>
      </c>
      <c r="M321" s="3" t="s">
        <v>73</v>
      </c>
    </row>
    <row r="322" spans="2:13" x14ac:dyDescent="0.25">
      <c r="B322" t="s">
        <v>363</v>
      </c>
      <c r="C322" t="s">
        <v>273</v>
      </c>
      <c r="D322" t="s">
        <v>364</v>
      </c>
      <c r="F322" s="3" t="s">
        <v>73</v>
      </c>
      <c r="G322" s="3" t="s">
        <v>85</v>
      </c>
      <c r="H322" s="5">
        <v>45533</v>
      </c>
      <c r="I322" t="s">
        <v>720</v>
      </c>
      <c r="J322">
        <v>356.15</v>
      </c>
      <c r="K322" t="s">
        <v>719</v>
      </c>
      <c r="L322">
        <v>72</v>
      </c>
      <c r="M322" s="3" t="s">
        <v>73</v>
      </c>
    </row>
    <row r="323" spans="2:13" x14ac:dyDescent="0.25">
      <c r="B323" t="s">
        <v>385</v>
      </c>
      <c r="C323" t="s">
        <v>386</v>
      </c>
      <c r="D323" t="s">
        <v>125</v>
      </c>
      <c r="F323" s="3" t="s">
        <v>74</v>
      </c>
      <c r="G323" s="3" t="s">
        <v>85</v>
      </c>
      <c r="H323" s="5">
        <v>45532</v>
      </c>
      <c r="I323" t="s">
        <v>720</v>
      </c>
      <c r="J323">
        <v>356.15</v>
      </c>
      <c r="K323" t="s">
        <v>719</v>
      </c>
      <c r="L323">
        <v>72</v>
      </c>
      <c r="M323" s="3" t="s">
        <v>74</v>
      </c>
    </row>
    <row r="324" spans="2:13" x14ac:dyDescent="0.25">
      <c r="B324" t="s">
        <v>436</v>
      </c>
      <c r="C324" t="s">
        <v>437</v>
      </c>
      <c r="D324" t="s">
        <v>413</v>
      </c>
      <c r="F324" s="3" t="s">
        <v>74</v>
      </c>
      <c r="G324" s="3" t="s">
        <v>85</v>
      </c>
      <c r="H324" s="7">
        <v>45527</v>
      </c>
      <c r="I324" t="s">
        <v>720</v>
      </c>
      <c r="J324">
        <v>712.3</v>
      </c>
      <c r="K324" t="s">
        <v>719</v>
      </c>
      <c r="L324">
        <v>72</v>
      </c>
      <c r="M324" s="3" t="s">
        <v>74</v>
      </c>
    </row>
    <row r="325" spans="2:13" x14ac:dyDescent="0.25">
      <c r="B325" t="s">
        <v>244</v>
      </c>
      <c r="C325" t="s">
        <v>119</v>
      </c>
      <c r="D325" t="s">
        <v>127</v>
      </c>
      <c r="F325" s="3" t="s">
        <v>73</v>
      </c>
      <c r="G325" s="3" t="s">
        <v>85</v>
      </c>
      <c r="H325" s="7">
        <v>45527</v>
      </c>
      <c r="I325" t="s">
        <v>720</v>
      </c>
      <c r="J325">
        <v>356.15</v>
      </c>
      <c r="K325" t="s">
        <v>719</v>
      </c>
      <c r="L325">
        <v>72</v>
      </c>
      <c r="M325" s="3" t="s">
        <v>73</v>
      </c>
    </row>
    <row r="326" spans="2:13" x14ac:dyDescent="0.25">
      <c r="B326" t="s">
        <v>649</v>
      </c>
      <c r="C326" t="s">
        <v>650</v>
      </c>
      <c r="D326" t="s">
        <v>374</v>
      </c>
      <c r="F326" s="3" t="s">
        <v>73</v>
      </c>
      <c r="G326" s="3" t="s">
        <v>85</v>
      </c>
      <c r="H326" s="7">
        <v>45526</v>
      </c>
      <c r="I326" t="s">
        <v>720</v>
      </c>
      <c r="J326">
        <v>356.15</v>
      </c>
      <c r="K326" t="s">
        <v>719</v>
      </c>
      <c r="L326">
        <v>72</v>
      </c>
      <c r="M326" s="3" t="s">
        <v>73</v>
      </c>
    </row>
    <row r="327" spans="2:13" x14ac:dyDescent="0.25">
      <c r="B327" t="s">
        <v>651</v>
      </c>
      <c r="C327" t="s">
        <v>237</v>
      </c>
      <c r="D327" t="s">
        <v>652</v>
      </c>
      <c r="F327" s="3" t="s">
        <v>74</v>
      </c>
      <c r="G327" s="3" t="s">
        <v>85</v>
      </c>
      <c r="H327" s="7">
        <v>45526</v>
      </c>
      <c r="I327" t="s">
        <v>720</v>
      </c>
      <c r="J327">
        <v>356.15</v>
      </c>
      <c r="K327" t="s">
        <v>719</v>
      </c>
      <c r="L327">
        <v>72</v>
      </c>
      <c r="M327" s="3" t="s">
        <v>74</v>
      </c>
    </row>
    <row r="328" spans="2:13" x14ac:dyDescent="0.25">
      <c r="B328" t="s">
        <v>123</v>
      </c>
      <c r="C328" t="s">
        <v>490</v>
      </c>
      <c r="D328" t="s">
        <v>678</v>
      </c>
      <c r="F328" s="3" t="s">
        <v>73</v>
      </c>
      <c r="G328" s="3" t="s">
        <v>85</v>
      </c>
      <c r="H328" s="7">
        <v>45524</v>
      </c>
      <c r="I328" t="s">
        <v>720</v>
      </c>
      <c r="J328">
        <v>712.3</v>
      </c>
      <c r="K328" t="s">
        <v>719</v>
      </c>
      <c r="L328">
        <v>72</v>
      </c>
      <c r="M328" s="3" t="s">
        <v>73</v>
      </c>
    </row>
    <row r="329" spans="2:13" x14ac:dyDescent="0.25">
      <c r="B329" t="s">
        <v>416</v>
      </c>
      <c r="C329" t="s">
        <v>417</v>
      </c>
      <c r="D329" t="s">
        <v>418</v>
      </c>
      <c r="F329" s="3" t="s">
        <v>73</v>
      </c>
      <c r="G329" s="3" t="s">
        <v>85</v>
      </c>
      <c r="H329" s="7">
        <v>45532</v>
      </c>
      <c r="I329" t="s">
        <v>720</v>
      </c>
      <c r="J329">
        <v>356.15</v>
      </c>
      <c r="K329" t="s">
        <v>719</v>
      </c>
      <c r="L329">
        <v>73</v>
      </c>
      <c r="M329" s="3" t="s">
        <v>73</v>
      </c>
    </row>
    <row r="330" spans="2:13" x14ac:dyDescent="0.25">
      <c r="B330" t="s">
        <v>462</v>
      </c>
      <c r="C330" t="s">
        <v>117</v>
      </c>
      <c r="D330" t="s">
        <v>463</v>
      </c>
      <c r="F330" s="3" t="s">
        <v>73</v>
      </c>
      <c r="G330" s="3" t="s">
        <v>85</v>
      </c>
      <c r="H330" s="7">
        <v>45526</v>
      </c>
      <c r="I330" t="s">
        <v>720</v>
      </c>
      <c r="J330">
        <v>712.3</v>
      </c>
      <c r="K330" t="s">
        <v>719</v>
      </c>
      <c r="L330">
        <v>73</v>
      </c>
      <c r="M330" s="3" t="s">
        <v>73</v>
      </c>
    </row>
    <row r="331" spans="2:13" x14ac:dyDescent="0.25">
      <c r="B331" t="s">
        <v>556</v>
      </c>
      <c r="C331" t="s">
        <v>155</v>
      </c>
      <c r="F331" s="3" t="s">
        <v>73</v>
      </c>
      <c r="G331" s="3" t="s">
        <v>85</v>
      </c>
      <c r="H331" s="7">
        <v>45526</v>
      </c>
      <c r="I331" t="s">
        <v>720</v>
      </c>
      <c r="J331">
        <v>356.15</v>
      </c>
      <c r="K331" t="s">
        <v>719</v>
      </c>
      <c r="L331">
        <v>73</v>
      </c>
      <c r="M331" s="3" t="s">
        <v>73</v>
      </c>
    </row>
    <row r="332" spans="2:13" x14ac:dyDescent="0.25">
      <c r="B332" t="s">
        <v>560</v>
      </c>
      <c r="C332" t="s">
        <v>645</v>
      </c>
      <c r="D332" t="s">
        <v>646</v>
      </c>
      <c r="F332" s="3" t="s">
        <v>74</v>
      </c>
      <c r="G332" s="3" t="s">
        <v>85</v>
      </c>
      <c r="H332" s="7">
        <v>45526</v>
      </c>
      <c r="I332" t="s">
        <v>720</v>
      </c>
      <c r="J332">
        <v>712.3</v>
      </c>
      <c r="K332" t="s">
        <v>719</v>
      </c>
      <c r="L332">
        <v>73</v>
      </c>
      <c r="M332" s="3" t="s">
        <v>74</v>
      </c>
    </row>
    <row r="333" spans="2:13" x14ac:dyDescent="0.25">
      <c r="B333" t="s">
        <v>475</v>
      </c>
      <c r="C333" t="s">
        <v>145</v>
      </c>
      <c r="D333" t="s">
        <v>691</v>
      </c>
      <c r="F333" s="3" t="s">
        <v>73</v>
      </c>
      <c r="G333" s="3" t="s">
        <v>85</v>
      </c>
      <c r="H333" s="7">
        <v>45530</v>
      </c>
      <c r="I333" t="s">
        <v>720</v>
      </c>
      <c r="J333">
        <v>356.15</v>
      </c>
      <c r="K333" t="s">
        <v>719</v>
      </c>
      <c r="L333">
        <v>73</v>
      </c>
      <c r="M333" s="3" t="s">
        <v>73</v>
      </c>
    </row>
    <row r="334" spans="2:13" x14ac:dyDescent="0.25">
      <c r="B334" t="s">
        <v>352</v>
      </c>
      <c r="C334" t="s">
        <v>167</v>
      </c>
      <c r="D334" t="s">
        <v>237</v>
      </c>
      <c r="F334" s="3" t="s">
        <v>73</v>
      </c>
      <c r="G334" s="3" t="s">
        <v>85</v>
      </c>
      <c r="H334" s="5">
        <v>45533</v>
      </c>
      <c r="I334" t="s">
        <v>720</v>
      </c>
      <c r="J334">
        <v>356.15</v>
      </c>
      <c r="K334" t="s">
        <v>719</v>
      </c>
      <c r="L334">
        <v>74</v>
      </c>
      <c r="M334" s="3" t="s">
        <v>73</v>
      </c>
    </row>
    <row r="335" spans="2:13" x14ac:dyDescent="0.25">
      <c r="B335" t="s">
        <v>381</v>
      </c>
      <c r="C335" t="s">
        <v>105</v>
      </c>
      <c r="D335" t="s">
        <v>382</v>
      </c>
      <c r="F335" s="3" t="s">
        <v>73</v>
      </c>
      <c r="G335" s="3" t="s">
        <v>85</v>
      </c>
      <c r="H335" s="5">
        <v>45532</v>
      </c>
      <c r="I335" t="s">
        <v>720</v>
      </c>
      <c r="J335">
        <v>356.15</v>
      </c>
      <c r="K335" t="s">
        <v>719</v>
      </c>
      <c r="L335">
        <v>74</v>
      </c>
      <c r="M335" s="3" t="s">
        <v>73</v>
      </c>
    </row>
    <row r="336" spans="2:13" x14ac:dyDescent="0.25">
      <c r="B336" t="s">
        <v>146</v>
      </c>
      <c r="C336" t="s">
        <v>172</v>
      </c>
      <c r="D336" t="s">
        <v>392</v>
      </c>
      <c r="F336" s="3" t="s">
        <v>73</v>
      </c>
      <c r="G336" s="3" t="s">
        <v>85</v>
      </c>
      <c r="H336" s="5">
        <v>45531</v>
      </c>
      <c r="I336" t="s">
        <v>720</v>
      </c>
      <c r="J336">
        <v>356.15</v>
      </c>
      <c r="K336" t="s">
        <v>719</v>
      </c>
      <c r="L336">
        <v>74</v>
      </c>
      <c r="M336" s="3" t="s">
        <v>73</v>
      </c>
    </row>
    <row r="337" spans="2:13" x14ac:dyDescent="0.25">
      <c r="B337" t="s">
        <v>602</v>
      </c>
      <c r="C337" t="s">
        <v>403</v>
      </c>
      <c r="D337" t="s">
        <v>603</v>
      </c>
      <c r="F337" s="3" t="s">
        <v>74</v>
      </c>
      <c r="G337" s="3" t="s">
        <v>85</v>
      </c>
      <c r="H337" s="7">
        <v>45526</v>
      </c>
      <c r="I337" t="s">
        <v>720</v>
      </c>
      <c r="J337">
        <v>356.15</v>
      </c>
      <c r="K337" t="s">
        <v>719</v>
      </c>
      <c r="L337">
        <v>74</v>
      </c>
      <c r="M337" s="3" t="s">
        <v>74</v>
      </c>
    </row>
    <row r="338" spans="2:13" x14ac:dyDescent="0.25">
      <c r="B338" t="s">
        <v>700</v>
      </c>
      <c r="C338" t="s">
        <v>140</v>
      </c>
      <c r="D338" t="s">
        <v>97</v>
      </c>
      <c r="F338" s="3" t="s">
        <v>73</v>
      </c>
      <c r="G338" s="3" t="s">
        <v>85</v>
      </c>
      <c r="H338" s="7">
        <v>45524</v>
      </c>
      <c r="I338" t="s">
        <v>720</v>
      </c>
      <c r="J338">
        <v>356.15</v>
      </c>
      <c r="K338" t="s">
        <v>719</v>
      </c>
      <c r="L338">
        <v>74</v>
      </c>
      <c r="M338" s="3" t="s">
        <v>73</v>
      </c>
    </row>
    <row r="339" spans="2:13" x14ac:dyDescent="0.25">
      <c r="B339" t="s">
        <v>367</v>
      </c>
      <c r="C339" t="s">
        <v>125</v>
      </c>
      <c r="D339" t="s">
        <v>127</v>
      </c>
      <c r="F339" s="3" t="s">
        <v>73</v>
      </c>
      <c r="G339" s="3" t="s">
        <v>85</v>
      </c>
      <c r="H339" s="5">
        <v>45531</v>
      </c>
      <c r="I339" t="s">
        <v>720</v>
      </c>
      <c r="J339">
        <v>356.15</v>
      </c>
      <c r="K339" t="s">
        <v>719</v>
      </c>
      <c r="L339">
        <v>75</v>
      </c>
      <c r="M339" s="3" t="s">
        <v>73</v>
      </c>
    </row>
    <row r="340" spans="2:13" x14ac:dyDescent="0.25">
      <c r="B340" t="s">
        <v>454</v>
      </c>
      <c r="C340" t="s">
        <v>191</v>
      </c>
      <c r="D340" t="s">
        <v>455</v>
      </c>
      <c r="F340" s="3" t="s">
        <v>73</v>
      </c>
      <c r="G340" s="3" t="s">
        <v>85</v>
      </c>
      <c r="H340" s="7">
        <v>45532</v>
      </c>
      <c r="I340" t="s">
        <v>720</v>
      </c>
      <c r="J340">
        <v>356.15</v>
      </c>
      <c r="K340" t="s">
        <v>719</v>
      </c>
      <c r="L340">
        <v>75</v>
      </c>
      <c r="M340" s="3" t="s">
        <v>73</v>
      </c>
    </row>
    <row r="341" spans="2:13" x14ac:dyDescent="0.25">
      <c r="B341" t="s">
        <v>425</v>
      </c>
      <c r="C341" t="s">
        <v>108</v>
      </c>
      <c r="D341" t="s">
        <v>229</v>
      </c>
      <c r="F341" s="3" t="s">
        <v>73</v>
      </c>
      <c r="G341" s="3" t="s">
        <v>85</v>
      </c>
      <c r="H341" s="7">
        <v>45527</v>
      </c>
      <c r="I341" t="s">
        <v>720</v>
      </c>
      <c r="J341">
        <v>356.15</v>
      </c>
      <c r="K341" t="s">
        <v>719</v>
      </c>
      <c r="L341">
        <v>75</v>
      </c>
      <c r="M341" s="3" t="s">
        <v>73</v>
      </c>
    </row>
    <row r="342" spans="2:13" x14ac:dyDescent="0.25">
      <c r="B342" t="s">
        <v>550</v>
      </c>
      <c r="C342" t="s">
        <v>142</v>
      </c>
      <c r="D342" t="s">
        <v>551</v>
      </c>
      <c r="F342" s="3" t="s">
        <v>73</v>
      </c>
      <c r="G342" s="3" t="s">
        <v>85</v>
      </c>
      <c r="H342" s="7">
        <v>45526</v>
      </c>
      <c r="I342" t="s">
        <v>720</v>
      </c>
      <c r="J342">
        <v>356.15</v>
      </c>
      <c r="K342" t="s">
        <v>719</v>
      </c>
      <c r="L342">
        <v>75</v>
      </c>
      <c r="M342" s="3" t="s">
        <v>73</v>
      </c>
    </row>
    <row r="343" spans="2:13" x14ac:dyDescent="0.25">
      <c r="B343" t="s">
        <v>661</v>
      </c>
      <c r="C343" t="s">
        <v>449</v>
      </c>
      <c r="D343" t="s">
        <v>196</v>
      </c>
      <c r="F343" s="3" t="s">
        <v>73</v>
      </c>
      <c r="G343" s="3" t="s">
        <v>85</v>
      </c>
      <c r="H343" s="7">
        <v>45527</v>
      </c>
      <c r="I343" t="s">
        <v>720</v>
      </c>
      <c r="J343">
        <v>356.15</v>
      </c>
      <c r="K343" t="s">
        <v>719</v>
      </c>
      <c r="L343">
        <v>75</v>
      </c>
      <c r="M343" s="3" t="s">
        <v>73</v>
      </c>
    </row>
    <row r="344" spans="2:13" x14ac:dyDescent="0.25">
      <c r="B344" t="s">
        <v>676</v>
      </c>
      <c r="C344" t="s">
        <v>535</v>
      </c>
      <c r="D344" t="s">
        <v>677</v>
      </c>
      <c r="F344" s="3" t="s">
        <v>73</v>
      </c>
      <c r="G344" s="3" t="s">
        <v>85</v>
      </c>
      <c r="H344" s="7">
        <v>45524</v>
      </c>
      <c r="I344" t="s">
        <v>720</v>
      </c>
      <c r="J344">
        <v>712.3</v>
      </c>
      <c r="K344" t="s">
        <v>719</v>
      </c>
      <c r="L344">
        <v>75</v>
      </c>
      <c r="M344" s="3" t="s">
        <v>73</v>
      </c>
    </row>
    <row r="345" spans="2:13" x14ac:dyDescent="0.25">
      <c r="B345" t="s">
        <v>444</v>
      </c>
      <c r="C345" t="s">
        <v>342</v>
      </c>
      <c r="D345" t="s">
        <v>445</v>
      </c>
      <c r="F345" s="3" t="s">
        <v>73</v>
      </c>
      <c r="G345" s="3" t="s">
        <v>85</v>
      </c>
      <c r="H345" s="7">
        <v>45527</v>
      </c>
      <c r="I345" t="s">
        <v>720</v>
      </c>
      <c r="J345">
        <v>356.15</v>
      </c>
      <c r="K345" t="s">
        <v>719</v>
      </c>
      <c r="L345">
        <v>76</v>
      </c>
      <c r="M345" s="3" t="s">
        <v>73</v>
      </c>
    </row>
    <row r="346" spans="2:13" x14ac:dyDescent="0.25">
      <c r="B346" t="s">
        <v>371</v>
      </c>
      <c r="C346" t="s">
        <v>127</v>
      </c>
      <c r="D346" t="s">
        <v>145</v>
      </c>
      <c r="F346" s="3" t="s">
        <v>74</v>
      </c>
      <c r="G346" s="3" t="s">
        <v>85</v>
      </c>
      <c r="H346" s="5">
        <v>45531</v>
      </c>
      <c r="I346" t="s">
        <v>720</v>
      </c>
      <c r="J346">
        <v>356.15</v>
      </c>
      <c r="K346" t="s">
        <v>719</v>
      </c>
      <c r="L346">
        <v>77</v>
      </c>
      <c r="M346" s="3" t="s">
        <v>74</v>
      </c>
    </row>
    <row r="347" spans="2:13" x14ac:dyDescent="0.25">
      <c r="B347" t="s">
        <v>459</v>
      </c>
      <c r="C347" t="s">
        <v>460</v>
      </c>
      <c r="D347" t="s">
        <v>461</v>
      </c>
      <c r="F347" s="3" t="s">
        <v>73</v>
      </c>
      <c r="G347" s="3" t="s">
        <v>85</v>
      </c>
      <c r="H347" s="7">
        <v>45526</v>
      </c>
      <c r="I347" t="s">
        <v>720</v>
      </c>
      <c r="J347">
        <v>712.3</v>
      </c>
      <c r="K347" t="s">
        <v>719</v>
      </c>
      <c r="L347">
        <v>77</v>
      </c>
      <c r="M347" s="3" t="s">
        <v>73</v>
      </c>
    </row>
    <row r="348" spans="2:13" x14ac:dyDescent="0.25">
      <c r="B348" t="s">
        <v>481</v>
      </c>
      <c r="C348" t="s">
        <v>188</v>
      </c>
      <c r="D348" t="s">
        <v>467</v>
      </c>
      <c r="F348" s="3" t="s">
        <v>73</v>
      </c>
      <c r="G348" s="3" t="s">
        <v>85</v>
      </c>
      <c r="H348" s="7">
        <v>45527</v>
      </c>
      <c r="I348" t="s">
        <v>720</v>
      </c>
      <c r="J348">
        <v>356.15</v>
      </c>
      <c r="K348" t="s">
        <v>719</v>
      </c>
      <c r="L348">
        <v>77</v>
      </c>
      <c r="M348" s="3" t="s">
        <v>73</v>
      </c>
    </row>
    <row r="349" spans="2:13" x14ac:dyDescent="0.25">
      <c r="B349" t="s">
        <v>612</v>
      </c>
      <c r="C349" t="s">
        <v>613</v>
      </c>
      <c r="D349" t="s">
        <v>247</v>
      </c>
      <c r="F349" s="3" t="s">
        <v>73</v>
      </c>
      <c r="G349" s="3" t="s">
        <v>85</v>
      </c>
      <c r="H349" s="7">
        <v>45527</v>
      </c>
      <c r="I349" t="s">
        <v>720</v>
      </c>
      <c r="J349">
        <v>356.15</v>
      </c>
      <c r="K349" t="s">
        <v>719</v>
      </c>
      <c r="L349">
        <v>77</v>
      </c>
      <c r="M349" s="3" t="s">
        <v>73</v>
      </c>
    </row>
    <row r="350" spans="2:13" x14ac:dyDescent="0.25">
      <c r="B350" t="s">
        <v>624</v>
      </c>
      <c r="C350" t="s">
        <v>715</v>
      </c>
      <c r="D350" t="s">
        <v>369</v>
      </c>
      <c r="F350" s="3" t="s">
        <v>73</v>
      </c>
      <c r="G350" s="3" t="s">
        <v>85</v>
      </c>
      <c r="H350" s="7">
        <v>45524</v>
      </c>
      <c r="I350" t="s">
        <v>720</v>
      </c>
      <c r="J350">
        <v>356.15</v>
      </c>
      <c r="K350" t="s">
        <v>719</v>
      </c>
      <c r="L350">
        <v>77</v>
      </c>
      <c r="M350" s="3" t="s">
        <v>73</v>
      </c>
    </row>
    <row r="351" spans="2:13" x14ac:dyDescent="0.25">
      <c r="B351" t="s">
        <v>239</v>
      </c>
      <c r="C351" t="s">
        <v>161</v>
      </c>
      <c r="D351" t="s">
        <v>658</v>
      </c>
      <c r="F351" s="3" t="s">
        <v>73</v>
      </c>
      <c r="G351" s="3" t="s">
        <v>85</v>
      </c>
      <c r="H351" s="7">
        <v>45530</v>
      </c>
      <c r="I351" t="s">
        <v>720</v>
      </c>
      <c r="J351">
        <v>356.15</v>
      </c>
      <c r="K351" t="s">
        <v>719</v>
      </c>
      <c r="L351">
        <v>78</v>
      </c>
      <c r="M351" s="3" t="s">
        <v>73</v>
      </c>
    </row>
    <row r="352" spans="2:13" x14ac:dyDescent="0.25">
      <c r="B352" t="s">
        <v>682</v>
      </c>
      <c r="C352" t="s">
        <v>683</v>
      </c>
      <c r="D352" t="s">
        <v>684</v>
      </c>
      <c r="F352" s="3" t="s">
        <v>73</v>
      </c>
      <c r="G352" s="3" t="s">
        <v>85</v>
      </c>
      <c r="H352" s="7">
        <v>45526</v>
      </c>
      <c r="I352" t="s">
        <v>720</v>
      </c>
      <c r="J352">
        <v>356.15</v>
      </c>
      <c r="K352" t="s">
        <v>719</v>
      </c>
      <c r="L352">
        <v>78</v>
      </c>
      <c r="M352" s="3" t="s">
        <v>73</v>
      </c>
    </row>
    <row r="353" spans="2:13" x14ac:dyDescent="0.25">
      <c r="B353" t="s">
        <v>326</v>
      </c>
      <c r="C353" t="s">
        <v>693</v>
      </c>
      <c r="D353" t="s">
        <v>694</v>
      </c>
      <c r="F353" s="3" t="s">
        <v>74</v>
      </c>
      <c r="G353" s="3" t="s">
        <v>85</v>
      </c>
      <c r="H353" s="7">
        <v>45527</v>
      </c>
      <c r="I353" t="s">
        <v>720</v>
      </c>
      <c r="J353">
        <v>356.15</v>
      </c>
      <c r="K353" t="s">
        <v>719</v>
      </c>
      <c r="L353">
        <v>78</v>
      </c>
      <c r="M353" s="3" t="s">
        <v>74</v>
      </c>
    </row>
    <row r="354" spans="2:13" x14ac:dyDescent="0.25">
      <c r="B354" t="s">
        <v>146</v>
      </c>
      <c r="C354" t="s">
        <v>147</v>
      </c>
      <c r="D354" t="s">
        <v>129</v>
      </c>
      <c r="F354" s="3" t="s">
        <v>73</v>
      </c>
      <c r="G354" s="3" t="s">
        <v>85</v>
      </c>
      <c r="H354" s="5">
        <v>45526</v>
      </c>
      <c r="I354" t="s">
        <v>720</v>
      </c>
      <c r="J354">
        <v>356.15</v>
      </c>
      <c r="K354" t="s">
        <v>719</v>
      </c>
      <c r="L354">
        <v>79</v>
      </c>
      <c r="M354" s="3" t="s">
        <v>73</v>
      </c>
    </row>
    <row r="355" spans="2:13" x14ac:dyDescent="0.25">
      <c r="B355" t="s">
        <v>544</v>
      </c>
      <c r="C355" t="s">
        <v>117</v>
      </c>
      <c r="D355" t="s">
        <v>96</v>
      </c>
      <c r="F355" s="3" t="s">
        <v>73</v>
      </c>
      <c r="G355" s="3" t="s">
        <v>85</v>
      </c>
      <c r="H355" s="7">
        <v>45527</v>
      </c>
      <c r="I355" t="s">
        <v>720</v>
      </c>
      <c r="J355">
        <v>356.15</v>
      </c>
      <c r="K355" t="s">
        <v>719</v>
      </c>
      <c r="L355">
        <v>80</v>
      </c>
      <c r="M355" s="3" t="s">
        <v>73</v>
      </c>
    </row>
    <row r="356" spans="2:13" x14ac:dyDescent="0.25">
      <c r="B356" t="s">
        <v>150</v>
      </c>
      <c r="C356" t="s">
        <v>92</v>
      </c>
      <c r="D356" t="s">
        <v>335</v>
      </c>
      <c r="F356" s="3" t="s">
        <v>73</v>
      </c>
      <c r="G356" s="3" t="s">
        <v>85</v>
      </c>
      <c r="H356" s="7">
        <v>45530</v>
      </c>
      <c r="I356" t="s">
        <v>720</v>
      </c>
      <c r="J356">
        <v>356.15</v>
      </c>
      <c r="K356" t="s">
        <v>719</v>
      </c>
      <c r="L356">
        <v>80</v>
      </c>
      <c r="M356" s="3" t="s">
        <v>73</v>
      </c>
    </row>
    <row r="357" spans="2:13" x14ac:dyDescent="0.25">
      <c r="B357" t="s">
        <v>621</v>
      </c>
      <c r="C357" t="s">
        <v>106</v>
      </c>
      <c r="D357" t="s">
        <v>127</v>
      </c>
      <c r="F357" s="3" t="s">
        <v>73</v>
      </c>
      <c r="G357" s="3" t="s">
        <v>85</v>
      </c>
      <c r="H357" s="7">
        <v>45523</v>
      </c>
      <c r="I357" t="s">
        <v>720</v>
      </c>
      <c r="J357">
        <v>356.15</v>
      </c>
      <c r="K357" t="s">
        <v>719</v>
      </c>
      <c r="L357">
        <v>81</v>
      </c>
      <c r="M357" s="3" t="s">
        <v>73</v>
      </c>
    </row>
    <row r="358" spans="2:13" x14ac:dyDescent="0.25">
      <c r="B358" t="s">
        <v>347</v>
      </c>
      <c r="C358" t="s">
        <v>412</v>
      </c>
      <c r="D358" t="s">
        <v>413</v>
      </c>
      <c r="F358" s="3" t="s">
        <v>73</v>
      </c>
      <c r="G358" s="3" t="s">
        <v>85</v>
      </c>
      <c r="H358" s="7">
        <v>45532</v>
      </c>
      <c r="I358" t="s">
        <v>720</v>
      </c>
      <c r="J358">
        <v>356.15</v>
      </c>
      <c r="K358" t="s">
        <v>719</v>
      </c>
      <c r="L358">
        <v>82</v>
      </c>
      <c r="M358" s="3" t="s">
        <v>73</v>
      </c>
    </row>
    <row r="359" spans="2:13" x14ac:dyDescent="0.25">
      <c r="B359" t="s">
        <v>193</v>
      </c>
      <c r="C359" t="s">
        <v>456</v>
      </c>
      <c r="D359" t="s">
        <v>117</v>
      </c>
      <c r="F359" s="3" t="s">
        <v>73</v>
      </c>
      <c r="G359" s="3" t="s">
        <v>85</v>
      </c>
      <c r="H359" s="7">
        <v>45526</v>
      </c>
      <c r="I359" t="s">
        <v>720</v>
      </c>
      <c r="J359">
        <v>356.15</v>
      </c>
      <c r="K359" t="s">
        <v>719</v>
      </c>
      <c r="L359">
        <v>82</v>
      </c>
      <c r="M359" s="3" t="s">
        <v>73</v>
      </c>
    </row>
    <row r="360" spans="2:13" x14ac:dyDescent="0.25">
      <c r="B360" t="s">
        <v>497</v>
      </c>
      <c r="C360" t="s">
        <v>237</v>
      </c>
      <c r="D360" t="s">
        <v>167</v>
      </c>
      <c r="F360" s="3" t="s">
        <v>74</v>
      </c>
      <c r="G360" s="3" t="s">
        <v>85</v>
      </c>
      <c r="H360" s="7">
        <v>45527</v>
      </c>
      <c r="I360" t="s">
        <v>720</v>
      </c>
      <c r="J360">
        <v>712.3</v>
      </c>
      <c r="K360" t="s">
        <v>719</v>
      </c>
      <c r="L360">
        <v>83</v>
      </c>
      <c r="M360" s="3" t="s">
        <v>74</v>
      </c>
    </row>
    <row r="361" spans="2:13" x14ac:dyDescent="0.25">
      <c r="B361" t="s">
        <v>493</v>
      </c>
      <c r="C361" t="s">
        <v>188</v>
      </c>
      <c r="D361" t="s">
        <v>484</v>
      </c>
      <c r="F361" s="3" t="s">
        <v>73</v>
      </c>
      <c r="G361" s="3" t="s">
        <v>85</v>
      </c>
      <c r="H361" s="7">
        <v>45526</v>
      </c>
      <c r="I361" t="s">
        <v>720</v>
      </c>
      <c r="J361">
        <v>356.15</v>
      </c>
      <c r="K361" t="s">
        <v>719</v>
      </c>
      <c r="L361">
        <v>84</v>
      </c>
      <c r="M361" s="3" t="s">
        <v>73</v>
      </c>
    </row>
    <row r="362" spans="2:13" x14ac:dyDescent="0.25">
      <c r="B362" t="s">
        <v>472</v>
      </c>
      <c r="C362" t="s">
        <v>473</v>
      </c>
      <c r="D362" t="s">
        <v>474</v>
      </c>
      <c r="F362" s="3" t="s">
        <v>73</v>
      </c>
      <c r="G362" s="3" t="s">
        <v>85</v>
      </c>
      <c r="H362" s="7">
        <v>45527</v>
      </c>
      <c r="I362" t="s">
        <v>720</v>
      </c>
      <c r="J362">
        <v>356.15</v>
      </c>
      <c r="K362" t="s">
        <v>719</v>
      </c>
      <c r="L362">
        <v>88</v>
      </c>
      <c r="M362" s="3" t="s">
        <v>73</v>
      </c>
    </row>
    <row r="363" spans="2:13" x14ac:dyDescent="0.25">
      <c r="B363" t="s">
        <v>480</v>
      </c>
      <c r="C363" t="s">
        <v>106</v>
      </c>
      <c r="D363" t="s">
        <v>122</v>
      </c>
      <c r="F363" s="3" t="s">
        <v>74</v>
      </c>
      <c r="G363" s="3" t="s">
        <v>85</v>
      </c>
      <c r="H363" s="7">
        <v>45527</v>
      </c>
      <c r="I363" t="s">
        <v>720</v>
      </c>
      <c r="J363">
        <v>356.15</v>
      </c>
      <c r="K363" t="s">
        <v>719</v>
      </c>
      <c r="L363">
        <v>88</v>
      </c>
      <c r="M363" s="3" t="s">
        <v>74</v>
      </c>
    </row>
    <row r="364" spans="2:13" x14ac:dyDescent="0.25">
      <c r="B364" t="s">
        <v>469</v>
      </c>
      <c r="C364" t="s">
        <v>470</v>
      </c>
      <c r="D364" t="s">
        <v>471</v>
      </c>
      <c r="F364" s="3" t="s">
        <v>73</v>
      </c>
      <c r="G364" s="3" t="s">
        <v>85</v>
      </c>
      <c r="H364" s="7">
        <v>45527</v>
      </c>
      <c r="I364" t="s">
        <v>720</v>
      </c>
      <c r="J364">
        <v>356.15</v>
      </c>
      <c r="K364" t="s">
        <v>719</v>
      </c>
      <c r="L364">
        <v>89</v>
      </c>
      <c r="M364" s="3" t="s">
        <v>73</v>
      </c>
    </row>
    <row r="365" spans="2:13" x14ac:dyDescent="0.25">
      <c r="B365" t="s">
        <v>477</v>
      </c>
      <c r="C365" t="s">
        <v>167</v>
      </c>
      <c r="D365" t="s">
        <v>478</v>
      </c>
      <c r="F365" s="3" t="s">
        <v>73</v>
      </c>
      <c r="G365" s="3" t="s">
        <v>85</v>
      </c>
      <c r="H365" s="7">
        <v>45527</v>
      </c>
      <c r="I365" t="s">
        <v>720</v>
      </c>
      <c r="J365">
        <v>356.15</v>
      </c>
      <c r="K365" t="s">
        <v>719</v>
      </c>
      <c r="L365">
        <v>90</v>
      </c>
      <c r="M365" s="3" t="s">
        <v>73</v>
      </c>
    </row>
    <row r="366" spans="2:13" x14ac:dyDescent="0.25">
      <c r="F366" s="3"/>
      <c r="G366" s="3"/>
      <c r="M366" s="3"/>
    </row>
    <row r="367" spans="2:13" x14ac:dyDescent="0.25">
      <c r="F367" s="3"/>
      <c r="G367" s="3"/>
      <c r="M367" s="3"/>
    </row>
    <row r="368" spans="2:13" x14ac:dyDescent="0.25">
      <c r="F368" s="3"/>
      <c r="G368" s="3"/>
      <c r="M368" s="3"/>
    </row>
    <row r="369" spans="6:13" x14ac:dyDescent="0.25">
      <c r="F369" s="3"/>
      <c r="G369" s="3"/>
      <c r="M369" s="3"/>
    </row>
    <row r="370" spans="6:13" x14ac:dyDescent="0.25">
      <c r="F370" s="3"/>
      <c r="G370" s="3"/>
      <c r="M370" s="3"/>
    </row>
    <row r="371" spans="6:13" x14ac:dyDescent="0.25">
      <c r="F371" s="3"/>
      <c r="G371" s="3"/>
      <c r="M371" s="3"/>
    </row>
    <row r="372" spans="6:13" x14ac:dyDescent="0.25">
      <c r="F372" s="3"/>
      <c r="G372" s="3"/>
      <c r="M372" s="3"/>
    </row>
    <row r="373" spans="6:13" x14ac:dyDescent="0.25">
      <c r="F373" s="3"/>
      <c r="G373" s="3"/>
      <c r="M373" s="3"/>
    </row>
    <row r="374" spans="6:13" x14ac:dyDescent="0.25">
      <c r="F374" s="3"/>
      <c r="G374" s="3"/>
      <c r="M374" s="3"/>
    </row>
    <row r="375" spans="6:13" x14ac:dyDescent="0.25">
      <c r="F375" s="3"/>
      <c r="G375" s="3"/>
      <c r="M375" s="3"/>
    </row>
    <row r="376" spans="6:13" x14ac:dyDescent="0.25">
      <c r="F376" s="3"/>
      <c r="G376" s="3"/>
      <c r="M376" s="3"/>
    </row>
    <row r="377" spans="6:13" x14ac:dyDescent="0.25">
      <c r="F377" s="3"/>
      <c r="G377" s="3"/>
      <c r="M377" s="3"/>
    </row>
    <row r="378" spans="6:13" x14ac:dyDescent="0.25">
      <c r="F378" s="3"/>
      <c r="G378" s="3"/>
      <c r="M378" s="3"/>
    </row>
    <row r="379" spans="6:13" x14ac:dyDescent="0.25">
      <c r="F379" s="3"/>
      <c r="G379" s="3"/>
      <c r="M379" s="3"/>
    </row>
    <row r="380" spans="6:13" x14ac:dyDescent="0.25">
      <c r="F380" s="3"/>
      <c r="G380" s="3"/>
      <c r="M380" s="3"/>
    </row>
    <row r="381" spans="6:13" x14ac:dyDescent="0.25">
      <c r="F381" s="3"/>
      <c r="G381" s="3"/>
      <c r="M381" s="3"/>
    </row>
    <row r="382" spans="6:13" x14ac:dyDescent="0.25">
      <c r="F382" s="3"/>
      <c r="G382" s="3"/>
      <c r="M382" s="3"/>
    </row>
    <row r="383" spans="6:13" x14ac:dyDescent="0.25">
      <c r="F383" s="3"/>
      <c r="G383" s="3"/>
      <c r="M383" s="3"/>
    </row>
    <row r="384" spans="6:13" x14ac:dyDescent="0.25">
      <c r="F384" s="3"/>
      <c r="G384" s="3"/>
      <c r="M384" s="3"/>
    </row>
    <row r="385" spans="6:13" x14ac:dyDescent="0.25">
      <c r="F385" s="3"/>
      <c r="G385" s="3"/>
      <c r="M385" s="3"/>
    </row>
    <row r="386" spans="6:13" x14ac:dyDescent="0.25">
      <c r="F386" s="3"/>
      <c r="G386" s="3"/>
      <c r="M386" s="3"/>
    </row>
    <row r="387" spans="6:13" x14ac:dyDescent="0.25">
      <c r="F387" s="3"/>
      <c r="G387" s="3"/>
      <c r="M387" s="3"/>
    </row>
    <row r="388" spans="6:13" x14ac:dyDescent="0.25">
      <c r="F388" s="3"/>
      <c r="G388" s="3"/>
      <c r="M388" s="3"/>
    </row>
    <row r="389" spans="6:13" x14ac:dyDescent="0.25">
      <c r="F389" s="3"/>
      <c r="G389" s="3"/>
      <c r="M389" s="3"/>
    </row>
    <row r="390" spans="6:13" x14ac:dyDescent="0.25">
      <c r="F390" s="3"/>
      <c r="G390" s="3"/>
      <c r="M390" s="3"/>
    </row>
    <row r="391" spans="6:13" x14ac:dyDescent="0.25">
      <c r="F391" s="3"/>
      <c r="G391" s="3"/>
      <c r="M391" s="3"/>
    </row>
    <row r="392" spans="6:13" x14ac:dyDescent="0.25">
      <c r="F392" s="3"/>
      <c r="G392" s="3"/>
      <c r="M392" s="3"/>
    </row>
    <row r="393" spans="6:13" x14ac:dyDescent="0.25">
      <c r="F393" s="3"/>
      <c r="G393" s="3"/>
      <c r="M393" s="3"/>
    </row>
    <row r="394" spans="6:13" x14ac:dyDescent="0.25">
      <c r="F394" s="3"/>
      <c r="G394" s="3"/>
      <c r="M394" s="3"/>
    </row>
    <row r="395" spans="6:13" x14ac:dyDescent="0.25">
      <c r="F395" s="3"/>
      <c r="G395" s="3"/>
      <c r="M395" s="3"/>
    </row>
    <row r="396" spans="6:13" x14ac:dyDescent="0.25">
      <c r="F396" s="3"/>
      <c r="G396" s="3"/>
      <c r="M396" s="3"/>
    </row>
    <row r="397" spans="6:13" x14ac:dyDescent="0.25">
      <c r="F397" s="3"/>
      <c r="G397" s="3"/>
      <c r="M397" s="3"/>
    </row>
    <row r="398" spans="6:13" x14ac:dyDescent="0.25">
      <c r="F398" s="3"/>
      <c r="G398" s="3"/>
      <c r="M398" s="3"/>
    </row>
    <row r="399" spans="6:13" x14ac:dyDescent="0.25">
      <c r="F399" s="3"/>
      <c r="G399" s="3"/>
      <c r="M399" s="3"/>
    </row>
    <row r="400" spans="6:13" x14ac:dyDescent="0.25">
      <c r="F400" s="3"/>
      <c r="G400" s="3"/>
      <c r="M400" s="3"/>
    </row>
    <row r="401" spans="6:13" x14ac:dyDescent="0.25">
      <c r="F401" s="3"/>
      <c r="G401" s="3"/>
      <c r="M401" s="3"/>
    </row>
    <row r="402" spans="6:13" x14ac:dyDescent="0.25">
      <c r="F402" s="3"/>
      <c r="G402" s="3"/>
      <c r="M402" s="3"/>
    </row>
    <row r="403" spans="6:13" x14ac:dyDescent="0.25">
      <c r="F403" s="3"/>
      <c r="G403" s="3"/>
      <c r="M403" s="3"/>
    </row>
    <row r="404" spans="6:13" x14ac:dyDescent="0.25">
      <c r="F404" s="3"/>
      <c r="G404" s="3"/>
      <c r="M404" s="3"/>
    </row>
    <row r="405" spans="6:13" x14ac:dyDescent="0.25">
      <c r="F405" s="3"/>
      <c r="G405" s="3"/>
      <c r="M405" s="3"/>
    </row>
    <row r="406" spans="6:13" x14ac:dyDescent="0.25">
      <c r="F406" s="3"/>
      <c r="G406" s="3"/>
      <c r="M406" s="3"/>
    </row>
    <row r="407" spans="6:13" x14ac:dyDescent="0.25">
      <c r="F407" s="3"/>
      <c r="G407" s="3"/>
      <c r="M407" s="3"/>
    </row>
    <row r="408" spans="6:13" x14ac:dyDescent="0.25">
      <c r="F408" s="3"/>
      <c r="G408" s="3"/>
      <c r="M408" s="3"/>
    </row>
    <row r="409" spans="6:13" x14ac:dyDescent="0.25">
      <c r="F409" s="3"/>
      <c r="G409" s="3"/>
      <c r="M409" s="3"/>
    </row>
    <row r="410" spans="6:13" x14ac:dyDescent="0.25">
      <c r="F410" s="3"/>
      <c r="G410" s="3"/>
      <c r="M410" s="3"/>
    </row>
    <row r="411" spans="6:13" x14ac:dyDescent="0.25">
      <c r="F411" s="3"/>
      <c r="G411" s="3"/>
      <c r="M411" s="3"/>
    </row>
    <row r="412" spans="6:13" x14ac:dyDescent="0.25">
      <c r="F412" s="3"/>
      <c r="G412" s="3"/>
      <c r="M412" s="3"/>
    </row>
    <row r="413" spans="6:13" x14ac:dyDescent="0.25">
      <c r="F413" s="3"/>
      <c r="G413" s="3"/>
      <c r="M413" s="3"/>
    </row>
    <row r="414" spans="6:13" x14ac:dyDescent="0.25">
      <c r="F414" s="3"/>
      <c r="G414" s="3"/>
      <c r="M414" s="3"/>
    </row>
    <row r="415" spans="6:13" x14ac:dyDescent="0.25">
      <c r="F415" s="3"/>
      <c r="G415" s="3"/>
      <c r="M415" s="3"/>
    </row>
    <row r="416" spans="6:13" x14ac:dyDescent="0.25">
      <c r="F416" s="3"/>
      <c r="G416" s="3"/>
      <c r="M416" s="3"/>
    </row>
    <row r="417" spans="6:13" x14ac:dyDescent="0.25">
      <c r="F417" s="3"/>
      <c r="G417" s="3"/>
      <c r="M417" s="3"/>
    </row>
    <row r="418" spans="6:13" x14ac:dyDescent="0.25">
      <c r="F418" s="3"/>
      <c r="G418" s="3"/>
      <c r="M418" s="3"/>
    </row>
    <row r="419" spans="6:13" x14ac:dyDescent="0.25">
      <c r="F419" s="3"/>
      <c r="G419" s="3"/>
      <c r="M419" s="3"/>
    </row>
    <row r="420" spans="6:13" x14ac:dyDescent="0.25">
      <c r="F420" s="3"/>
      <c r="G420" s="3"/>
      <c r="M420" s="3"/>
    </row>
    <row r="421" spans="6:13" x14ac:dyDescent="0.25">
      <c r="F421" s="3"/>
      <c r="G421" s="3"/>
      <c r="M421" s="3"/>
    </row>
    <row r="422" spans="6:13" x14ac:dyDescent="0.25">
      <c r="F422" s="3"/>
      <c r="G422" s="3"/>
      <c r="M422" s="3"/>
    </row>
    <row r="423" spans="6:13" x14ac:dyDescent="0.25">
      <c r="F423" s="3"/>
      <c r="G423" s="3"/>
      <c r="M423" s="3"/>
    </row>
    <row r="424" spans="6:13" x14ac:dyDescent="0.25">
      <c r="F424" s="3"/>
      <c r="G424" s="3"/>
      <c r="M424" s="3"/>
    </row>
    <row r="425" spans="6:13" x14ac:dyDescent="0.25">
      <c r="F425" s="3"/>
      <c r="G425" s="3"/>
      <c r="M425" s="3"/>
    </row>
    <row r="426" spans="6:13" x14ac:dyDescent="0.25">
      <c r="F426" s="3"/>
      <c r="G426" s="3"/>
      <c r="M426" s="3"/>
    </row>
    <row r="427" spans="6:13" x14ac:dyDescent="0.25">
      <c r="F427" s="3"/>
      <c r="G427" s="3"/>
      <c r="M427" s="3"/>
    </row>
    <row r="428" spans="6:13" x14ac:dyDescent="0.25">
      <c r="F428" s="3"/>
      <c r="G428" s="3"/>
      <c r="M428" s="3"/>
    </row>
    <row r="429" spans="6:13" x14ac:dyDescent="0.25">
      <c r="F429" s="3"/>
      <c r="G429" s="3"/>
      <c r="M429" s="3"/>
    </row>
    <row r="430" spans="6:13" x14ac:dyDescent="0.25">
      <c r="F430" s="3"/>
      <c r="G430" s="3"/>
      <c r="M430" s="3"/>
    </row>
    <row r="431" spans="6:13" x14ac:dyDescent="0.25">
      <c r="F431" s="3"/>
      <c r="G431" s="3"/>
      <c r="M431" s="3"/>
    </row>
    <row r="432" spans="6:13" x14ac:dyDescent="0.25">
      <c r="F432" s="3"/>
      <c r="G432" s="3"/>
      <c r="M432" s="3"/>
    </row>
    <row r="433" spans="6:13" x14ac:dyDescent="0.25">
      <c r="F433" s="3"/>
      <c r="G433" s="3"/>
      <c r="M433" s="3"/>
    </row>
    <row r="434" spans="6:13" x14ac:dyDescent="0.25">
      <c r="F434" s="3"/>
      <c r="G434" s="3"/>
      <c r="M434" s="3"/>
    </row>
    <row r="435" spans="6:13" x14ac:dyDescent="0.25">
      <c r="F435" s="3"/>
      <c r="G435" s="3"/>
      <c r="M435" s="3"/>
    </row>
    <row r="436" spans="6:13" x14ac:dyDescent="0.25">
      <c r="F436" s="3"/>
      <c r="G436" s="3"/>
      <c r="M436" s="3"/>
    </row>
    <row r="437" spans="6:13" x14ac:dyDescent="0.25">
      <c r="F437" s="3"/>
      <c r="G437" s="3"/>
      <c r="M437" s="3"/>
    </row>
    <row r="438" spans="6:13" x14ac:dyDescent="0.25">
      <c r="F438" s="3"/>
      <c r="G438" s="3"/>
      <c r="M438" s="3"/>
    </row>
    <row r="439" spans="6:13" x14ac:dyDescent="0.25">
      <c r="F439" s="3"/>
      <c r="G439" s="3"/>
      <c r="M439" s="3"/>
    </row>
    <row r="440" spans="6:13" x14ac:dyDescent="0.25">
      <c r="F440" s="3"/>
      <c r="G440" s="3"/>
      <c r="M440" s="3"/>
    </row>
    <row r="441" spans="6:13" x14ac:dyDescent="0.25">
      <c r="F441" s="3"/>
      <c r="G441" s="3"/>
      <c r="M441" s="3"/>
    </row>
    <row r="442" spans="6:13" x14ac:dyDescent="0.25">
      <c r="F442" s="3"/>
      <c r="G442" s="3"/>
      <c r="M442" s="3"/>
    </row>
    <row r="443" spans="6:13" x14ac:dyDescent="0.25">
      <c r="F443" s="3"/>
      <c r="G443" s="3"/>
      <c r="M443" s="3"/>
    </row>
    <row r="444" spans="6:13" x14ac:dyDescent="0.25">
      <c r="F444" s="3"/>
      <c r="G444" s="3"/>
      <c r="M444" s="3"/>
    </row>
    <row r="445" spans="6:13" x14ac:dyDescent="0.25">
      <c r="F445" s="3"/>
      <c r="G445" s="3"/>
      <c r="M445" s="3"/>
    </row>
    <row r="446" spans="6:13" x14ac:dyDescent="0.25">
      <c r="F446" s="3"/>
      <c r="G446" s="3"/>
      <c r="M446" s="3"/>
    </row>
    <row r="447" spans="6:13" x14ac:dyDescent="0.25">
      <c r="F447" s="3"/>
      <c r="G447" s="3"/>
      <c r="M447" s="3"/>
    </row>
    <row r="448" spans="6:13" x14ac:dyDescent="0.25">
      <c r="F448" s="3"/>
      <c r="G448" s="3"/>
      <c r="M448" s="3"/>
    </row>
    <row r="449" spans="6:13" x14ac:dyDescent="0.25">
      <c r="F449" s="3"/>
      <c r="G449" s="3"/>
      <c r="M449" s="3"/>
    </row>
    <row r="450" spans="6:13" x14ac:dyDescent="0.25">
      <c r="F450" s="3"/>
      <c r="G450" s="3"/>
      <c r="M450" s="3"/>
    </row>
    <row r="451" spans="6:13" x14ac:dyDescent="0.25">
      <c r="F451" s="3"/>
      <c r="G451" s="3"/>
      <c r="M451" s="3"/>
    </row>
    <row r="452" spans="6:13" x14ac:dyDescent="0.25">
      <c r="F452" s="3"/>
      <c r="G452" s="3"/>
      <c r="M452" s="3"/>
    </row>
    <row r="453" spans="6:13" x14ac:dyDescent="0.25">
      <c r="F453" s="3"/>
      <c r="G453" s="3"/>
      <c r="M453" s="3"/>
    </row>
    <row r="454" spans="6:13" x14ac:dyDescent="0.25">
      <c r="F454" s="3"/>
      <c r="G454" s="3"/>
      <c r="M454" s="3"/>
    </row>
    <row r="455" spans="6:13" x14ac:dyDescent="0.25">
      <c r="F455" s="3"/>
      <c r="G455" s="3"/>
      <c r="M455" s="3"/>
    </row>
    <row r="456" spans="6:13" x14ac:dyDescent="0.25">
      <c r="F456" s="3"/>
      <c r="G456" s="3"/>
      <c r="M456" s="3"/>
    </row>
    <row r="457" spans="6:13" x14ac:dyDescent="0.25">
      <c r="F457" s="3"/>
      <c r="G457" s="3"/>
      <c r="M457" s="3"/>
    </row>
    <row r="458" spans="6:13" x14ac:dyDescent="0.25">
      <c r="F458" s="3"/>
      <c r="G458" s="3"/>
      <c r="M458" s="3"/>
    </row>
    <row r="459" spans="6:13" x14ac:dyDescent="0.25">
      <c r="F459" s="3"/>
      <c r="G459" s="3"/>
      <c r="M459" s="3"/>
    </row>
    <row r="460" spans="6:13" x14ac:dyDescent="0.25">
      <c r="F460" s="3"/>
      <c r="G460" s="3"/>
      <c r="M460" s="3"/>
    </row>
    <row r="461" spans="6:13" x14ac:dyDescent="0.25">
      <c r="F461" s="3"/>
      <c r="G461" s="3"/>
      <c r="M461" s="3"/>
    </row>
    <row r="462" spans="6:13" x14ac:dyDescent="0.25">
      <c r="F462" s="3"/>
      <c r="G462" s="3"/>
      <c r="M462" s="3"/>
    </row>
    <row r="463" spans="6:13" x14ac:dyDescent="0.25">
      <c r="F463" s="3"/>
      <c r="G463" s="3"/>
      <c r="M463" s="3"/>
    </row>
    <row r="464" spans="6:13" x14ac:dyDescent="0.25">
      <c r="F464" s="3"/>
      <c r="G464" s="3"/>
      <c r="M464" s="3"/>
    </row>
    <row r="465" spans="6:13" x14ac:dyDescent="0.25">
      <c r="F465" s="3"/>
      <c r="G465" s="3"/>
      <c r="M465" s="3"/>
    </row>
    <row r="466" spans="6:13" x14ac:dyDescent="0.25">
      <c r="F466" s="3"/>
      <c r="G466" s="3"/>
      <c r="M466" s="3"/>
    </row>
    <row r="467" spans="6:13" x14ac:dyDescent="0.25">
      <c r="F467" s="3"/>
      <c r="G467" s="3"/>
      <c r="M467" s="3"/>
    </row>
    <row r="468" spans="6:13" x14ac:dyDescent="0.25">
      <c r="F468" s="3"/>
      <c r="G468" s="3"/>
      <c r="M468" s="3"/>
    </row>
    <row r="469" spans="6:13" x14ac:dyDescent="0.25">
      <c r="F469" s="3"/>
      <c r="G469" s="3"/>
      <c r="M469" s="3"/>
    </row>
    <row r="470" spans="6:13" x14ac:dyDescent="0.25">
      <c r="F470" s="3"/>
      <c r="G470" s="3"/>
      <c r="M470" s="3"/>
    </row>
    <row r="471" spans="6:13" x14ac:dyDescent="0.25">
      <c r="F471" s="3"/>
      <c r="G471" s="3"/>
      <c r="M471" s="3"/>
    </row>
    <row r="472" spans="6:13" x14ac:dyDescent="0.25">
      <c r="F472" s="3"/>
      <c r="G472" s="3"/>
      <c r="M472" s="3"/>
    </row>
    <row r="473" spans="6:13" x14ac:dyDescent="0.25">
      <c r="F473" s="3"/>
      <c r="G473" s="3"/>
      <c r="M473" s="3"/>
    </row>
    <row r="474" spans="6:13" x14ac:dyDescent="0.25">
      <c r="F474" s="3"/>
      <c r="G474" s="3"/>
      <c r="M474" s="3"/>
    </row>
    <row r="475" spans="6:13" x14ac:dyDescent="0.25">
      <c r="F475" s="3"/>
      <c r="G475" s="3"/>
      <c r="M475" s="3"/>
    </row>
    <row r="476" spans="6:13" x14ac:dyDescent="0.25">
      <c r="F476" s="3"/>
      <c r="G476" s="3"/>
      <c r="M476" s="3"/>
    </row>
    <row r="477" spans="6:13" x14ac:dyDescent="0.25">
      <c r="F477" s="3"/>
      <c r="G477" s="3"/>
      <c r="M477" s="3"/>
    </row>
    <row r="478" spans="6:13" x14ac:dyDescent="0.25">
      <c r="F478" s="3"/>
      <c r="G478" s="3"/>
      <c r="M478" s="3"/>
    </row>
    <row r="479" spans="6:13" x14ac:dyDescent="0.25">
      <c r="F479" s="3"/>
      <c r="G479" s="3"/>
      <c r="M479" s="3"/>
    </row>
    <row r="480" spans="6:13" x14ac:dyDescent="0.25">
      <c r="F480" s="3"/>
      <c r="G480" s="3"/>
      <c r="M480" s="3"/>
    </row>
    <row r="481" spans="6:13" x14ac:dyDescent="0.25">
      <c r="F481" s="3"/>
      <c r="G481" s="3"/>
      <c r="M481" s="3"/>
    </row>
    <row r="482" spans="6:13" x14ac:dyDescent="0.25">
      <c r="F482" s="3"/>
      <c r="G482" s="3"/>
      <c r="M482" s="3"/>
    </row>
    <row r="483" spans="6:13" x14ac:dyDescent="0.25">
      <c r="F483" s="3"/>
      <c r="G483" s="3"/>
      <c r="M483" s="3"/>
    </row>
    <row r="484" spans="6:13" x14ac:dyDescent="0.25">
      <c r="F484" s="3"/>
      <c r="G484" s="3"/>
      <c r="M484" s="3"/>
    </row>
    <row r="485" spans="6:13" x14ac:dyDescent="0.25">
      <c r="F485" s="3"/>
      <c r="G485" s="3"/>
      <c r="M485" s="3"/>
    </row>
    <row r="486" spans="6:13" x14ac:dyDescent="0.25">
      <c r="F486" s="3"/>
      <c r="G486" s="3"/>
      <c r="M486" s="3"/>
    </row>
    <row r="487" spans="6:13" x14ac:dyDescent="0.25">
      <c r="F487" s="3"/>
      <c r="G487" s="3"/>
      <c r="M487" s="3"/>
    </row>
    <row r="488" spans="6:13" x14ac:dyDescent="0.25">
      <c r="F488" s="3"/>
      <c r="G488" s="3"/>
      <c r="M488" s="3"/>
    </row>
    <row r="489" spans="6:13" x14ac:dyDescent="0.25">
      <c r="F489" s="3"/>
      <c r="G489" s="3"/>
      <c r="M489" s="3"/>
    </row>
    <row r="490" spans="6:13" x14ac:dyDescent="0.25">
      <c r="F490" s="3"/>
      <c r="G490" s="3"/>
      <c r="M490" s="3"/>
    </row>
    <row r="491" spans="6:13" x14ac:dyDescent="0.25">
      <c r="F491" s="3"/>
      <c r="G491" s="3"/>
      <c r="M491" s="3"/>
    </row>
    <row r="492" spans="6:13" x14ac:dyDescent="0.25">
      <c r="F492" s="3"/>
      <c r="G492" s="3"/>
      <c r="M492" s="3"/>
    </row>
    <row r="493" spans="6:13" x14ac:dyDescent="0.25">
      <c r="F493" s="3"/>
      <c r="G493" s="3"/>
      <c r="M493" s="3"/>
    </row>
    <row r="494" spans="6:13" x14ac:dyDescent="0.25">
      <c r="F494" s="3"/>
      <c r="G494" s="3"/>
      <c r="M494" s="3"/>
    </row>
    <row r="495" spans="6:13" x14ac:dyDescent="0.25">
      <c r="F495" s="3"/>
      <c r="G495" s="3"/>
      <c r="M495" s="3"/>
    </row>
    <row r="496" spans="6:13" x14ac:dyDescent="0.25">
      <c r="F496" s="3"/>
      <c r="G496" s="3"/>
      <c r="M496" s="3"/>
    </row>
    <row r="497" spans="6:13" x14ac:dyDescent="0.25">
      <c r="F497" s="3"/>
      <c r="G497" s="3"/>
      <c r="M497" s="3"/>
    </row>
    <row r="498" spans="6:13" x14ac:dyDescent="0.25">
      <c r="F498" s="3"/>
      <c r="G498" s="3"/>
      <c r="M498" s="3"/>
    </row>
    <row r="499" spans="6:13" x14ac:dyDescent="0.25">
      <c r="F499" s="3"/>
      <c r="G499" s="3"/>
      <c r="M499" s="3"/>
    </row>
    <row r="500" spans="6:13" x14ac:dyDescent="0.25">
      <c r="F500" s="3"/>
      <c r="G500" s="3"/>
      <c r="M500" s="3"/>
    </row>
    <row r="501" spans="6:13" x14ac:dyDescent="0.25">
      <c r="F501" s="3"/>
      <c r="G501" s="3"/>
      <c r="M501" s="3"/>
    </row>
    <row r="502" spans="6:13" x14ac:dyDescent="0.25">
      <c r="F502" s="3"/>
      <c r="G502" s="3"/>
      <c r="M502" s="3"/>
    </row>
    <row r="503" spans="6:13" x14ac:dyDescent="0.25">
      <c r="F503" s="3"/>
      <c r="G503" s="3"/>
      <c r="M503" s="3"/>
    </row>
    <row r="504" spans="6:13" x14ac:dyDescent="0.25">
      <c r="F504" s="3"/>
      <c r="G504" s="3"/>
      <c r="M504" s="3"/>
    </row>
    <row r="505" spans="6:13" x14ac:dyDescent="0.25">
      <c r="F505" s="3"/>
      <c r="G505" s="3"/>
      <c r="M505" s="3"/>
    </row>
    <row r="506" spans="6:13" x14ac:dyDescent="0.25">
      <c r="F506" s="3"/>
      <c r="G506" s="3"/>
      <c r="M506" s="3"/>
    </row>
    <row r="507" spans="6:13" x14ac:dyDescent="0.25">
      <c r="F507" s="3"/>
      <c r="G507" s="3"/>
      <c r="M507" s="3"/>
    </row>
    <row r="508" spans="6:13" x14ac:dyDescent="0.25">
      <c r="F508" s="3"/>
      <c r="G508" s="3"/>
      <c r="M508" s="3"/>
    </row>
    <row r="509" spans="6:13" x14ac:dyDescent="0.25">
      <c r="F509" s="3"/>
      <c r="G509" s="3"/>
      <c r="M509" s="3"/>
    </row>
    <row r="510" spans="6:13" x14ac:dyDescent="0.25">
      <c r="F510" s="3"/>
      <c r="G510" s="3"/>
      <c r="M510" s="3"/>
    </row>
    <row r="511" spans="6:13" x14ac:dyDescent="0.25">
      <c r="F511" s="3"/>
      <c r="G511" s="3"/>
      <c r="M511" s="3"/>
    </row>
    <row r="512" spans="6:13" x14ac:dyDescent="0.25">
      <c r="F512" s="3"/>
      <c r="G512" s="3"/>
      <c r="M512" s="3"/>
    </row>
    <row r="513" spans="6:13" x14ac:dyDescent="0.25">
      <c r="F513" s="3"/>
      <c r="G513" s="3"/>
      <c r="M513" s="3"/>
    </row>
    <row r="514" spans="6:13" x14ac:dyDescent="0.25">
      <c r="F514" s="3"/>
      <c r="G514" s="3"/>
      <c r="M514" s="3"/>
    </row>
    <row r="515" spans="6:13" x14ac:dyDescent="0.25">
      <c r="F515" s="3"/>
      <c r="G515" s="3"/>
      <c r="M515" s="3"/>
    </row>
    <row r="516" spans="6:13" x14ac:dyDescent="0.25">
      <c r="F516" s="3"/>
      <c r="G516" s="3"/>
      <c r="M516" s="3"/>
    </row>
    <row r="517" spans="6:13" x14ac:dyDescent="0.25">
      <c r="F517" s="3"/>
      <c r="G517" s="3"/>
      <c r="M517" s="3"/>
    </row>
    <row r="518" spans="6:13" x14ac:dyDescent="0.25">
      <c r="F518" s="3"/>
      <c r="G518" s="3"/>
      <c r="M518" s="3"/>
    </row>
    <row r="519" spans="6:13" x14ac:dyDescent="0.25">
      <c r="F519" s="3"/>
      <c r="G519" s="3"/>
      <c r="M519" s="3"/>
    </row>
    <row r="520" spans="6:13" x14ac:dyDescent="0.25">
      <c r="F520" s="3"/>
      <c r="G520" s="3"/>
      <c r="M520" s="3"/>
    </row>
    <row r="521" spans="6:13" x14ac:dyDescent="0.25">
      <c r="F521" s="3"/>
      <c r="G521" s="3"/>
      <c r="M521" s="3"/>
    </row>
    <row r="522" spans="6:13" x14ac:dyDescent="0.25">
      <c r="F522" s="3"/>
      <c r="G522" s="3"/>
      <c r="M522" s="3"/>
    </row>
    <row r="523" spans="6:13" x14ac:dyDescent="0.25">
      <c r="F523" s="3"/>
      <c r="G523" s="3"/>
      <c r="M523" s="3"/>
    </row>
    <row r="524" spans="6:13" x14ac:dyDescent="0.25">
      <c r="F524" s="3"/>
      <c r="G524" s="3"/>
      <c r="M524" s="3"/>
    </row>
    <row r="525" spans="6:13" x14ac:dyDescent="0.25">
      <c r="F525" s="3"/>
      <c r="G525" s="3"/>
      <c r="M525" s="3"/>
    </row>
    <row r="526" spans="6:13" x14ac:dyDescent="0.25">
      <c r="F526" s="3"/>
      <c r="G526" s="3"/>
      <c r="M526" s="3"/>
    </row>
    <row r="527" spans="6:13" x14ac:dyDescent="0.25">
      <c r="F527" s="3"/>
      <c r="G527" s="3"/>
      <c r="M527" s="3"/>
    </row>
    <row r="528" spans="6:13" x14ac:dyDescent="0.25">
      <c r="F528" s="3"/>
      <c r="G528" s="3"/>
      <c r="M528" s="3"/>
    </row>
    <row r="529" spans="6:13" x14ac:dyDescent="0.25">
      <c r="F529" s="3"/>
      <c r="G529" s="3"/>
      <c r="M529" s="3"/>
    </row>
    <row r="530" spans="6:13" x14ac:dyDescent="0.25">
      <c r="F530" s="3"/>
      <c r="G530" s="3"/>
      <c r="M530" s="3"/>
    </row>
    <row r="531" spans="6:13" x14ac:dyDescent="0.25">
      <c r="F531" s="3"/>
      <c r="G531" s="3"/>
      <c r="M531" s="3"/>
    </row>
    <row r="532" spans="6:13" x14ac:dyDescent="0.25">
      <c r="F532" s="3"/>
      <c r="G532" s="3"/>
      <c r="M532" s="3"/>
    </row>
    <row r="533" spans="6:13" x14ac:dyDescent="0.25">
      <c r="F533" s="3"/>
      <c r="G533" s="3"/>
      <c r="M533" s="3"/>
    </row>
    <row r="534" spans="6:13" x14ac:dyDescent="0.25">
      <c r="F534" s="3"/>
      <c r="G534" s="3"/>
      <c r="M534" s="3"/>
    </row>
    <row r="535" spans="6:13" x14ac:dyDescent="0.25">
      <c r="F535" s="3"/>
      <c r="G535" s="3"/>
      <c r="M535" s="3"/>
    </row>
    <row r="536" spans="6:13" x14ac:dyDescent="0.25">
      <c r="F536" s="3"/>
      <c r="G536" s="3"/>
      <c r="M536" s="3"/>
    </row>
    <row r="537" spans="6:13" x14ac:dyDescent="0.25">
      <c r="F537" s="3"/>
      <c r="G537" s="3"/>
      <c r="M537" s="3"/>
    </row>
    <row r="538" spans="6:13" x14ac:dyDescent="0.25">
      <c r="F538" s="3"/>
      <c r="G538" s="3"/>
      <c r="M538" s="3"/>
    </row>
    <row r="539" spans="6:13" x14ac:dyDescent="0.25">
      <c r="F539" s="3"/>
      <c r="G539" s="3"/>
      <c r="M539" s="3"/>
    </row>
    <row r="540" spans="6:13" x14ac:dyDescent="0.25">
      <c r="F540" s="3"/>
      <c r="G540" s="3"/>
      <c r="M540" s="3"/>
    </row>
    <row r="541" spans="6:13" x14ac:dyDescent="0.25">
      <c r="F541" s="3"/>
      <c r="G541" s="3"/>
      <c r="M541" s="3"/>
    </row>
    <row r="542" spans="6:13" x14ac:dyDescent="0.25">
      <c r="F542" s="3"/>
      <c r="G542" s="3"/>
      <c r="M542" s="3"/>
    </row>
    <row r="543" spans="6:13" x14ac:dyDescent="0.25">
      <c r="F543" s="3"/>
      <c r="G543" s="3"/>
      <c r="M543" s="3"/>
    </row>
    <row r="544" spans="6:13" x14ac:dyDescent="0.25">
      <c r="F544" s="3"/>
      <c r="G544" s="3"/>
      <c r="M544" s="3"/>
    </row>
    <row r="545" spans="6:13" x14ac:dyDescent="0.25">
      <c r="F545" s="3"/>
      <c r="G545" s="3"/>
      <c r="M545" s="3"/>
    </row>
    <row r="546" spans="6:13" x14ac:dyDescent="0.25">
      <c r="F546" s="3"/>
      <c r="G546" s="3"/>
      <c r="M546" s="3"/>
    </row>
    <row r="547" spans="6:13" x14ac:dyDescent="0.25">
      <c r="F547" s="3"/>
      <c r="G547" s="3"/>
      <c r="M547" s="3"/>
    </row>
    <row r="548" spans="6:13" x14ac:dyDescent="0.25">
      <c r="F548" s="3"/>
      <c r="G548" s="3"/>
      <c r="M548" s="3"/>
    </row>
    <row r="549" spans="6:13" x14ac:dyDescent="0.25">
      <c r="F549" s="3"/>
      <c r="G549" s="3"/>
      <c r="M549" s="3"/>
    </row>
    <row r="550" spans="6:13" x14ac:dyDescent="0.25">
      <c r="F550" s="3"/>
      <c r="G550" s="3"/>
      <c r="M550" s="3"/>
    </row>
    <row r="551" spans="6:13" x14ac:dyDescent="0.25">
      <c r="F551" s="3"/>
      <c r="G551" s="3"/>
      <c r="M551" s="3"/>
    </row>
    <row r="552" spans="6:13" x14ac:dyDescent="0.25">
      <c r="F552" s="3"/>
      <c r="G552" s="3"/>
      <c r="M552" s="3"/>
    </row>
    <row r="553" spans="6:13" x14ac:dyDescent="0.25">
      <c r="F553" s="3"/>
      <c r="G553" s="3"/>
      <c r="M553" s="3"/>
    </row>
    <row r="554" spans="6:13" x14ac:dyDescent="0.25">
      <c r="F554" s="3"/>
      <c r="G554" s="3"/>
      <c r="M554" s="3"/>
    </row>
    <row r="555" spans="6:13" x14ac:dyDescent="0.25">
      <c r="F555" s="3"/>
      <c r="G555" s="3"/>
      <c r="M555" s="3"/>
    </row>
    <row r="556" spans="6:13" x14ac:dyDescent="0.25">
      <c r="F556" s="3"/>
      <c r="G556" s="3"/>
      <c r="M556" s="3"/>
    </row>
    <row r="557" spans="6:13" x14ac:dyDescent="0.25">
      <c r="F557" s="3"/>
      <c r="G557" s="3"/>
      <c r="M557" s="3"/>
    </row>
    <row r="558" spans="6:13" x14ac:dyDescent="0.25">
      <c r="F558" s="3"/>
      <c r="G558" s="3"/>
      <c r="M558" s="3"/>
    </row>
    <row r="559" spans="6:13" x14ac:dyDescent="0.25">
      <c r="F559" s="3"/>
      <c r="G559" s="3"/>
      <c r="M559" s="3"/>
    </row>
    <row r="560" spans="6:13" x14ac:dyDescent="0.25">
      <c r="F560" s="3"/>
      <c r="G560" s="3"/>
      <c r="M560" s="3"/>
    </row>
    <row r="561" spans="6:13" x14ac:dyDescent="0.25">
      <c r="F561" s="3"/>
      <c r="G561" s="3"/>
      <c r="M561" s="3"/>
    </row>
    <row r="562" spans="6:13" x14ac:dyDescent="0.25">
      <c r="F562" s="3"/>
      <c r="G562" s="3"/>
      <c r="M562" s="3"/>
    </row>
    <row r="563" spans="6:13" x14ac:dyDescent="0.25">
      <c r="F563" s="3"/>
      <c r="G563" s="3"/>
      <c r="M563" s="3"/>
    </row>
    <row r="564" spans="6:13" x14ac:dyDescent="0.25">
      <c r="F564" s="3"/>
      <c r="G564" s="3"/>
      <c r="M564" s="3"/>
    </row>
    <row r="565" spans="6:13" x14ac:dyDescent="0.25">
      <c r="F565" s="3"/>
      <c r="G565" s="3"/>
      <c r="M565" s="3"/>
    </row>
    <row r="566" spans="6:13" x14ac:dyDescent="0.25">
      <c r="F566" s="3"/>
      <c r="G566" s="3"/>
      <c r="M566" s="3"/>
    </row>
    <row r="567" spans="6:13" x14ac:dyDescent="0.25">
      <c r="F567" s="3"/>
      <c r="G567" s="3"/>
      <c r="M567" s="3"/>
    </row>
    <row r="568" spans="6:13" x14ac:dyDescent="0.25">
      <c r="F568" s="3"/>
      <c r="G568" s="3"/>
      <c r="M568" s="3"/>
    </row>
    <row r="569" spans="6:13" x14ac:dyDescent="0.25">
      <c r="F569" s="3"/>
      <c r="G569" s="3"/>
      <c r="M569" s="3"/>
    </row>
    <row r="570" spans="6:13" x14ac:dyDescent="0.25">
      <c r="F570" s="3"/>
      <c r="G570" s="3"/>
      <c r="M570" s="3"/>
    </row>
    <row r="571" spans="6:13" x14ac:dyDescent="0.25">
      <c r="F571" s="3"/>
      <c r="G571" s="3"/>
      <c r="M571" s="3"/>
    </row>
    <row r="572" spans="6:13" x14ac:dyDescent="0.25">
      <c r="F572" s="3"/>
      <c r="G572" s="3"/>
      <c r="M572" s="3"/>
    </row>
    <row r="573" spans="6:13" x14ac:dyDescent="0.25">
      <c r="F573" s="3"/>
      <c r="G573" s="3"/>
      <c r="M573" s="3"/>
    </row>
    <row r="574" spans="6:13" x14ac:dyDescent="0.25">
      <c r="F574" s="3"/>
      <c r="G574" s="3"/>
      <c r="M574" s="3"/>
    </row>
    <row r="575" spans="6:13" x14ac:dyDescent="0.25">
      <c r="F575" s="3"/>
      <c r="G575" s="3"/>
      <c r="M575" s="3"/>
    </row>
    <row r="576" spans="6:13" x14ac:dyDescent="0.25">
      <c r="F576" s="3"/>
      <c r="G576" s="3"/>
      <c r="M576" s="3"/>
    </row>
    <row r="577" spans="6:13" x14ac:dyDescent="0.25">
      <c r="F577" s="3"/>
      <c r="G577" s="3"/>
      <c r="M577" s="3"/>
    </row>
    <row r="578" spans="6:13" x14ac:dyDescent="0.25">
      <c r="F578" s="3"/>
      <c r="G578" s="3"/>
      <c r="M578" s="3"/>
    </row>
    <row r="579" spans="6:13" x14ac:dyDescent="0.25">
      <c r="F579" s="3"/>
      <c r="G579" s="3"/>
      <c r="M579" s="3"/>
    </row>
    <row r="580" spans="6:13" x14ac:dyDescent="0.25">
      <c r="F580" s="3"/>
      <c r="G580" s="3"/>
      <c r="M580" s="3"/>
    </row>
    <row r="581" spans="6:13" x14ac:dyDescent="0.25">
      <c r="F581" s="3"/>
      <c r="G581" s="3"/>
      <c r="M581" s="3"/>
    </row>
    <row r="582" spans="6:13" x14ac:dyDescent="0.25">
      <c r="F582" s="3"/>
      <c r="G582" s="3"/>
      <c r="M582" s="3"/>
    </row>
    <row r="583" spans="6:13" x14ac:dyDescent="0.25">
      <c r="F583" s="3"/>
      <c r="G583" s="3"/>
      <c r="M583" s="3"/>
    </row>
    <row r="584" spans="6:13" x14ac:dyDescent="0.25">
      <c r="F584" s="3"/>
      <c r="G584" s="3"/>
      <c r="M584" s="3"/>
    </row>
    <row r="585" spans="6:13" x14ac:dyDescent="0.25">
      <c r="F585" s="3"/>
      <c r="G585" s="3"/>
      <c r="M585" s="3"/>
    </row>
    <row r="586" spans="6:13" x14ac:dyDescent="0.25">
      <c r="F586" s="3"/>
      <c r="G586" s="3"/>
      <c r="M586" s="3"/>
    </row>
    <row r="587" spans="6:13" x14ac:dyDescent="0.25">
      <c r="F587" s="3"/>
      <c r="G587" s="3"/>
      <c r="M587" s="3"/>
    </row>
    <row r="588" spans="6:13" x14ac:dyDescent="0.25">
      <c r="F588" s="3"/>
      <c r="G588" s="3"/>
      <c r="M588" s="3"/>
    </row>
    <row r="589" spans="6:13" x14ac:dyDescent="0.25">
      <c r="F589" s="3"/>
      <c r="G589" s="3"/>
      <c r="M589" s="3"/>
    </row>
    <row r="590" spans="6:13" x14ac:dyDescent="0.25">
      <c r="F590" s="3"/>
      <c r="G590" s="3"/>
      <c r="M590" s="3"/>
    </row>
    <row r="591" spans="6:13" x14ac:dyDescent="0.25">
      <c r="F591" s="3"/>
      <c r="G591" s="3"/>
      <c r="M591" s="3"/>
    </row>
    <row r="592" spans="6:13" x14ac:dyDescent="0.25">
      <c r="F592" s="3"/>
      <c r="G592" s="3"/>
      <c r="M592" s="3"/>
    </row>
    <row r="593" spans="6:13" x14ac:dyDescent="0.25">
      <c r="F593" s="3"/>
      <c r="G593" s="3"/>
      <c r="M593" s="3"/>
    </row>
    <row r="594" spans="6:13" x14ac:dyDescent="0.25">
      <c r="F594" s="3"/>
      <c r="G594" s="3"/>
      <c r="M594" s="3"/>
    </row>
    <row r="595" spans="6:13" x14ac:dyDescent="0.25">
      <c r="F595" s="3"/>
      <c r="G595" s="3"/>
      <c r="M595" s="3"/>
    </row>
    <row r="596" spans="6:13" x14ac:dyDescent="0.25">
      <c r="F596" s="3"/>
      <c r="G596" s="3"/>
      <c r="M596" s="3"/>
    </row>
    <row r="597" spans="6:13" x14ac:dyDescent="0.25">
      <c r="F597" s="3"/>
      <c r="G597" s="3"/>
      <c r="M597" s="3"/>
    </row>
    <row r="598" spans="6:13" x14ac:dyDescent="0.25">
      <c r="F598" s="3"/>
      <c r="G598" s="3"/>
      <c r="M598" s="3"/>
    </row>
    <row r="599" spans="6:13" x14ac:dyDescent="0.25">
      <c r="F599" s="3"/>
      <c r="G599" s="3"/>
      <c r="M599" s="3"/>
    </row>
    <row r="600" spans="6:13" x14ac:dyDescent="0.25">
      <c r="F600" s="3"/>
      <c r="G600" s="3"/>
      <c r="M600" s="3"/>
    </row>
    <row r="601" spans="6:13" x14ac:dyDescent="0.25">
      <c r="F601" s="3"/>
      <c r="G601" s="3"/>
      <c r="M601" s="3"/>
    </row>
    <row r="602" spans="6:13" x14ac:dyDescent="0.25">
      <c r="F602" s="3"/>
      <c r="G602" s="3"/>
      <c r="M602" s="3"/>
    </row>
    <row r="603" spans="6:13" x14ac:dyDescent="0.25">
      <c r="F603" s="3"/>
      <c r="G603" s="3"/>
      <c r="M603" s="3"/>
    </row>
    <row r="604" spans="6:13" x14ac:dyDescent="0.25">
      <c r="F604" s="3"/>
      <c r="G604" s="3"/>
      <c r="M604" s="3"/>
    </row>
    <row r="605" spans="6:13" x14ac:dyDescent="0.25">
      <c r="F605" s="3"/>
      <c r="G605" s="3"/>
      <c r="M605" s="3"/>
    </row>
    <row r="606" spans="6:13" x14ac:dyDescent="0.25">
      <c r="F606" s="3"/>
      <c r="G606" s="3"/>
      <c r="M606" s="3"/>
    </row>
    <row r="607" spans="6:13" x14ac:dyDescent="0.25">
      <c r="F607" s="3"/>
      <c r="G607" s="3"/>
      <c r="M607" s="3"/>
    </row>
    <row r="608" spans="6:13" x14ac:dyDescent="0.25">
      <c r="F608" s="3"/>
      <c r="G608" s="3"/>
      <c r="M608" s="3"/>
    </row>
    <row r="609" spans="6:13" x14ac:dyDescent="0.25">
      <c r="F609" s="3"/>
      <c r="G609" s="3"/>
      <c r="M609" s="3"/>
    </row>
    <row r="610" spans="6:13" x14ac:dyDescent="0.25">
      <c r="F610" s="3"/>
      <c r="G610" s="3"/>
      <c r="M610" s="3"/>
    </row>
    <row r="611" spans="6:13" x14ac:dyDescent="0.25">
      <c r="F611" s="3"/>
      <c r="G611" s="3"/>
      <c r="M611" s="3"/>
    </row>
    <row r="612" spans="6:13" x14ac:dyDescent="0.25">
      <c r="F612" s="3"/>
      <c r="G612" s="3"/>
      <c r="M612" s="3"/>
    </row>
    <row r="613" spans="6:13" x14ac:dyDescent="0.25">
      <c r="F613" s="3"/>
      <c r="G613" s="3"/>
      <c r="M613" s="3"/>
    </row>
    <row r="614" spans="6:13" x14ac:dyDescent="0.25">
      <c r="F614" s="3"/>
      <c r="G614" s="3"/>
      <c r="M614" s="3"/>
    </row>
    <row r="615" spans="6:13" x14ac:dyDescent="0.25">
      <c r="F615" s="3"/>
      <c r="G615" s="3"/>
      <c r="M615" s="3"/>
    </row>
    <row r="616" spans="6:13" x14ac:dyDescent="0.25">
      <c r="F616" s="3"/>
      <c r="G616" s="3"/>
      <c r="M616" s="3"/>
    </row>
    <row r="617" spans="6:13" x14ac:dyDescent="0.25">
      <c r="F617" s="3"/>
      <c r="G617" s="3"/>
      <c r="M617" s="3"/>
    </row>
    <row r="618" spans="6:13" x14ac:dyDescent="0.25">
      <c r="F618" s="3"/>
      <c r="G618" s="3"/>
      <c r="M618" s="3"/>
    </row>
    <row r="619" spans="6:13" x14ac:dyDescent="0.25">
      <c r="F619" s="3"/>
      <c r="G619" s="3"/>
      <c r="M619" s="3"/>
    </row>
    <row r="620" spans="6:13" x14ac:dyDescent="0.25">
      <c r="F620" s="3"/>
      <c r="G620" s="3"/>
      <c r="M620" s="3"/>
    </row>
    <row r="621" spans="6:13" x14ac:dyDescent="0.25">
      <c r="F621" s="3"/>
      <c r="G621" s="3"/>
      <c r="M621" s="3"/>
    </row>
    <row r="622" spans="6:13" x14ac:dyDescent="0.25">
      <c r="F622" s="3"/>
      <c r="G622" s="3"/>
      <c r="M622" s="3"/>
    </row>
    <row r="623" spans="6:13" x14ac:dyDescent="0.25">
      <c r="F623" s="3"/>
      <c r="G623" s="3"/>
      <c r="M623" s="3"/>
    </row>
    <row r="624" spans="6:13" x14ac:dyDescent="0.25">
      <c r="F624" s="3"/>
      <c r="G624" s="3"/>
      <c r="M624" s="3"/>
    </row>
    <row r="625" spans="6:13" x14ac:dyDescent="0.25">
      <c r="F625" s="3"/>
      <c r="G625" s="3"/>
      <c r="M625" s="3"/>
    </row>
    <row r="626" spans="6:13" x14ac:dyDescent="0.25">
      <c r="F626" s="3"/>
      <c r="G626" s="3"/>
      <c r="M626" s="3"/>
    </row>
    <row r="627" spans="6:13" x14ac:dyDescent="0.25">
      <c r="F627" s="3"/>
      <c r="G627" s="3"/>
      <c r="M627" s="3"/>
    </row>
    <row r="628" spans="6:13" x14ac:dyDescent="0.25">
      <c r="F628" s="3"/>
      <c r="G628" s="3"/>
      <c r="M628" s="3"/>
    </row>
    <row r="629" spans="6:13" x14ac:dyDescent="0.25">
      <c r="F629" s="3"/>
      <c r="G629" s="3"/>
      <c r="M629" s="3"/>
    </row>
    <row r="630" spans="6:13" x14ac:dyDescent="0.25">
      <c r="F630" s="3"/>
      <c r="G630" s="3"/>
      <c r="M630" s="3"/>
    </row>
    <row r="631" spans="6:13" x14ac:dyDescent="0.25">
      <c r="F631" s="3"/>
      <c r="G631" s="3"/>
      <c r="M631" s="3"/>
    </row>
    <row r="632" spans="6:13" x14ac:dyDescent="0.25">
      <c r="F632" s="3"/>
      <c r="G632" s="3"/>
      <c r="M632" s="3"/>
    </row>
    <row r="633" spans="6:13" x14ac:dyDescent="0.25">
      <c r="F633" s="3"/>
      <c r="G633" s="3"/>
      <c r="M633" s="3"/>
    </row>
    <row r="634" spans="6:13" x14ac:dyDescent="0.25">
      <c r="F634" s="3"/>
      <c r="G634" s="3"/>
      <c r="M634" s="3"/>
    </row>
    <row r="635" spans="6:13" x14ac:dyDescent="0.25">
      <c r="F635" s="3"/>
      <c r="G635" s="3"/>
      <c r="M635" s="3"/>
    </row>
    <row r="636" spans="6:13" x14ac:dyDescent="0.25">
      <c r="F636" s="3"/>
      <c r="G636" s="3"/>
      <c r="M636" s="3"/>
    </row>
    <row r="637" spans="6:13" x14ac:dyDescent="0.25">
      <c r="F637" s="3"/>
      <c r="G637" s="3"/>
      <c r="M637" s="3"/>
    </row>
    <row r="638" spans="6:13" x14ac:dyDescent="0.25">
      <c r="F638" s="3"/>
      <c r="G638" s="3"/>
      <c r="M638" s="3"/>
    </row>
    <row r="639" spans="6:13" x14ac:dyDescent="0.25">
      <c r="F639" s="3"/>
      <c r="G639" s="3"/>
      <c r="M639" s="3"/>
    </row>
    <row r="640" spans="6:13" x14ac:dyDescent="0.25">
      <c r="F640" s="3"/>
      <c r="G640" s="3"/>
      <c r="M640" s="3"/>
    </row>
    <row r="641" spans="6:13" x14ac:dyDescent="0.25">
      <c r="F641" s="3"/>
      <c r="G641" s="3"/>
      <c r="M641" s="3"/>
    </row>
    <row r="642" spans="6:13" x14ac:dyDescent="0.25">
      <c r="F642" s="3"/>
      <c r="G642" s="3"/>
      <c r="M642" s="3"/>
    </row>
    <row r="643" spans="6:13" x14ac:dyDescent="0.25">
      <c r="F643" s="3"/>
      <c r="G643" s="3"/>
      <c r="M643" s="3"/>
    </row>
    <row r="644" spans="6:13" x14ac:dyDescent="0.25">
      <c r="F644" s="3"/>
      <c r="G644" s="3"/>
      <c r="M644" s="3"/>
    </row>
    <row r="645" spans="6:13" x14ac:dyDescent="0.25">
      <c r="F645" s="3"/>
      <c r="G645" s="3"/>
      <c r="M645" s="3"/>
    </row>
    <row r="646" spans="6:13" x14ac:dyDescent="0.25">
      <c r="F646" s="3"/>
      <c r="G646" s="3"/>
      <c r="M646" s="3"/>
    </row>
    <row r="647" spans="6:13" x14ac:dyDescent="0.25">
      <c r="F647" s="3"/>
      <c r="G647" s="3"/>
      <c r="M647" s="3"/>
    </row>
    <row r="648" spans="6:13" x14ac:dyDescent="0.25">
      <c r="F648" s="3"/>
      <c r="G648" s="3"/>
      <c r="M648" s="3"/>
    </row>
    <row r="649" spans="6:13" x14ac:dyDescent="0.25">
      <c r="F649" s="3"/>
      <c r="G649" s="3"/>
      <c r="M649" s="3"/>
    </row>
    <row r="650" spans="6:13" x14ac:dyDescent="0.25">
      <c r="F650" s="3"/>
      <c r="G650" s="3"/>
      <c r="M650" s="3"/>
    </row>
    <row r="651" spans="6:13" x14ac:dyDescent="0.25">
      <c r="F651" s="3"/>
      <c r="G651" s="3"/>
      <c r="M651" s="3"/>
    </row>
    <row r="652" spans="6:13" x14ac:dyDescent="0.25">
      <c r="F652" s="3"/>
      <c r="G652" s="3"/>
      <c r="M652" s="3"/>
    </row>
    <row r="653" spans="6:13" x14ac:dyDescent="0.25">
      <c r="F653" s="3"/>
      <c r="G653" s="3"/>
      <c r="M653" s="3"/>
    </row>
    <row r="654" spans="6:13" x14ac:dyDescent="0.25">
      <c r="F654" s="3"/>
      <c r="G654" s="3"/>
      <c r="M654" s="3"/>
    </row>
    <row r="655" spans="6:13" x14ac:dyDescent="0.25">
      <c r="F655" s="3"/>
      <c r="G655" s="3"/>
      <c r="M655" s="3"/>
    </row>
    <row r="656" spans="6:13" x14ac:dyDescent="0.25">
      <c r="F656" s="3"/>
      <c r="G656" s="3"/>
      <c r="M656" s="3"/>
    </row>
    <row r="657" spans="6:13" x14ac:dyDescent="0.25">
      <c r="F657" s="3"/>
      <c r="G657" s="3"/>
      <c r="M657" s="3"/>
    </row>
    <row r="658" spans="6:13" x14ac:dyDescent="0.25">
      <c r="F658" s="3"/>
      <c r="G658" s="3"/>
      <c r="M658" s="3"/>
    </row>
    <row r="659" spans="6:13" x14ac:dyDescent="0.25">
      <c r="F659" s="3"/>
      <c r="G659" s="3"/>
      <c r="M659" s="3"/>
    </row>
    <row r="660" spans="6:13" x14ac:dyDescent="0.25">
      <c r="F660" s="3"/>
      <c r="G660" s="3"/>
      <c r="M660" s="3"/>
    </row>
    <row r="661" spans="6:13" x14ac:dyDescent="0.25">
      <c r="F661" s="3"/>
      <c r="G661" s="3"/>
      <c r="M661" s="3"/>
    </row>
    <row r="662" spans="6:13" x14ac:dyDescent="0.25">
      <c r="F662" s="3"/>
      <c r="G662" s="3"/>
      <c r="M662" s="3"/>
    </row>
    <row r="663" spans="6:13" x14ac:dyDescent="0.25">
      <c r="F663" s="3"/>
      <c r="G663" s="3"/>
      <c r="M663" s="3"/>
    </row>
    <row r="664" spans="6:13" x14ac:dyDescent="0.25">
      <c r="F664" s="3"/>
      <c r="G664" s="3"/>
      <c r="M664" s="3"/>
    </row>
    <row r="665" spans="6:13" x14ac:dyDescent="0.25">
      <c r="F665" s="3"/>
      <c r="G665" s="3"/>
      <c r="M665" s="3"/>
    </row>
    <row r="666" spans="6:13" x14ac:dyDescent="0.25">
      <c r="F666" s="3"/>
      <c r="G666" s="3"/>
      <c r="M666" s="3"/>
    </row>
    <row r="667" spans="6:13" x14ac:dyDescent="0.25">
      <c r="F667" s="3"/>
      <c r="G667" s="3"/>
      <c r="M667" s="3"/>
    </row>
    <row r="668" spans="6:13" x14ac:dyDescent="0.25">
      <c r="F668" s="3"/>
      <c r="G668" s="3"/>
      <c r="M668" s="3"/>
    </row>
    <row r="669" spans="6:13" x14ac:dyDescent="0.25">
      <c r="F669" s="3"/>
      <c r="G669" s="3"/>
      <c r="M669" s="3"/>
    </row>
    <row r="670" spans="6:13" x14ac:dyDescent="0.25">
      <c r="F670" s="3"/>
      <c r="G670" s="3"/>
      <c r="M670" s="3"/>
    </row>
    <row r="671" spans="6:13" x14ac:dyDescent="0.25">
      <c r="F671" s="3"/>
      <c r="G671" s="3"/>
      <c r="M671" s="3"/>
    </row>
    <row r="672" spans="6:13" x14ac:dyDescent="0.25">
      <c r="F672" s="3"/>
      <c r="G672" s="3"/>
      <c r="M672" s="3"/>
    </row>
    <row r="673" spans="6:13" x14ac:dyDescent="0.25">
      <c r="F673" s="3"/>
      <c r="G673" s="3"/>
      <c r="M673" s="3"/>
    </row>
    <row r="674" spans="6:13" x14ac:dyDescent="0.25">
      <c r="F674" s="3"/>
      <c r="G674" s="3"/>
      <c r="M674" s="3"/>
    </row>
    <row r="675" spans="6:13" x14ac:dyDescent="0.25">
      <c r="F675" s="3"/>
      <c r="G675" s="3"/>
      <c r="M675" s="3"/>
    </row>
    <row r="676" spans="6:13" x14ac:dyDescent="0.25">
      <c r="F676" s="3"/>
      <c r="G676" s="3"/>
      <c r="M676" s="3"/>
    </row>
    <row r="677" spans="6:13" x14ac:dyDescent="0.25">
      <c r="F677" s="3"/>
      <c r="G677" s="3"/>
      <c r="M677" s="3"/>
    </row>
    <row r="678" spans="6:13" x14ac:dyDescent="0.25">
      <c r="F678" s="3"/>
      <c r="G678" s="3"/>
      <c r="M678" s="3"/>
    </row>
    <row r="679" spans="6:13" x14ac:dyDescent="0.25">
      <c r="F679" s="3"/>
      <c r="G679" s="3"/>
      <c r="M679" s="3"/>
    </row>
    <row r="680" spans="6:13" x14ac:dyDescent="0.25">
      <c r="F680" s="3"/>
      <c r="G680" s="3"/>
      <c r="M680" s="3"/>
    </row>
    <row r="681" spans="6:13" x14ac:dyDescent="0.25">
      <c r="F681" s="3"/>
      <c r="G681" s="3"/>
      <c r="M681" s="3"/>
    </row>
    <row r="682" spans="6:13" x14ac:dyDescent="0.25">
      <c r="F682" s="3"/>
      <c r="G682" s="3"/>
      <c r="M682" s="3"/>
    </row>
    <row r="683" spans="6:13" x14ac:dyDescent="0.25">
      <c r="F683" s="3"/>
      <c r="G683" s="3"/>
      <c r="M683" s="3"/>
    </row>
    <row r="684" spans="6:13" x14ac:dyDescent="0.25">
      <c r="F684" s="3"/>
      <c r="G684" s="3"/>
      <c r="M684" s="3"/>
    </row>
    <row r="685" spans="6:13" x14ac:dyDescent="0.25">
      <c r="F685" s="3"/>
      <c r="G685" s="3"/>
      <c r="M685" s="3"/>
    </row>
    <row r="686" spans="6:13" x14ac:dyDescent="0.25">
      <c r="F686" s="3"/>
      <c r="G686" s="3"/>
      <c r="M686" s="3"/>
    </row>
    <row r="687" spans="6:13" x14ac:dyDescent="0.25">
      <c r="F687" s="3"/>
      <c r="G687" s="3"/>
      <c r="M687" s="3"/>
    </row>
    <row r="688" spans="6:13" x14ac:dyDescent="0.25">
      <c r="F688" s="3"/>
      <c r="G688" s="3"/>
      <c r="M688" s="3"/>
    </row>
    <row r="689" spans="6:13" x14ac:dyDescent="0.25">
      <c r="F689" s="3"/>
      <c r="G689" s="3"/>
      <c r="M689" s="3"/>
    </row>
    <row r="690" spans="6:13" x14ac:dyDescent="0.25">
      <c r="F690" s="3"/>
      <c r="G690" s="3"/>
      <c r="M690" s="3"/>
    </row>
    <row r="691" spans="6:13" x14ac:dyDescent="0.25">
      <c r="F691" s="3"/>
      <c r="G691" s="3"/>
      <c r="M691" s="3"/>
    </row>
    <row r="692" spans="6:13" x14ac:dyDescent="0.25">
      <c r="F692" s="3"/>
      <c r="G692" s="3"/>
      <c r="M692" s="3"/>
    </row>
    <row r="693" spans="6:13" x14ac:dyDescent="0.25">
      <c r="F693" s="3"/>
      <c r="G693" s="3"/>
      <c r="M693" s="3"/>
    </row>
    <row r="694" spans="6:13" x14ac:dyDescent="0.25">
      <c r="F694" s="3"/>
      <c r="G694" s="3"/>
      <c r="M694" s="3"/>
    </row>
    <row r="695" spans="6:13" x14ac:dyDescent="0.25">
      <c r="F695" s="3"/>
      <c r="G695" s="3"/>
      <c r="M695" s="3"/>
    </row>
    <row r="696" spans="6:13" x14ac:dyDescent="0.25">
      <c r="F696" s="3"/>
      <c r="G696" s="3"/>
      <c r="M696" s="3"/>
    </row>
    <row r="697" spans="6:13" x14ac:dyDescent="0.25">
      <c r="F697" s="3"/>
      <c r="G697" s="3"/>
      <c r="M697" s="3"/>
    </row>
    <row r="698" spans="6:13" x14ac:dyDescent="0.25">
      <c r="F698" s="3"/>
      <c r="G698" s="3"/>
      <c r="M698" s="3"/>
    </row>
    <row r="699" spans="6:13" x14ac:dyDescent="0.25">
      <c r="F699" s="3"/>
      <c r="G699" s="3"/>
      <c r="M699" s="3"/>
    </row>
    <row r="700" spans="6:13" x14ac:dyDescent="0.25">
      <c r="F700" s="3"/>
      <c r="G700" s="3"/>
      <c r="M700" s="3"/>
    </row>
    <row r="701" spans="6:13" x14ac:dyDescent="0.25">
      <c r="F701" s="3"/>
      <c r="G701" s="3"/>
      <c r="M701" s="3"/>
    </row>
    <row r="702" spans="6:13" x14ac:dyDescent="0.25">
      <c r="F702" s="3"/>
      <c r="G702" s="3"/>
      <c r="M702" s="3"/>
    </row>
    <row r="703" spans="6:13" x14ac:dyDescent="0.25">
      <c r="F703" s="3"/>
      <c r="G703" s="3"/>
      <c r="M703" s="3"/>
    </row>
    <row r="704" spans="6:13" x14ac:dyDescent="0.25">
      <c r="F704" s="3"/>
      <c r="G704" s="3"/>
      <c r="M704" s="3"/>
    </row>
    <row r="705" spans="6:13" x14ac:dyDescent="0.25">
      <c r="F705" s="3"/>
      <c r="G705" s="3"/>
      <c r="M705" s="3"/>
    </row>
    <row r="706" spans="6:13" x14ac:dyDescent="0.25">
      <c r="F706" s="3"/>
      <c r="G706" s="3"/>
      <c r="M706" s="3"/>
    </row>
    <row r="707" spans="6:13" x14ac:dyDescent="0.25">
      <c r="F707" s="3"/>
      <c r="G707" s="3"/>
      <c r="M707" s="3"/>
    </row>
    <row r="708" spans="6:13" x14ac:dyDescent="0.25">
      <c r="F708" s="3"/>
      <c r="G708" s="3"/>
      <c r="M708" s="3"/>
    </row>
    <row r="709" spans="6:13" x14ac:dyDescent="0.25">
      <c r="F709" s="3"/>
      <c r="G709" s="3"/>
      <c r="M709" s="3"/>
    </row>
    <row r="710" spans="6:13" x14ac:dyDescent="0.25">
      <c r="F710" s="3"/>
      <c r="G710" s="3"/>
      <c r="M710" s="3"/>
    </row>
    <row r="711" spans="6:13" x14ac:dyDescent="0.25">
      <c r="F711" s="3"/>
      <c r="G711" s="3"/>
      <c r="M711" s="3"/>
    </row>
    <row r="712" spans="6:13" x14ac:dyDescent="0.25">
      <c r="F712" s="3"/>
      <c r="G712" s="3"/>
      <c r="M712" s="3"/>
    </row>
    <row r="713" spans="6:13" x14ac:dyDescent="0.25">
      <c r="F713" s="3"/>
      <c r="G713" s="3"/>
      <c r="M713" s="3"/>
    </row>
    <row r="714" spans="6:13" x14ac:dyDescent="0.25">
      <c r="F714" s="3"/>
      <c r="G714" s="3"/>
      <c r="M714" s="3"/>
    </row>
    <row r="715" spans="6:13" x14ac:dyDescent="0.25">
      <c r="F715" s="3"/>
      <c r="G715" s="3"/>
      <c r="M715" s="3"/>
    </row>
    <row r="716" spans="6:13" x14ac:dyDescent="0.25">
      <c r="F716" s="3"/>
      <c r="G716" s="3"/>
      <c r="M716" s="3"/>
    </row>
    <row r="717" spans="6:13" x14ac:dyDescent="0.25">
      <c r="F717" s="3"/>
      <c r="G717" s="3"/>
      <c r="M717" s="3"/>
    </row>
    <row r="718" spans="6:13" x14ac:dyDescent="0.25">
      <c r="F718" s="3"/>
      <c r="G718" s="3"/>
      <c r="M718" s="3"/>
    </row>
    <row r="719" spans="6:13" x14ac:dyDescent="0.25">
      <c r="F719" s="3"/>
      <c r="G719" s="3"/>
      <c r="M719" s="3"/>
    </row>
    <row r="720" spans="6:13" x14ac:dyDescent="0.25">
      <c r="F720" s="3"/>
      <c r="G720" s="3"/>
      <c r="M720" s="3"/>
    </row>
    <row r="721" spans="6:13" x14ac:dyDescent="0.25">
      <c r="F721" s="3"/>
      <c r="G721" s="3"/>
      <c r="M721" s="3"/>
    </row>
    <row r="722" spans="6:13" x14ac:dyDescent="0.25">
      <c r="F722" s="3"/>
      <c r="G722" s="3"/>
      <c r="M722" s="3"/>
    </row>
    <row r="723" spans="6:13" x14ac:dyDescent="0.25">
      <c r="F723" s="3"/>
      <c r="G723" s="3"/>
      <c r="M723" s="3"/>
    </row>
    <row r="724" spans="6:13" x14ac:dyDescent="0.25">
      <c r="F724" s="3"/>
      <c r="G724" s="3"/>
      <c r="M724" s="3"/>
    </row>
    <row r="725" spans="6:13" x14ac:dyDescent="0.25">
      <c r="F725" s="3"/>
      <c r="G725" s="3"/>
      <c r="M725" s="3"/>
    </row>
    <row r="726" spans="6:13" x14ac:dyDescent="0.25">
      <c r="F726" s="3"/>
      <c r="G726" s="3"/>
      <c r="M726" s="3"/>
    </row>
    <row r="727" spans="6:13" x14ac:dyDescent="0.25">
      <c r="F727" s="3"/>
      <c r="G727" s="3"/>
      <c r="M727" s="3"/>
    </row>
    <row r="728" spans="6:13" x14ac:dyDescent="0.25">
      <c r="F728" s="3"/>
      <c r="G728" s="3"/>
      <c r="M728" s="3"/>
    </row>
    <row r="729" spans="6:13" x14ac:dyDescent="0.25">
      <c r="F729" s="3"/>
      <c r="G729" s="3"/>
      <c r="M729" s="3"/>
    </row>
    <row r="730" spans="6:13" x14ac:dyDescent="0.25">
      <c r="F730" s="3"/>
      <c r="G730" s="3"/>
      <c r="M730" s="3"/>
    </row>
    <row r="731" spans="6:13" x14ac:dyDescent="0.25">
      <c r="F731" s="3"/>
      <c r="G731" s="3"/>
      <c r="M731" s="3"/>
    </row>
    <row r="732" spans="6:13" x14ac:dyDescent="0.25">
      <c r="F732" s="3"/>
      <c r="G732" s="3"/>
      <c r="M732" s="3"/>
    </row>
    <row r="733" spans="6:13" x14ac:dyDescent="0.25">
      <c r="F733" s="3"/>
      <c r="G733" s="3"/>
      <c r="M733" s="3"/>
    </row>
    <row r="734" spans="6:13" x14ac:dyDescent="0.25">
      <c r="F734" s="3"/>
      <c r="G734" s="3"/>
      <c r="M734" s="3"/>
    </row>
    <row r="735" spans="6:13" x14ac:dyDescent="0.25">
      <c r="F735" s="3"/>
      <c r="G735" s="3"/>
      <c r="M735" s="3"/>
    </row>
    <row r="736" spans="6:13" x14ac:dyDescent="0.25">
      <c r="F736" s="3"/>
      <c r="G736" s="3"/>
      <c r="M736" s="3"/>
    </row>
    <row r="737" spans="6:13" x14ac:dyDescent="0.25">
      <c r="F737" s="3"/>
      <c r="G737" s="3"/>
      <c r="M737" s="3"/>
    </row>
    <row r="738" spans="6:13" x14ac:dyDescent="0.25">
      <c r="F738" s="3"/>
      <c r="G738" s="3"/>
      <c r="M738" s="3"/>
    </row>
    <row r="739" spans="6:13" x14ac:dyDescent="0.25">
      <c r="F739" s="3"/>
      <c r="G739" s="3"/>
      <c r="M739" s="3"/>
    </row>
    <row r="740" spans="6:13" x14ac:dyDescent="0.25">
      <c r="F740" s="3"/>
      <c r="G740" s="3"/>
      <c r="M740" s="3"/>
    </row>
    <row r="741" spans="6:13" x14ac:dyDescent="0.25">
      <c r="F741" s="3"/>
      <c r="G741" s="3"/>
      <c r="M741" s="3"/>
    </row>
    <row r="742" spans="6:13" x14ac:dyDescent="0.25">
      <c r="F742" s="3"/>
      <c r="G742" s="3"/>
      <c r="M742" s="3"/>
    </row>
    <row r="743" spans="6:13" x14ac:dyDescent="0.25">
      <c r="F743" s="3"/>
      <c r="G743" s="3"/>
      <c r="M743" s="3"/>
    </row>
    <row r="744" spans="6:13" x14ac:dyDescent="0.25">
      <c r="F744" s="3"/>
      <c r="G744" s="3"/>
      <c r="M744" s="3"/>
    </row>
    <row r="745" spans="6:13" x14ac:dyDescent="0.25">
      <c r="F745" s="3"/>
      <c r="G745" s="3"/>
      <c r="M745" s="3"/>
    </row>
    <row r="746" spans="6:13" x14ac:dyDescent="0.25">
      <c r="F746" s="3"/>
      <c r="G746" s="3"/>
      <c r="M746" s="3"/>
    </row>
    <row r="747" spans="6:13" x14ac:dyDescent="0.25">
      <c r="F747" s="3"/>
      <c r="G747" s="3"/>
      <c r="M747" s="3"/>
    </row>
    <row r="748" spans="6:13" x14ac:dyDescent="0.25">
      <c r="F748" s="3"/>
      <c r="G748" s="3"/>
      <c r="M748" s="3"/>
    </row>
    <row r="749" spans="6:13" x14ac:dyDescent="0.25">
      <c r="F749" s="3"/>
      <c r="G749" s="3"/>
      <c r="M749" s="3"/>
    </row>
    <row r="750" spans="6:13" x14ac:dyDescent="0.25">
      <c r="F750" s="3"/>
      <c r="G750" s="3"/>
      <c r="M750" s="3"/>
    </row>
    <row r="751" spans="6:13" x14ac:dyDescent="0.25">
      <c r="F751" s="3"/>
      <c r="G751" s="3"/>
      <c r="M751" s="3"/>
    </row>
    <row r="752" spans="6:13" x14ac:dyDescent="0.25">
      <c r="F752" s="3"/>
      <c r="G752" s="3"/>
      <c r="M752" s="3"/>
    </row>
    <row r="753" spans="6:13" x14ac:dyDescent="0.25">
      <c r="F753" s="3"/>
      <c r="G753" s="3"/>
      <c r="M753" s="3"/>
    </row>
    <row r="754" spans="6:13" x14ac:dyDescent="0.25">
      <c r="F754" s="3"/>
      <c r="G754" s="3"/>
      <c r="M754" s="3"/>
    </row>
    <row r="755" spans="6:13" x14ac:dyDescent="0.25">
      <c r="F755" s="3"/>
      <c r="G755" s="3"/>
      <c r="M755" s="3"/>
    </row>
    <row r="756" spans="6:13" x14ac:dyDescent="0.25">
      <c r="F756" s="3"/>
      <c r="G756" s="3"/>
      <c r="M756" s="3"/>
    </row>
    <row r="757" spans="6:13" x14ac:dyDescent="0.25">
      <c r="F757" s="3"/>
      <c r="G757" s="3"/>
      <c r="M757" s="3"/>
    </row>
    <row r="758" spans="6:13" x14ac:dyDescent="0.25">
      <c r="F758" s="3"/>
      <c r="G758" s="3"/>
      <c r="M758" s="3"/>
    </row>
    <row r="759" spans="6:13" x14ac:dyDescent="0.25">
      <c r="F759" s="3"/>
      <c r="G759" s="3"/>
      <c r="M759" s="3"/>
    </row>
    <row r="760" spans="6:13" x14ac:dyDescent="0.25">
      <c r="F760" s="3"/>
      <c r="G760" s="3"/>
      <c r="M760" s="3"/>
    </row>
    <row r="761" spans="6:13" x14ac:dyDescent="0.25">
      <c r="F761" s="3"/>
      <c r="G761" s="3"/>
      <c r="M761" s="3"/>
    </row>
    <row r="762" spans="6:13" x14ac:dyDescent="0.25">
      <c r="F762" s="3"/>
      <c r="G762" s="3"/>
      <c r="M762" s="3"/>
    </row>
    <row r="763" spans="6:13" x14ac:dyDescent="0.25">
      <c r="F763" s="3"/>
      <c r="G763" s="3"/>
      <c r="M763" s="3"/>
    </row>
    <row r="764" spans="6:13" x14ac:dyDescent="0.25">
      <c r="F764" s="3"/>
      <c r="G764" s="3"/>
      <c r="M764" s="3"/>
    </row>
    <row r="765" spans="6:13" x14ac:dyDescent="0.25">
      <c r="F765" s="3"/>
      <c r="G765" s="3"/>
      <c r="M765" s="3"/>
    </row>
    <row r="766" spans="6:13" x14ac:dyDescent="0.25">
      <c r="F766" s="3"/>
      <c r="G766" s="3"/>
      <c r="M766" s="3"/>
    </row>
    <row r="767" spans="6:13" x14ac:dyDescent="0.25">
      <c r="F767" s="3"/>
      <c r="G767" s="3"/>
      <c r="M767" s="3"/>
    </row>
    <row r="768" spans="6:13" x14ac:dyDescent="0.25">
      <c r="F768" s="3"/>
      <c r="G768" s="3"/>
      <c r="M768" s="3"/>
    </row>
    <row r="769" spans="6:13" x14ac:dyDescent="0.25">
      <c r="F769" s="3"/>
      <c r="G769" s="3"/>
      <c r="M769" s="3"/>
    </row>
    <row r="770" spans="6:13" x14ac:dyDescent="0.25">
      <c r="F770" s="3"/>
      <c r="G770" s="3"/>
      <c r="M770" s="3"/>
    </row>
    <row r="771" spans="6:13" x14ac:dyDescent="0.25">
      <c r="F771" s="3"/>
      <c r="G771" s="3"/>
      <c r="M771" s="3"/>
    </row>
    <row r="772" spans="6:13" x14ac:dyDescent="0.25">
      <c r="F772" s="3"/>
      <c r="G772" s="3"/>
      <c r="M772" s="3"/>
    </row>
    <row r="773" spans="6:13" x14ac:dyDescent="0.25">
      <c r="F773" s="3"/>
      <c r="G773" s="3"/>
      <c r="M773" s="3"/>
    </row>
    <row r="774" spans="6:13" x14ac:dyDescent="0.25">
      <c r="F774" s="3"/>
      <c r="G774" s="3"/>
      <c r="M774" s="3"/>
    </row>
    <row r="775" spans="6:13" x14ac:dyDescent="0.25">
      <c r="F775" s="3"/>
      <c r="G775" s="3"/>
      <c r="M775" s="3"/>
    </row>
    <row r="776" spans="6:13" x14ac:dyDescent="0.25">
      <c r="F776" s="3"/>
      <c r="G776" s="3"/>
      <c r="M776" s="3"/>
    </row>
    <row r="777" spans="6:13" x14ac:dyDescent="0.25">
      <c r="F777" s="3"/>
      <c r="G777" s="3"/>
      <c r="M777" s="3"/>
    </row>
    <row r="778" spans="6:13" x14ac:dyDescent="0.25">
      <c r="F778" s="3"/>
      <c r="G778" s="3"/>
      <c r="M778" s="3"/>
    </row>
    <row r="779" spans="6:13" x14ac:dyDescent="0.25">
      <c r="F779" s="3"/>
      <c r="G779" s="3"/>
      <c r="M779" s="3"/>
    </row>
    <row r="780" spans="6:13" x14ac:dyDescent="0.25">
      <c r="F780" s="3"/>
      <c r="G780" s="3"/>
      <c r="M780" s="3"/>
    </row>
    <row r="781" spans="6:13" x14ac:dyDescent="0.25">
      <c r="F781" s="3"/>
      <c r="G781" s="3"/>
      <c r="M781" s="3"/>
    </row>
    <row r="782" spans="6:13" x14ac:dyDescent="0.25">
      <c r="F782" s="3"/>
      <c r="G782" s="3"/>
      <c r="M782" s="3"/>
    </row>
    <row r="783" spans="6:13" x14ac:dyDescent="0.25">
      <c r="F783" s="3"/>
      <c r="G783" s="3"/>
      <c r="M783" s="3"/>
    </row>
    <row r="784" spans="6:13" x14ac:dyDescent="0.25">
      <c r="F784" s="3"/>
      <c r="G784" s="3"/>
      <c r="M784" s="3"/>
    </row>
    <row r="785" spans="6:13" x14ac:dyDescent="0.25">
      <c r="F785" s="3"/>
      <c r="G785" s="3"/>
      <c r="M785" s="3"/>
    </row>
    <row r="786" spans="6:13" x14ac:dyDescent="0.25">
      <c r="F786" s="3"/>
      <c r="G786" s="3"/>
      <c r="M786" s="3"/>
    </row>
    <row r="787" spans="6:13" x14ac:dyDescent="0.25">
      <c r="F787" s="3"/>
      <c r="G787" s="3"/>
      <c r="M787" s="3"/>
    </row>
    <row r="788" spans="6:13" x14ac:dyDescent="0.25">
      <c r="F788" s="3"/>
      <c r="G788" s="3"/>
      <c r="M788" s="3"/>
    </row>
    <row r="789" spans="6:13" x14ac:dyDescent="0.25">
      <c r="F789" s="3"/>
      <c r="G789" s="3"/>
      <c r="M789" s="3"/>
    </row>
    <row r="790" spans="6:13" x14ac:dyDescent="0.25">
      <c r="F790" s="3"/>
      <c r="G790" s="3"/>
      <c r="M790" s="3"/>
    </row>
    <row r="791" spans="6:13" x14ac:dyDescent="0.25">
      <c r="F791" s="3"/>
      <c r="G791" s="3"/>
      <c r="M791" s="3"/>
    </row>
    <row r="792" spans="6:13" x14ac:dyDescent="0.25">
      <c r="F792" s="3"/>
      <c r="G792" s="3"/>
      <c r="M792" s="3"/>
    </row>
    <row r="793" spans="6:13" x14ac:dyDescent="0.25">
      <c r="F793" s="3"/>
      <c r="G793" s="3"/>
      <c r="M793" s="3"/>
    </row>
    <row r="794" spans="6:13" x14ac:dyDescent="0.25">
      <c r="F794" s="3"/>
      <c r="G794" s="3"/>
      <c r="M794" s="3"/>
    </row>
    <row r="795" spans="6:13" x14ac:dyDescent="0.25">
      <c r="F795" s="3"/>
      <c r="G795" s="3"/>
      <c r="M795" s="3"/>
    </row>
    <row r="796" spans="6:13" x14ac:dyDescent="0.25">
      <c r="F796" s="3"/>
      <c r="G796" s="3"/>
      <c r="M796" s="3"/>
    </row>
    <row r="797" spans="6:13" x14ac:dyDescent="0.25">
      <c r="F797" s="3"/>
      <c r="G797" s="3"/>
      <c r="M797" s="3"/>
    </row>
    <row r="798" spans="6:13" x14ac:dyDescent="0.25">
      <c r="F798" s="3"/>
      <c r="G798" s="3"/>
      <c r="M798" s="3"/>
    </row>
    <row r="799" spans="6:13" x14ac:dyDescent="0.25">
      <c r="F799" s="3"/>
      <c r="G799" s="3"/>
      <c r="M799" s="3"/>
    </row>
    <row r="800" spans="6:13" x14ac:dyDescent="0.25">
      <c r="F800" s="3"/>
      <c r="G800" s="3"/>
      <c r="M800" s="3"/>
    </row>
    <row r="801" spans="6:13" x14ac:dyDescent="0.25">
      <c r="F801" s="3"/>
      <c r="G801" s="3"/>
      <c r="M801" s="3"/>
    </row>
    <row r="802" spans="6:13" x14ac:dyDescent="0.25">
      <c r="F802" s="3"/>
      <c r="G802" s="3"/>
      <c r="M802" s="3"/>
    </row>
    <row r="803" spans="6:13" x14ac:dyDescent="0.25">
      <c r="F803" s="3"/>
      <c r="G803" s="3"/>
      <c r="M803" s="3"/>
    </row>
    <row r="804" spans="6:13" x14ac:dyDescent="0.25">
      <c r="F804" s="3"/>
      <c r="G804" s="3"/>
      <c r="M804" s="3"/>
    </row>
    <row r="805" spans="6:13" x14ac:dyDescent="0.25">
      <c r="F805" s="3"/>
      <c r="G805" s="3"/>
      <c r="M805" s="3"/>
    </row>
    <row r="806" spans="6:13" x14ac:dyDescent="0.25">
      <c r="F806" s="3"/>
      <c r="G806" s="3"/>
      <c r="M806" s="3"/>
    </row>
    <row r="807" spans="6:13" x14ac:dyDescent="0.25">
      <c r="F807" s="3"/>
      <c r="G807" s="3"/>
      <c r="M807" s="3"/>
    </row>
    <row r="808" spans="6:13" x14ac:dyDescent="0.25">
      <c r="F808" s="3"/>
      <c r="G808" s="3"/>
      <c r="M808" s="3"/>
    </row>
    <row r="809" spans="6:13" x14ac:dyDescent="0.25">
      <c r="F809" s="3"/>
      <c r="G809" s="3"/>
      <c r="M809" s="3"/>
    </row>
    <row r="810" spans="6:13" x14ac:dyDescent="0.25">
      <c r="F810" s="3"/>
      <c r="G810" s="3"/>
      <c r="M810" s="3"/>
    </row>
    <row r="811" spans="6:13" x14ac:dyDescent="0.25">
      <c r="F811" s="3"/>
      <c r="G811" s="3"/>
      <c r="M811" s="3"/>
    </row>
    <row r="812" spans="6:13" x14ac:dyDescent="0.25">
      <c r="F812" s="3"/>
      <c r="G812" s="3"/>
      <c r="M812" s="3"/>
    </row>
    <row r="813" spans="6:13" x14ac:dyDescent="0.25">
      <c r="F813" s="3"/>
      <c r="G813" s="3"/>
      <c r="M813" s="3"/>
    </row>
    <row r="814" spans="6:13" x14ac:dyDescent="0.25">
      <c r="F814" s="3"/>
      <c r="G814" s="3"/>
      <c r="M814" s="3"/>
    </row>
    <row r="815" spans="6:13" x14ac:dyDescent="0.25">
      <c r="F815" s="3"/>
      <c r="G815" s="3"/>
      <c r="M815" s="3"/>
    </row>
    <row r="816" spans="6:13" x14ac:dyDescent="0.25">
      <c r="F816" s="3"/>
      <c r="G816" s="3"/>
      <c r="M816" s="3"/>
    </row>
    <row r="817" spans="6:13" x14ac:dyDescent="0.25">
      <c r="F817" s="3"/>
      <c r="G817" s="3"/>
      <c r="M817" s="3"/>
    </row>
    <row r="818" spans="6:13" x14ac:dyDescent="0.25">
      <c r="F818" s="3"/>
      <c r="G818" s="3"/>
      <c r="M818" s="3"/>
    </row>
    <row r="819" spans="6:13" x14ac:dyDescent="0.25">
      <c r="F819" s="3"/>
      <c r="G819" s="3"/>
      <c r="M819" s="3"/>
    </row>
    <row r="820" spans="6:13" x14ac:dyDescent="0.25">
      <c r="F820" s="3"/>
      <c r="G820" s="3"/>
      <c r="M820" s="3"/>
    </row>
    <row r="821" spans="6:13" x14ac:dyDescent="0.25">
      <c r="F821" s="3"/>
      <c r="G821" s="3"/>
      <c r="M821" s="3"/>
    </row>
    <row r="822" spans="6:13" x14ac:dyDescent="0.25">
      <c r="F822" s="3"/>
      <c r="G822" s="3"/>
      <c r="M822" s="3"/>
    </row>
    <row r="823" spans="6:13" x14ac:dyDescent="0.25">
      <c r="F823" s="3"/>
      <c r="G823" s="3"/>
      <c r="M823" s="3"/>
    </row>
    <row r="824" spans="6:13" x14ac:dyDescent="0.25">
      <c r="F824" s="3"/>
      <c r="G824" s="3"/>
      <c r="M824" s="3"/>
    </row>
    <row r="825" spans="6:13" x14ac:dyDescent="0.25">
      <c r="F825" s="3"/>
      <c r="G825" s="3"/>
      <c r="M825" s="3"/>
    </row>
    <row r="826" spans="6:13" x14ac:dyDescent="0.25">
      <c r="F826" s="3"/>
      <c r="G826" s="3"/>
      <c r="M826" s="3"/>
    </row>
    <row r="827" spans="6:13" x14ac:dyDescent="0.25">
      <c r="F827" s="3"/>
      <c r="G827" s="3"/>
      <c r="M827" s="3"/>
    </row>
    <row r="828" spans="6:13" x14ac:dyDescent="0.25">
      <c r="F828" s="3"/>
      <c r="G828" s="3"/>
      <c r="M828" s="3"/>
    </row>
    <row r="829" spans="6:13" x14ac:dyDescent="0.25">
      <c r="F829" s="3"/>
      <c r="G829" s="3"/>
      <c r="M829" s="3"/>
    </row>
    <row r="830" spans="6:13" x14ac:dyDescent="0.25">
      <c r="F830" s="3"/>
      <c r="G830" s="3"/>
      <c r="M830" s="3"/>
    </row>
    <row r="831" spans="6:13" x14ac:dyDescent="0.25">
      <c r="F831" s="3"/>
      <c r="G831" s="3"/>
      <c r="M831" s="3"/>
    </row>
    <row r="832" spans="6:13" x14ac:dyDescent="0.25">
      <c r="F832" s="3"/>
      <c r="G832" s="3"/>
      <c r="M832" s="3"/>
    </row>
    <row r="833" spans="6:13" x14ac:dyDescent="0.25">
      <c r="F833" s="3"/>
      <c r="G833" s="3"/>
      <c r="M833" s="3"/>
    </row>
    <row r="834" spans="6:13" x14ac:dyDescent="0.25">
      <c r="F834" s="3"/>
      <c r="G834" s="3"/>
      <c r="M834" s="3"/>
    </row>
    <row r="835" spans="6:13" x14ac:dyDescent="0.25">
      <c r="F835" s="3"/>
      <c r="G835" s="3"/>
      <c r="M835" s="3"/>
    </row>
    <row r="836" spans="6:13" x14ac:dyDescent="0.25">
      <c r="F836" s="3"/>
      <c r="G836" s="3"/>
      <c r="M836" s="3"/>
    </row>
    <row r="837" spans="6:13" x14ac:dyDescent="0.25">
      <c r="F837" s="3"/>
      <c r="G837" s="3"/>
      <c r="M837" s="3"/>
    </row>
    <row r="838" spans="6:13" x14ac:dyDescent="0.25">
      <c r="F838" s="3"/>
      <c r="G838" s="3"/>
      <c r="M838" s="3"/>
    </row>
    <row r="839" spans="6:13" x14ac:dyDescent="0.25">
      <c r="F839" s="3"/>
      <c r="G839" s="3"/>
      <c r="M839" s="3"/>
    </row>
    <row r="840" spans="6:13" x14ac:dyDescent="0.25">
      <c r="F840" s="3"/>
      <c r="G840" s="3"/>
      <c r="M840" s="3"/>
    </row>
    <row r="841" spans="6:13" x14ac:dyDescent="0.25">
      <c r="F841" s="3"/>
      <c r="G841" s="3"/>
      <c r="M841" s="3"/>
    </row>
    <row r="842" spans="6:13" x14ac:dyDescent="0.25">
      <c r="F842" s="3"/>
      <c r="G842" s="3"/>
      <c r="M842" s="3"/>
    </row>
    <row r="843" spans="6:13" x14ac:dyDescent="0.25">
      <c r="F843" s="3"/>
      <c r="G843" s="3"/>
      <c r="M843" s="3"/>
    </row>
    <row r="844" spans="6:13" x14ac:dyDescent="0.25">
      <c r="F844" s="3"/>
      <c r="G844" s="3"/>
      <c r="M844" s="3"/>
    </row>
    <row r="845" spans="6:13" x14ac:dyDescent="0.25">
      <c r="F845" s="3"/>
      <c r="G845" s="3"/>
      <c r="M845" s="3"/>
    </row>
    <row r="846" spans="6:13" x14ac:dyDescent="0.25">
      <c r="F846" s="3"/>
      <c r="G846" s="3"/>
      <c r="M846" s="3"/>
    </row>
    <row r="847" spans="6:13" x14ac:dyDescent="0.25">
      <c r="F847" s="3"/>
      <c r="G847" s="3"/>
      <c r="M847" s="3"/>
    </row>
    <row r="848" spans="6:13" x14ac:dyDescent="0.25">
      <c r="F848" s="3"/>
      <c r="G848" s="3"/>
      <c r="M848" s="3"/>
    </row>
    <row r="849" spans="6:13" x14ac:dyDescent="0.25">
      <c r="F849" s="3"/>
      <c r="G849" s="3"/>
      <c r="M849" s="3"/>
    </row>
    <row r="850" spans="6:13" x14ac:dyDescent="0.25">
      <c r="F850" s="3"/>
      <c r="G850" s="3"/>
      <c r="M850" s="3"/>
    </row>
    <row r="851" spans="6:13" x14ac:dyDescent="0.25">
      <c r="F851" s="3"/>
      <c r="G851" s="3"/>
      <c r="M851" s="3"/>
    </row>
    <row r="852" spans="6:13" x14ac:dyDescent="0.25">
      <c r="F852" s="3"/>
      <c r="G852" s="3"/>
      <c r="M852" s="3"/>
    </row>
    <row r="853" spans="6:13" x14ac:dyDescent="0.25">
      <c r="F853" s="3"/>
      <c r="G853" s="3"/>
      <c r="M853" s="3"/>
    </row>
    <row r="854" spans="6:13" x14ac:dyDescent="0.25">
      <c r="F854" s="3"/>
      <c r="G854" s="3"/>
      <c r="M854" s="3"/>
    </row>
    <row r="855" spans="6:13" x14ac:dyDescent="0.25">
      <c r="F855" s="3"/>
      <c r="G855" s="3"/>
      <c r="M855" s="3"/>
    </row>
    <row r="856" spans="6:13" x14ac:dyDescent="0.25">
      <c r="F856" s="3"/>
      <c r="G856" s="3"/>
      <c r="M856" s="3"/>
    </row>
    <row r="857" spans="6:13" x14ac:dyDescent="0.25">
      <c r="F857" s="3"/>
      <c r="G857" s="3"/>
      <c r="M857" s="3"/>
    </row>
    <row r="858" spans="6:13" x14ac:dyDescent="0.25">
      <c r="F858" s="3"/>
      <c r="G858" s="3"/>
      <c r="M858" s="3"/>
    </row>
    <row r="859" spans="6:13" x14ac:dyDescent="0.25">
      <c r="F859" s="3"/>
      <c r="G859" s="3"/>
      <c r="M859" s="3"/>
    </row>
    <row r="860" spans="6:13" x14ac:dyDescent="0.25">
      <c r="F860" s="3"/>
      <c r="G860" s="3"/>
      <c r="M860" s="3"/>
    </row>
    <row r="861" spans="6:13" x14ac:dyDescent="0.25">
      <c r="F861" s="3"/>
      <c r="G861" s="3"/>
      <c r="M861" s="3"/>
    </row>
    <row r="862" spans="6:13" x14ac:dyDescent="0.25">
      <c r="F862" s="3"/>
      <c r="G862" s="3"/>
      <c r="M862" s="3"/>
    </row>
    <row r="863" spans="6:13" x14ac:dyDescent="0.25">
      <c r="F863" s="3"/>
      <c r="G863" s="3"/>
      <c r="M863" s="3"/>
    </row>
    <row r="864" spans="6:13" x14ac:dyDescent="0.25">
      <c r="F864" s="3"/>
      <c r="G864" s="3"/>
      <c r="M864" s="3"/>
    </row>
    <row r="865" spans="6:13" x14ac:dyDescent="0.25">
      <c r="F865" s="3"/>
      <c r="G865" s="3"/>
      <c r="M865" s="3"/>
    </row>
    <row r="866" spans="6:13" x14ac:dyDescent="0.25">
      <c r="F866" s="3"/>
      <c r="G866" s="3"/>
      <c r="M866" s="3"/>
    </row>
    <row r="867" spans="6:13" x14ac:dyDescent="0.25">
      <c r="F867" s="3"/>
      <c r="G867" s="3"/>
      <c r="M867" s="3"/>
    </row>
    <row r="868" spans="6:13" x14ac:dyDescent="0.25">
      <c r="F868" s="3"/>
      <c r="G868" s="3"/>
      <c r="M868" s="3"/>
    </row>
    <row r="869" spans="6:13" x14ac:dyDescent="0.25">
      <c r="F869" s="3"/>
      <c r="G869" s="3"/>
      <c r="M869" s="3"/>
    </row>
    <row r="870" spans="6:13" x14ac:dyDescent="0.25">
      <c r="F870" s="3"/>
      <c r="G870" s="3"/>
      <c r="M870" s="3"/>
    </row>
    <row r="871" spans="6:13" x14ac:dyDescent="0.25">
      <c r="F871" s="3"/>
      <c r="G871" s="3"/>
      <c r="M871" s="3"/>
    </row>
    <row r="872" spans="6:13" x14ac:dyDescent="0.25">
      <c r="F872" s="3"/>
      <c r="G872" s="3"/>
      <c r="M872" s="3"/>
    </row>
    <row r="873" spans="6:13" x14ac:dyDescent="0.25">
      <c r="F873" s="3"/>
      <c r="G873" s="3"/>
      <c r="M873" s="3"/>
    </row>
    <row r="874" spans="6:13" x14ac:dyDescent="0.25">
      <c r="F874" s="3"/>
      <c r="G874" s="3"/>
      <c r="M874" s="3"/>
    </row>
    <row r="875" spans="6:13" x14ac:dyDescent="0.25">
      <c r="F875" s="3"/>
      <c r="G875" s="3"/>
      <c r="M875" s="3"/>
    </row>
    <row r="876" spans="6:13" x14ac:dyDescent="0.25">
      <c r="F876" s="3"/>
      <c r="G876" s="3"/>
      <c r="M876" s="3"/>
    </row>
    <row r="877" spans="6:13" x14ac:dyDescent="0.25">
      <c r="F877" s="3"/>
      <c r="G877" s="3"/>
      <c r="M877" s="3"/>
    </row>
    <row r="878" spans="6:13" x14ac:dyDescent="0.25">
      <c r="F878" s="3"/>
      <c r="G878" s="3"/>
      <c r="M878" s="3"/>
    </row>
    <row r="879" spans="6:13" x14ac:dyDescent="0.25">
      <c r="F879" s="3"/>
      <c r="G879" s="3"/>
      <c r="M879" s="3"/>
    </row>
    <row r="880" spans="6:13" x14ac:dyDescent="0.25">
      <c r="F880" s="3"/>
      <c r="G880" s="3"/>
      <c r="M880" s="3"/>
    </row>
    <row r="881" spans="6:13" x14ac:dyDescent="0.25">
      <c r="F881" s="3"/>
      <c r="G881" s="3"/>
      <c r="M881" s="3"/>
    </row>
    <row r="882" spans="6:13" x14ac:dyDescent="0.25">
      <c r="F882" s="3"/>
      <c r="G882" s="3"/>
      <c r="M882" s="3"/>
    </row>
    <row r="883" spans="6:13" x14ac:dyDescent="0.25">
      <c r="F883" s="3"/>
      <c r="G883" s="3"/>
      <c r="M883" s="3"/>
    </row>
    <row r="884" spans="6:13" x14ac:dyDescent="0.25">
      <c r="F884" s="3"/>
      <c r="G884" s="3"/>
      <c r="M884" s="3"/>
    </row>
    <row r="885" spans="6:13" x14ac:dyDescent="0.25">
      <c r="F885" s="3"/>
      <c r="G885" s="3"/>
      <c r="M885" s="3"/>
    </row>
    <row r="886" spans="6:13" x14ac:dyDescent="0.25">
      <c r="F886" s="3"/>
      <c r="G886" s="3"/>
      <c r="M886" s="3"/>
    </row>
    <row r="887" spans="6:13" x14ac:dyDescent="0.25">
      <c r="F887" s="3"/>
      <c r="G887" s="3"/>
      <c r="M887" s="3"/>
    </row>
    <row r="888" spans="6:13" x14ac:dyDescent="0.25">
      <c r="F888" s="3"/>
      <c r="G888" s="3"/>
      <c r="M888" s="3"/>
    </row>
    <row r="889" spans="6:13" x14ac:dyDescent="0.25">
      <c r="F889" s="3"/>
      <c r="G889" s="3"/>
      <c r="M889" s="3"/>
    </row>
    <row r="890" spans="6:13" x14ac:dyDescent="0.25">
      <c r="F890" s="3"/>
      <c r="G890" s="3"/>
      <c r="M890" s="3"/>
    </row>
    <row r="891" spans="6:13" x14ac:dyDescent="0.25">
      <c r="F891" s="3"/>
      <c r="G891" s="3"/>
      <c r="M891" s="3"/>
    </row>
    <row r="892" spans="6:13" x14ac:dyDescent="0.25">
      <c r="F892" s="3"/>
      <c r="G892" s="3"/>
      <c r="M892" s="3"/>
    </row>
    <row r="893" spans="6:13" x14ac:dyDescent="0.25">
      <c r="F893" s="3"/>
      <c r="G893" s="3"/>
      <c r="M893" s="3"/>
    </row>
    <row r="894" spans="6:13" x14ac:dyDescent="0.25">
      <c r="F894" s="3"/>
      <c r="G894" s="3"/>
      <c r="M894" s="3"/>
    </row>
    <row r="895" spans="6:13" x14ac:dyDescent="0.25">
      <c r="F895" s="3"/>
      <c r="G895" s="3"/>
      <c r="M895" s="3"/>
    </row>
    <row r="896" spans="6:13" x14ac:dyDescent="0.25">
      <c r="F896" s="3"/>
      <c r="G896" s="3"/>
      <c r="M896" s="3"/>
    </row>
    <row r="897" spans="6:13" x14ac:dyDescent="0.25">
      <c r="F897" s="3"/>
      <c r="G897" s="3"/>
      <c r="M897" s="3"/>
    </row>
    <row r="898" spans="6:13" x14ac:dyDescent="0.25">
      <c r="F898" s="3"/>
      <c r="G898" s="3"/>
      <c r="M898" s="3"/>
    </row>
    <row r="899" spans="6:13" x14ac:dyDescent="0.25">
      <c r="F899" s="3"/>
      <c r="G899" s="3"/>
      <c r="M899" s="3"/>
    </row>
    <row r="900" spans="6:13" x14ac:dyDescent="0.25">
      <c r="F900" s="3"/>
      <c r="G900" s="3"/>
      <c r="M900" s="3"/>
    </row>
    <row r="901" spans="6:13" x14ac:dyDescent="0.25">
      <c r="F901" s="3"/>
      <c r="G901" s="3"/>
      <c r="M901" s="3"/>
    </row>
    <row r="902" spans="6:13" x14ac:dyDescent="0.25">
      <c r="F902" s="3"/>
      <c r="G902" s="3"/>
      <c r="M902" s="3"/>
    </row>
    <row r="903" spans="6:13" x14ac:dyDescent="0.25">
      <c r="F903" s="3"/>
      <c r="G903" s="3"/>
      <c r="M903" s="3"/>
    </row>
    <row r="904" spans="6:13" x14ac:dyDescent="0.25">
      <c r="F904" s="3"/>
      <c r="G904" s="3"/>
      <c r="M904" s="3"/>
    </row>
    <row r="905" spans="6:13" x14ac:dyDescent="0.25">
      <c r="F905" s="3"/>
      <c r="G905" s="3"/>
      <c r="M905" s="3"/>
    </row>
    <row r="906" spans="6:13" x14ac:dyDescent="0.25">
      <c r="F906" s="3"/>
      <c r="G906" s="3"/>
      <c r="M906" s="3"/>
    </row>
    <row r="907" spans="6:13" x14ac:dyDescent="0.25">
      <c r="F907" s="3"/>
      <c r="G907" s="3"/>
      <c r="M907" s="3"/>
    </row>
    <row r="908" spans="6:13" x14ac:dyDescent="0.25">
      <c r="F908" s="3"/>
      <c r="G908" s="3"/>
      <c r="M908" s="3"/>
    </row>
    <row r="909" spans="6:13" x14ac:dyDescent="0.25">
      <c r="F909" s="3"/>
      <c r="G909" s="3"/>
      <c r="M909" s="3"/>
    </row>
    <row r="910" spans="6:13" x14ac:dyDescent="0.25">
      <c r="F910" s="3"/>
      <c r="G910" s="3"/>
      <c r="M910" s="3"/>
    </row>
    <row r="911" spans="6:13" x14ac:dyDescent="0.25">
      <c r="F911" s="3"/>
      <c r="G911" s="3"/>
      <c r="M911" s="3"/>
    </row>
    <row r="912" spans="6:13" x14ac:dyDescent="0.25">
      <c r="F912" s="3"/>
      <c r="G912" s="3"/>
      <c r="M912" s="3"/>
    </row>
    <row r="913" spans="6:13" x14ac:dyDescent="0.25">
      <c r="F913" s="3"/>
      <c r="G913" s="3"/>
      <c r="M913" s="3"/>
    </row>
    <row r="914" spans="6:13" x14ac:dyDescent="0.25">
      <c r="F914" s="3"/>
      <c r="G914" s="3"/>
      <c r="M914" s="3"/>
    </row>
    <row r="915" spans="6:13" x14ac:dyDescent="0.25">
      <c r="F915" s="3"/>
      <c r="G915" s="3"/>
      <c r="M915" s="3"/>
    </row>
    <row r="916" spans="6:13" x14ac:dyDescent="0.25">
      <c r="F916" s="3"/>
      <c r="G916" s="3"/>
      <c r="M916" s="3"/>
    </row>
    <row r="917" spans="6:13" x14ac:dyDescent="0.25">
      <c r="F917" s="3"/>
      <c r="G917" s="3"/>
      <c r="M917" s="3"/>
    </row>
    <row r="918" spans="6:13" x14ac:dyDescent="0.25">
      <c r="F918" s="3"/>
      <c r="G918" s="3"/>
      <c r="M918" s="3"/>
    </row>
    <row r="919" spans="6:13" x14ac:dyDescent="0.25">
      <c r="F919" s="3"/>
      <c r="G919" s="3"/>
      <c r="M919" s="3"/>
    </row>
    <row r="920" spans="6:13" x14ac:dyDescent="0.25">
      <c r="F920" s="3"/>
      <c r="G920" s="3"/>
      <c r="M920" s="3"/>
    </row>
    <row r="921" spans="6:13" x14ac:dyDescent="0.25">
      <c r="F921" s="3"/>
      <c r="G921" s="3"/>
      <c r="M921" s="3"/>
    </row>
    <row r="922" spans="6:13" x14ac:dyDescent="0.25">
      <c r="F922" s="3"/>
      <c r="G922" s="3"/>
      <c r="M922" s="3"/>
    </row>
    <row r="923" spans="6:13" x14ac:dyDescent="0.25">
      <c r="F923" s="3"/>
      <c r="G923" s="3"/>
      <c r="M923" s="3"/>
    </row>
    <row r="924" spans="6:13" x14ac:dyDescent="0.25">
      <c r="F924" s="3"/>
      <c r="G924" s="3"/>
      <c r="M924" s="3"/>
    </row>
    <row r="925" spans="6:13" x14ac:dyDescent="0.25">
      <c r="F925" s="3"/>
      <c r="G925" s="3"/>
      <c r="M925" s="3"/>
    </row>
    <row r="926" spans="6:13" x14ac:dyDescent="0.25">
      <c r="F926" s="3"/>
      <c r="G926" s="3"/>
      <c r="M926" s="3"/>
    </row>
    <row r="927" spans="6:13" x14ac:dyDescent="0.25">
      <c r="F927" s="3"/>
      <c r="G927" s="3"/>
      <c r="M927" s="3"/>
    </row>
    <row r="928" spans="6:13" x14ac:dyDescent="0.25">
      <c r="F928" s="3"/>
      <c r="G928" s="3"/>
      <c r="M928" s="3"/>
    </row>
    <row r="929" spans="6:13" x14ac:dyDescent="0.25">
      <c r="F929" s="3"/>
      <c r="G929" s="3"/>
      <c r="M929" s="3"/>
    </row>
    <row r="930" spans="6:13" x14ac:dyDescent="0.25">
      <c r="F930" s="3"/>
      <c r="G930" s="3"/>
      <c r="M930" s="3"/>
    </row>
    <row r="931" spans="6:13" x14ac:dyDescent="0.25">
      <c r="F931" s="3"/>
      <c r="G931" s="3"/>
      <c r="M931" s="3"/>
    </row>
    <row r="932" spans="6:13" x14ac:dyDescent="0.25">
      <c r="F932" s="3"/>
      <c r="G932" s="3"/>
      <c r="M932" s="3"/>
    </row>
    <row r="933" spans="6:13" x14ac:dyDescent="0.25">
      <c r="F933" s="3"/>
      <c r="G933" s="3"/>
      <c r="M933" s="3"/>
    </row>
    <row r="934" spans="6:13" x14ac:dyDescent="0.25">
      <c r="F934" s="3"/>
      <c r="G934" s="3"/>
      <c r="M934" s="3"/>
    </row>
    <row r="935" spans="6:13" x14ac:dyDescent="0.25">
      <c r="F935" s="3"/>
      <c r="G935" s="3"/>
      <c r="M935" s="3"/>
    </row>
    <row r="936" spans="6:13" x14ac:dyDescent="0.25">
      <c r="F936" s="3"/>
      <c r="G936" s="3"/>
      <c r="M936" s="3"/>
    </row>
    <row r="937" spans="6:13" x14ac:dyDescent="0.25">
      <c r="F937" s="3"/>
      <c r="G937" s="3"/>
      <c r="M937" s="3"/>
    </row>
    <row r="938" spans="6:13" x14ac:dyDescent="0.25">
      <c r="F938" s="3"/>
      <c r="G938" s="3"/>
      <c r="M938" s="3"/>
    </row>
    <row r="939" spans="6:13" x14ac:dyDescent="0.25">
      <c r="F939" s="3"/>
      <c r="G939" s="3"/>
      <c r="M939" s="3"/>
    </row>
    <row r="940" spans="6:13" x14ac:dyDescent="0.25">
      <c r="F940" s="3"/>
      <c r="G940" s="3"/>
      <c r="M940" s="3"/>
    </row>
    <row r="941" spans="6:13" x14ac:dyDescent="0.25">
      <c r="F941" s="3"/>
      <c r="G941" s="3"/>
      <c r="M941" s="3"/>
    </row>
    <row r="942" spans="6:13" x14ac:dyDescent="0.25">
      <c r="F942" s="3"/>
      <c r="G942" s="3"/>
      <c r="M942" s="3"/>
    </row>
    <row r="943" spans="6:13" x14ac:dyDescent="0.25">
      <c r="F943" s="3"/>
      <c r="G943" s="3"/>
      <c r="M943" s="3"/>
    </row>
    <row r="944" spans="6:13" x14ac:dyDescent="0.25">
      <c r="F944" s="3"/>
      <c r="G944" s="3"/>
      <c r="M944" s="3"/>
    </row>
    <row r="945" spans="6:13" x14ac:dyDescent="0.25">
      <c r="F945" s="3"/>
      <c r="G945" s="3"/>
      <c r="M945" s="3"/>
    </row>
    <row r="946" spans="6:13" x14ac:dyDescent="0.25">
      <c r="F946" s="3"/>
      <c r="G946" s="3"/>
      <c r="M946" s="3"/>
    </row>
    <row r="947" spans="6:13" x14ac:dyDescent="0.25">
      <c r="F947" s="3"/>
      <c r="G947" s="3"/>
      <c r="M947" s="3"/>
    </row>
    <row r="948" spans="6:13" x14ac:dyDescent="0.25">
      <c r="F948" s="3"/>
      <c r="G948" s="3"/>
      <c r="M948" s="3"/>
    </row>
    <row r="949" spans="6:13" x14ac:dyDescent="0.25">
      <c r="F949" s="3"/>
      <c r="G949" s="3"/>
      <c r="M949" s="3"/>
    </row>
    <row r="950" spans="6:13" x14ac:dyDescent="0.25">
      <c r="F950" s="3"/>
      <c r="G950" s="3"/>
      <c r="M950" s="3"/>
    </row>
    <row r="951" spans="6:13" x14ac:dyDescent="0.25">
      <c r="F951" s="3"/>
      <c r="G951" s="3"/>
      <c r="M951" s="3"/>
    </row>
    <row r="952" spans="6:13" x14ac:dyDescent="0.25">
      <c r="F952" s="3"/>
      <c r="G952" s="3"/>
      <c r="M952" s="3"/>
    </row>
    <row r="953" spans="6:13" x14ac:dyDescent="0.25">
      <c r="F953" s="3"/>
      <c r="G953" s="3"/>
      <c r="M953" s="3"/>
    </row>
    <row r="954" spans="6:13" x14ac:dyDescent="0.25">
      <c r="F954" s="3"/>
      <c r="G954" s="3"/>
      <c r="M954" s="3"/>
    </row>
    <row r="955" spans="6:13" x14ac:dyDescent="0.25">
      <c r="F955" s="3"/>
      <c r="G955" s="3"/>
      <c r="M955" s="3"/>
    </row>
    <row r="956" spans="6:13" x14ac:dyDescent="0.25">
      <c r="F956" s="3"/>
      <c r="G956" s="3"/>
      <c r="M956" s="3"/>
    </row>
    <row r="957" spans="6:13" x14ac:dyDescent="0.25">
      <c r="F957" s="3"/>
      <c r="G957" s="3"/>
      <c r="M957" s="3"/>
    </row>
    <row r="958" spans="6:13" x14ac:dyDescent="0.25">
      <c r="F958" s="3"/>
      <c r="G958" s="3"/>
      <c r="M958" s="3"/>
    </row>
    <row r="959" spans="6:13" x14ac:dyDescent="0.25">
      <c r="F959" s="3"/>
      <c r="G959" s="3"/>
      <c r="M959" s="3"/>
    </row>
    <row r="960" spans="6:13" x14ac:dyDescent="0.25">
      <c r="F960" s="3"/>
      <c r="G960" s="3"/>
      <c r="M960" s="3"/>
    </row>
    <row r="961" spans="6:13" x14ac:dyDescent="0.25">
      <c r="F961" s="3"/>
      <c r="G961" s="3"/>
      <c r="M961" s="3"/>
    </row>
    <row r="962" spans="6:13" x14ac:dyDescent="0.25">
      <c r="F962" s="3"/>
      <c r="G962" s="3"/>
      <c r="M962" s="3"/>
    </row>
    <row r="963" spans="6:13" x14ac:dyDescent="0.25">
      <c r="F963" s="3"/>
      <c r="G963" s="3"/>
      <c r="M963" s="3"/>
    </row>
    <row r="964" spans="6:13" x14ac:dyDescent="0.25">
      <c r="F964" s="3"/>
      <c r="G964" s="3"/>
      <c r="M964" s="3"/>
    </row>
    <row r="965" spans="6:13" x14ac:dyDescent="0.25">
      <c r="F965" s="3"/>
      <c r="G965" s="3"/>
      <c r="M965" s="3"/>
    </row>
    <row r="966" spans="6:13" x14ac:dyDescent="0.25">
      <c r="F966" s="3"/>
      <c r="G966" s="3"/>
      <c r="M966" s="3"/>
    </row>
    <row r="967" spans="6:13" x14ac:dyDescent="0.25">
      <c r="F967" s="3"/>
      <c r="G967" s="3"/>
      <c r="M967" s="3"/>
    </row>
    <row r="968" spans="6:13" x14ac:dyDescent="0.25">
      <c r="F968" s="3"/>
      <c r="G968" s="3"/>
      <c r="M968" s="3"/>
    </row>
    <row r="969" spans="6:13" x14ac:dyDescent="0.25">
      <c r="F969" s="3"/>
      <c r="G969" s="3"/>
      <c r="M969" s="3"/>
    </row>
    <row r="970" spans="6:13" x14ac:dyDescent="0.25">
      <c r="F970" s="3"/>
      <c r="G970" s="3"/>
      <c r="M970" s="3"/>
    </row>
    <row r="971" spans="6:13" x14ac:dyDescent="0.25">
      <c r="F971" s="3"/>
      <c r="G971" s="3"/>
      <c r="M971" s="3"/>
    </row>
    <row r="972" spans="6:13" x14ac:dyDescent="0.25">
      <c r="F972" s="3"/>
      <c r="G972" s="3"/>
      <c r="M972" s="3"/>
    </row>
    <row r="973" spans="6:13" x14ac:dyDescent="0.25">
      <c r="F973" s="3"/>
      <c r="G973" s="3"/>
      <c r="M973" s="3"/>
    </row>
    <row r="974" spans="6:13" x14ac:dyDescent="0.25">
      <c r="F974" s="3"/>
      <c r="G974" s="3"/>
      <c r="M974" s="3"/>
    </row>
    <row r="975" spans="6:13" x14ac:dyDescent="0.25">
      <c r="F975" s="3"/>
      <c r="G975" s="3"/>
      <c r="M975" s="3"/>
    </row>
    <row r="976" spans="6:13" x14ac:dyDescent="0.25">
      <c r="F976" s="3"/>
      <c r="G976" s="3"/>
      <c r="M976" s="3"/>
    </row>
    <row r="977" spans="6:13" x14ac:dyDescent="0.25">
      <c r="F977" s="3"/>
      <c r="G977" s="3"/>
      <c r="M977" s="3"/>
    </row>
    <row r="978" spans="6:13" x14ac:dyDescent="0.25">
      <c r="F978" s="3"/>
      <c r="G978" s="3"/>
      <c r="M978" s="3"/>
    </row>
    <row r="979" spans="6:13" x14ac:dyDescent="0.25">
      <c r="F979" s="3"/>
      <c r="G979" s="3"/>
      <c r="M979" s="3"/>
    </row>
    <row r="980" spans="6:13" x14ac:dyDescent="0.25">
      <c r="F980" s="3"/>
      <c r="G980" s="3"/>
      <c r="M980" s="3"/>
    </row>
    <row r="981" spans="6:13" x14ac:dyDescent="0.25">
      <c r="F981" s="3"/>
      <c r="G981" s="3"/>
      <c r="M981" s="3"/>
    </row>
    <row r="982" spans="6:13" x14ac:dyDescent="0.25">
      <c r="F982" s="3"/>
      <c r="G982" s="3"/>
      <c r="M982" s="3"/>
    </row>
    <row r="983" spans="6:13" x14ac:dyDescent="0.25">
      <c r="F983" s="3"/>
      <c r="G983" s="3"/>
      <c r="M983" s="3"/>
    </row>
    <row r="984" spans="6:13" x14ac:dyDescent="0.25">
      <c r="F984" s="3"/>
      <c r="G984" s="3"/>
      <c r="M984" s="3"/>
    </row>
    <row r="985" spans="6:13" x14ac:dyDescent="0.25">
      <c r="F985" s="3"/>
      <c r="G985" s="3"/>
      <c r="M985" s="3"/>
    </row>
    <row r="986" spans="6:13" x14ac:dyDescent="0.25">
      <c r="F986" s="3"/>
      <c r="G986" s="3"/>
      <c r="M986" s="3"/>
    </row>
    <row r="987" spans="6:13" x14ac:dyDescent="0.25">
      <c r="F987" s="3"/>
      <c r="G987" s="3"/>
      <c r="M987" s="3"/>
    </row>
    <row r="988" spans="6:13" x14ac:dyDescent="0.25">
      <c r="F988" s="3"/>
      <c r="G988" s="3"/>
      <c r="M988" s="3"/>
    </row>
    <row r="989" spans="6:13" x14ac:dyDescent="0.25">
      <c r="F989" s="3"/>
      <c r="G989" s="3"/>
      <c r="M989" s="3"/>
    </row>
    <row r="990" spans="6:13" x14ac:dyDescent="0.25">
      <c r="F990" s="3"/>
      <c r="G990" s="3"/>
      <c r="M990" s="3"/>
    </row>
    <row r="991" spans="6:13" x14ac:dyDescent="0.25">
      <c r="F991" s="3"/>
      <c r="G991" s="3"/>
      <c r="M991" s="3"/>
    </row>
    <row r="992" spans="6:13" x14ac:dyDescent="0.25">
      <c r="F992" s="3"/>
      <c r="G992" s="3"/>
      <c r="M992" s="3"/>
    </row>
    <row r="993" spans="6:13" x14ac:dyDescent="0.25">
      <c r="F993" s="3"/>
      <c r="G993" s="3"/>
      <c r="M993" s="3"/>
    </row>
    <row r="994" spans="6:13" x14ac:dyDescent="0.25">
      <c r="F994" s="3"/>
      <c r="G994" s="3"/>
      <c r="M994" s="3"/>
    </row>
    <row r="995" spans="6:13" x14ac:dyDescent="0.25">
      <c r="F995" s="3"/>
      <c r="G995" s="3"/>
      <c r="M995" s="3"/>
    </row>
    <row r="996" spans="6:13" x14ac:dyDescent="0.25">
      <c r="F996" s="3"/>
      <c r="G996" s="3"/>
      <c r="M996" s="3"/>
    </row>
    <row r="997" spans="6:13" x14ac:dyDescent="0.25">
      <c r="F997" s="3"/>
      <c r="G997" s="3"/>
      <c r="M997" s="3"/>
    </row>
    <row r="998" spans="6:13" x14ac:dyDescent="0.25">
      <c r="F998" s="3"/>
      <c r="G998" s="3"/>
      <c r="M998" s="3"/>
    </row>
    <row r="999" spans="6:13" x14ac:dyDescent="0.25">
      <c r="F999" s="3"/>
      <c r="G999" s="3"/>
      <c r="M999" s="3"/>
    </row>
    <row r="1000" spans="6:13" x14ac:dyDescent="0.25">
      <c r="F1000" s="3"/>
      <c r="G1000" s="3"/>
      <c r="M1000" s="3"/>
    </row>
    <row r="1001" spans="6:13" x14ac:dyDescent="0.25">
      <c r="F1001" s="3"/>
      <c r="G1001" s="3"/>
      <c r="M1001" s="3"/>
    </row>
    <row r="1002" spans="6:13" x14ac:dyDescent="0.25">
      <c r="F1002" s="3"/>
      <c r="G1002" s="3"/>
      <c r="M1002" s="3"/>
    </row>
    <row r="1003" spans="6:13" x14ac:dyDescent="0.25">
      <c r="F1003" s="3"/>
      <c r="G1003" s="3"/>
      <c r="M1003" s="3"/>
    </row>
    <row r="1004" spans="6:13" x14ac:dyDescent="0.25">
      <c r="F1004" s="3"/>
      <c r="G1004" s="3"/>
      <c r="M1004" s="3"/>
    </row>
    <row r="1005" spans="6:13" x14ac:dyDescent="0.25">
      <c r="F1005" s="3"/>
      <c r="G1005" s="3"/>
      <c r="M1005" s="3"/>
    </row>
    <row r="1006" spans="6:13" x14ac:dyDescent="0.25">
      <c r="F1006" s="3"/>
      <c r="G1006" s="3"/>
      <c r="M1006" s="3"/>
    </row>
    <row r="1007" spans="6:13" x14ac:dyDescent="0.25">
      <c r="F1007" s="3"/>
      <c r="G1007" s="3"/>
      <c r="M1007" s="3"/>
    </row>
    <row r="1008" spans="6:13" x14ac:dyDescent="0.25">
      <c r="F1008" s="3"/>
      <c r="G1008" s="3"/>
      <c r="M1008" s="3"/>
    </row>
    <row r="1009" spans="6:13" x14ac:dyDescent="0.25">
      <c r="F1009" s="3"/>
      <c r="G1009" s="3"/>
      <c r="M1009" s="3"/>
    </row>
    <row r="1010" spans="6:13" x14ac:dyDescent="0.25">
      <c r="F1010" s="3"/>
      <c r="G1010" s="3"/>
      <c r="M1010" s="3"/>
    </row>
    <row r="1011" spans="6:13" x14ac:dyDescent="0.25">
      <c r="F1011" s="3"/>
      <c r="G1011" s="3"/>
      <c r="M1011" s="3"/>
    </row>
    <row r="1012" spans="6:13" x14ac:dyDescent="0.25">
      <c r="F1012" s="3"/>
      <c r="G1012" s="3"/>
      <c r="M1012" s="3"/>
    </row>
    <row r="1013" spans="6:13" x14ac:dyDescent="0.25">
      <c r="F1013" s="3"/>
      <c r="G1013" s="3"/>
      <c r="M1013" s="3"/>
    </row>
    <row r="1014" spans="6:13" x14ac:dyDescent="0.25">
      <c r="F1014" s="3"/>
      <c r="G1014" s="3"/>
      <c r="M1014" s="3"/>
    </row>
    <row r="1015" spans="6:13" x14ac:dyDescent="0.25">
      <c r="F1015" s="3"/>
      <c r="G1015" s="3"/>
      <c r="M1015" s="3"/>
    </row>
    <row r="1016" spans="6:13" x14ac:dyDescent="0.25">
      <c r="F1016" s="3"/>
      <c r="G1016" s="3"/>
      <c r="M1016" s="3"/>
    </row>
    <row r="1017" spans="6:13" x14ac:dyDescent="0.25">
      <c r="F1017" s="3"/>
      <c r="G1017" s="3"/>
      <c r="M1017" s="3"/>
    </row>
    <row r="1018" spans="6:13" x14ac:dyDescent="0.25">
      <c r="F1018" s="3"/>
      <c r="G1018" s="3"/>
      <c r="M1018" s="3"/>
    </row>
    <row r="1019" spans="6:13" x14ac:dyDescent="0.25">
      <c r="F1019" s="3"/>
      <c r="G1019" s="3"/>
      <c r="M1019" s="3"/>
    </row>
    <row r="1020" spans="6:13" x14ac:dyDescent="0.25">
      <c r="F1020" s="3"/>
      <c r="G1020" s="3"/>
      <c r="M1020" s="3"/>
    </row>
    <row r="1021" spans="6:13" x14ac:dyDescent="0.25">
      <c r="F1021" s="3"/>
      <c r="G1021" s="3"/>
      <c r="M1021" s="3"/>
    </row>
    <row r="1022" spans="6:13" x14ac:dyDescent="0.25">
      <c r="F1022" s="3"/>
      <c r="G1022" s="3"/>
      <c r="M1022" s="3"/>
    </row>
    <row r="1023" spans="6:13" x14ac:dyDescent="0.25">
      <c r="F1023" s="3"/>
      <c r="G1023" s="3"/>
      <c r="M1023" s="3"/>
    </row>
    <row r="1024" spans="6:13" x14ac:dyDescent="0.25">
      <c r="F1024" s="3"/>
      <c r="G1024" s="3"/>
      <c r="M1024" s="3"/>
    </row>
    <row r="1025" spans="6:13" x14ac:dyDescent="0.25">
      <c r="F1025" s="3"/>
      <c r="G1025" s="3"/>
      <c r="M1025" s="3"/>
    </row>
    <row r="1026" spans="6:13" x14ac:dyDescent="0.25">
      <c r="F1026" s="3"/>
      <c r="G1026" s="3"/>
      <c r="M1026" s="3"/>
    </row>
    <row r="1027" spans="6:13" x14ac:dyDescent="0.25">
      <c r="F1027" s="3"/>
      <c r="G1027" s="3"/>
      <c r="M1027" s="3"/>
    </row>
    <row r="1028" spans="6:13" x14ac:dyDescent="0.25">
      <c r="F1028" s="3"/>
      <c r="G1028" s="3"/>
      <c r="M1028" s="3"/>
    </row>
    <row r="1029" spans="6:13" x14ac:dyDescent="0.25">
      <c r="F1029" s="3"/>
      <c r="G1029" s="3"/>
      <c r="M1029" s="3"/>
    </row>
    <row r="1030" spans="6:13" x14ac:dyDescent="0.25">
      <c r="F1030" s="3"/>
      <c r="G1030" s="3"/>
      <c r="M1030" s="3"/>
    </row>
    <row r="1031" spans="6:13" x14ac:dyDescent="0.25">
      <c r="F1031" s="3"/>
      <c r="G1031" s="3"/>
      <c r="M1031" s="3"/>
    </row>
    <row r="1032" spans="6:13" x14ac:dyDescent="0.25">
      <c r="F1032" s="3"/>
      <c r="G1032" s="3"/>
      <c r="M1032" s="3"/>
    </row>
    <row r="1033" spans="6:13" x14ac:dyDescent="0.25">
      <c r="F1033" s="3"/>
      <c r="G1033" s="3"/>
      <c r="M1033" s="3"/>
    </row>
    <row r="1034" spans="6:13" x14ac:dyDescent="0.25">
      <c r="F1034" s="3"/>
      <c r="G1034" s="3"/>
      <c r="M1034" s="3"/>
    </row>
    <row r="1035" spans="6:13" x14ac:dyDescent="0.25">
      <c r="F1035" s="3"/>
      <c r="G1035" s="3"/>
      <c r="M1035" s="3"/>
    </row>
    <row r="1036" spans="6:13" x14ac:dyDescent="0.25">
      <c r="F1036" s="3"/>
      <c r="G1036" s="3"/>
      <c r="M1036" s="3"/>
    </row>
    <row r="1037" spans="6:13" x14ac:dyDescent="0.25">
      <c r="F1037" s="3"/>
      <c r="G1037" s="3"/>
      <c r="M1037" s="3"/>
    </row>
    <row r="1038" spans="6:13" x14ac:dyDescent="0.25">
      <c r="F1038" s="3"/>
      <c r="G1038" s="3"/>
      <c r="M1038" s="3"/>
    </row>
    <row r="1039" spans="6:13" x14ac:dyDescent="0.25">
      <c r="F1039" s="3"/>
      <c r="G1039" s="3"/>
      <c r="M1039" s="3"/>
    </row>
    <row r="1040" spans="6:13" x14ac:dyDescent="0.25">
      <c r="F1040" s="3"/>
      <c r="G1040" s="3"/>
      <c r="M1040" s="3"/>
    </row>
    <row r="1041" spans="6:13" x14ac:dyDescent="0.25">
      <c r="F1041" s="3"/>
      <c r="G1041" s="3"/>
      <c r="M1041" s="3"/>
    </row>
    <row r="1042" spans="6:13" x14ac:dyDescent="0.25">
      <c r="F1042" s="3"/>
      <c r="G1042" s="3"/>
      <c r="M1042" s="3"/>
    </row>
    <row r="1043" spans="6:13" x14ac:dyDescent="0.25">
      <c r="F1043" s="3"/>
      <c r="G1043" s="3"/>
      <c r="M1043" s="3"/>
    </row>
    <row r="1044" spans="6:13" x14ac:dyDescent="0.25">
      <c r="F1044" s="3"/>
      <c r="G1044" s="3"/>
      <c r="M1044" s="3"/>
    </row>
    <row r="1045" spans="6:13" x14ac:dyDescent="0.25">
      <c r="F1045" s="3"/>
      <c r="G1045" s="3"/>
      <c r="M1045" s="3"/>
    </row>
    <row r="1046" spans="6:13" x14ac:dyDescent="0.25">
      <c r="F1046" s="3"/>
      <c r="G1046" s="3"/>
      <c r="M1046" s="3"/>
    </row>
    <row r="1047" spans="6:13" x14ac:dyDescent="0.25">
      <c r="F1047" s="3"/>
      <c r="G1047" s="3"/>
      <c r="M1047" s="3"/>
    </row>
    <row r="1048" spans="6:13" x14ac:dyDescent="0.25">
      <c r="F1048" s="3"/>
      <c r="G1048" s="3"/>
      <c r="M1048" s="3"/>
    </row>
    <row r="1049" spans="6:13" x14ac:dyDescent="0.25">
      <c r="F1049" s="3"/>
      <c r="G1049" s="3"/>
      <c r="M1049" s="3"/>
    </row>
    <row r="1050" spans="6:13" x14ac:dyDescent="0.25">
      <c r="F1050" s="3"/>
      <c r="G1050" s="3"/>
      <c r="M1050" s="3"/>
    </row>
    <row r="1051" spans="6:13" x14ac:dyDescent="0.25">
      <c r="F1051" s="3"/>
      <c r="G1051" s="3"/>
      <c r="M1051" s="3"/>
    </row>
    <row r="1052" spans="6:13" x14ac:dyDescent="0.25">
      <c r="F1052" s="3"/>
      <c r="G1052" s="3"/>
      <c r="M1052" s="3"/>
    </row>
    <row r="1053" spans="6:13" x14ac:dyDescent="0.25">
      <c r="F1053" s="3"/>
      <c r="G1053" s="3"/>
      <c r="M1053" s="3"/>
    </row>
    <row r="1054" spans="6:13" x14ac:dyDescent="0.25">
      <c r="F1054" s="3"/>
      <c r="G1054" s="3"/>
      <c r="M1054" s="3"/>
    </row>
    <row r="1055" spans="6:13" x14ac:dyDescent="0.25">
      <c r="F1055" s="3"/>
      <c r="G1055" s="3"/>
      <c r="M1055" s="3"/>
    </row>
    <row r="1056" spans="6:13" x14ac:dyDescent="0.25">
      <c r="F1056" s="3"/>
      <c r="G1056" s="3"/>
      <c r="M1056" s="3"/>
    </row>
    <row r="1057" spans="6:13" x14ac:dyDescent="0.25">
      <c r="F1057" s="3"/>
      <c r="G1057" s="3"/>
      <c r="M1057" s="3"/>
    </row>
    <row r="1058" spans="6:13" x14ac:dyDescent="0.25">
      <c r="F1058" s="3"/>
      <c r="G1058" s="3"/>
      <c r="M1058" s="3"/>
    </row>
    <row r="1059" spans="6:13" x14ac:dyDescent="0.25">
      <c r="F1059" s="3"/>
      <c r="G1059" s="3"/>
      <c r="M1059" s="3"/>
    </row>
    <row r="1060" spans="6:13" x14ac:dyDescent="0.25">
      <c r="F1060" s="3"/>
      <c r="G1060" s="3"/>
      <c r="M1060" s="3"/>
    </row>
    <row r="1061" spans="6:13" x14ac:dyDescent="0.25">
      <c r="F1061" s="3"/>
      <c r="G1061" s="3"/>
      <c r="M1061" s="3"/>
    </row>
    <row r="1062" spans="6:13" x14ac:dyDescent="0.25">
      <c r="F1062" s="3"/>
      <c r="G1062" s="3"/>
      <c r="M1062" s="3"/>
    </row>
    <row r="1063" spans="6:13" x14ac:dyDescent="0.25">
      <c r="F1063" s="3"/>
      <c r="G1063" s="3"/>
      <c r="M1063" s="3"/>
    </row>
    <row r="1064" spans="6:13" x14ac:dyDescent="0.25">
      <c r="F1064" s="3"/>
      <c r="G1064" s="3"/>
      <c r="M1064" s="3"/>
    </row>
    <row r="1065" spans="6:13" x14ac:dyDescent="0.25">
      <c r="F1065" s="3"/>
      <c r="G1065" s="3"/>
      <c r="M1065" s="3"/>
    </row>
    <row r="1066" spans="6:13" x14ac:dyDescent="0.25">
      <c r="F1066" s="3"/>
      <c r="G1066" s="3"/>
      <c r="M1066" s="3"/>
    </row>
    <row r="1067" spans="6:13" x14ac:dyDescent="0.25">
      <c r="F1067" s="3"/>
      <c r="G1067" s="3"/>
      <c r="M1067" s="3"/>
    </row>
    <row r="1068" spans="6:13" x14ac:dyDescent="0.25">
      <c r="F1068" s="3"/>
      <c r="G1068" s="3"/>
      <c r="M1068" s="3"/>
    </row>
    <row r="1069" spans="6:13" x14ac:dyDescent="0.25">
      <c r="F1069" s="3"/>
      <c r="G1069" s="3"/>
      <c r="M1069" s="3"/>
    </row>
    <row r="1070" spans="6:13" x14ac:dyDescent="0.25">
      <c r="F1070" s="3"/>
      <c r="G1070" s="3"/>
      <c r="M1070" s="3"/>
    </row>
    <row r="1071" spans="6:13" x14ac:dyDescent="0.25">
      <c r="F1071" s="3"/>
      <c r="G1071" s="3"/>
      <c r="M1071" s="3"/>
    </row>
    <row r="1072" spans="6:13" x14ac:dyDescent="0.25">
      <c r="F1072" s="3"/>
      <c r="G1072" s="3"/>
      <c r="M1072" s="3"/>
    </row>
    <row r="1073" spans="6:13" x14ac:dyDescent="0.25">
      <c r="F1073" s="3"/>
      <c r="G1073" s="3"/>
      <c r="M1073" s="3"/>
    </row>
    <row r="1074" spans="6:13" x14ac:dyDescent="0.25">
      <c r="F1074" s="3"/>
      <c r="G1074" s="3"/>
      <c r="M1074" s="3"/>
    </row>
    <row r="1075" spans="6:13" x14ac:dyDescent="0.25">
      <c r="F1075" s="3"/>
      <c r="G1075" s="3"/>
      <c r="M1075" s="3"/>
    </row>
    <row r="1076" spans="6:13" x14ac:dyDescent="0.25">
      <c r="F1076" s="3"/>
      <c r="G1076" s="3"/>
      <c r="M1076" s="3"/>
    </row>
    <row r="1077" spans="6:13" x14ac:dyDescent="0.25">
      <c r="F1077" s="3"/>
      <c r="G1077" s="3"/>
      <c r="M1077" s="3"/>
    </row>
    <row r="1078" spans="6:13" x14ac:dyDescent="0.25">
      <c r="F1078" s="3"/>
      <c r="G1078" s="3"/>
      <c r="M1078" s="3"/>
    </row>
    <row r="1079" spans="6:13" x14ac:dyDescent="0.25">
      <c r="F1079" s="3"/>
      <c r="G1079" s="3"/>
      <c r="M1079" s="3"/>
    </row>
    <row r="1080" spans="6:13" x14ac:dyDescent="0.25">
      <c r="F1080" s="3"/>
      <c r="G1080" s="3"/>
      <c r="M1080" s="3"/>
    </row>
    <row r="1081" spans="6:13" x14ac:dyDescent="0.25">
      <c r="F1081" s="3"/>
      <c r="G1081" s="3"/>
      <c r="M1081" s="3"/>
    </row>
    <row r="1082" spans="6:13" x14ac:dyDescent="0.25">
      <c r="F1082" s="3"/>
      <c r="G1082" s="3"/>
      <c r="M1082" s="3"/>
    </row>
    <row r="1083" spans="6:13" x14ac:dyDescent="0.25">
      <c r="F1083" s="3"/>
      <c r="G1083" s="3"/>
      <c r="M1083" s="3"/>
    </row>
    <row r="1084" spans="6:13" x14ac:dyDescent="0.25">
      <c r="F1084" s="3"/>
      <c r="G1084" s="3"/>
      <c r="M1084" s="3"/>
    </row>
    <row r="1085" spans="6:13" x14ac:dyDescent="0.25">
      <c r="F1085" s="3"/>
      <c r="G1085" s="3"/>
      <c r="M1085" s="3"/>
    </row>
    <row r="1086" spans="6:13" x14ac:dyDescent="0.25">
      <c r="F1086" s="3"/>
      <c r="G1086" s="3"/>
      <c r="M1086" s="3"/>
    </row>
    <row r="1087" spans="6:13" x14ac:dyDescent="0.25">
      <c r="F1087" s="3"/>
      <c r="G1087" s="3"/>
      <c r="M1087" s="3"/>
    </row>
    <row r="1088" spans="6:13" x14ac:dyDescent="0.25">
      <c r="F1088" s="3"/>
      <c r="G1088" s="3"/>
      <c r="M1088" s="3"/>
    </row>
    <row r="1089" spans="6:13" x14ac:dyDescent="0.25">
      <c r="F1089" s="3"/>
      <c r="G1089" s="3"/>
      <c r="M1089" s="3"/>
    </row>
    <row r="1090" spans="6:13" x14ac:dyDescent="0.25">
      <c r="F1090" s="3"/>
      <c r="G1090" s="3"/>
      <c r="M1090" s="3"/>
    </row>
    <row r="1091" spans="6:13" x14ac:dyDescent="0.25">
      <c r="F1091" s="3"/>
      <c r="G1091" s="3"/>
      <c r="M1091" s="3"/>
    </row>
    <row r="1092" spans="6:13" x14ac:dyDescent="0.25">
      <c r="F1092" s="3"/>
      <c r="G1092" s="3"/>
      <c r="M1092" s="3"/>
    </row>
    <row r="1093" spans="6:13" x14ac:dyDescent="0.25">
      <c r="F1093" s="3"/>
      <c r="G1093" s="3"/>
      <c r="M1093" s="3"/>
    </row>
    <row r="1094" spans="6:13" x14ac:dyDescent="0.25">
      <c r="F1094" s="3"/>
      <c r="G1094" s="3"/>
      <c r="M1094" s="3"/>
    </row>
    <row r="1095" spans="6:13" x14ac:dyDescent="0.25">
      <c r="F1095" s="3"/>
      <c r="G1095" s="3"/>
      <c r="M1095" s="3"/>
    </row>
    <row r="1096" spans="6:13" x14ac:dyDescent="0.25">
      <c r="F1096" s="3"/>
      <c r="G1096" s="3"/>
      <c r="M1096" s="3"/>
    </row>
    <row r="1097" spans="6:13" x14ac:dyDescent="0.25">
      <c r="F1097" s="3"/>
      <c r="G1097" s="3"/>
      <c r="M1097" s="3"/>
    </row>
    <row r="1098" spans="6:13" x14ac:dyDescent="0.25">
      <c r="F1098" s="3"/>
      <c r="G1098" s="3"/>
      <c r="M1098" s="3"/>
    </row>
    <row r="1099" spans="6:13" x14ac:dyDescent="0.25">
      <c r="F1099" s="3"/>
      <c r="G1099" s="3"/>
      <c r="M1099" s="3"/>
    </row>
    <row r="1100" spans="6:13" x14ac:dyDescent="0.25">
      <c r="F1100" s="3"/>
      <c r="G1100" s="3"/>
      <c r="M1100" s="3"/>
    </row>
    <row r="1101" spans="6:13" x14ac:dyDescent="0.25">
      <c r="F1101" s="3"/>
      <c r="G1101" s="3"/>
      <c r="M1101" s="3"/>
    </row>
    <row r="1102" spans="6:13" x14ac:dyDescent="0.25">
      <c r="F1102" s="3"/>
      <c r="G1102" s="3"/>
      <c r="M1102" s="3"/>
    </row>
    <row r="1103" spans="6:13" x14ac:dyDescent="0.25">
      <c r="F1103" s="3"/>
      <c r="G1103" s="3"/>
      <c r="M1103" s="3"/>
    </row>
    <row r="1104" spans="6:13" x14ac:dyDescent="0.25">
      <c r="F1104" s="3"/>
      <c r="G1104" s="3"/>
      <c r="M1104" s="3"/>
    </row>
    <row r="1105" spans="6:13" x14ac:dyDescent="0.25">
      <c r="F1105" s="3"/>
      <c r="G1105" s="3"/>
      <c r="M1105" s="3"/>
    </row>
    <row r="1106" spans="6:13" x14ac:dyDescent="0.25">
      <c r="F1106" s="3"/>
      <c r="G1106" s="3"/>
      <c r="M1106" s="3"/>
    </row>
    <row r="1107" spans="6:13" x14ac:dyDescent="0.25">
      <c r="F1107" s="3"/>
      <c r="G1107" s="3"/>
      <c r="M1107" s="3"/>
    </row>
    <row r="1108" spans="6:13" x14ac:dyDescent="0.25">
      <c r="F1108" s="3"/>
      <c r="G1108" s="3"/>
      <c r="M1108" s="3"/>
    </row>
    <row r="1109" spans="6:13" x14ac:dyDescent="0.25">
      <c r="F1109" s="3"/>
      <c r="G1109" s="3"/>
      <c r="M1109" s="3"/>
    </row>
    <row r="1110" spans="6:13" x14ac:dyDescent="0.25">
      <c r="F1110" s="3"/>
      <c r="G1110" s="3"/>
      <c r="M1110" s="3"/>
    </row>
    <row r="1111" spans="6:13" x14ac:dyDescent="0.25">
      <c r="F1111" s="3"/>
      <c r="G1111" s="3"/>
      <c r="M1111" s="3"/>
    </row>
    <row r="1112" spans="6:13" x14ac:dyDescent="0.25">
      <c r="F1112" s="3"/>
      <c r="G1112" s="3"/>
      <c r="M1112" s="3"/>
    </row>
    <row r="1113" spans="6:13" x14ac:dyDescent="0.25">
      <c r="F1113" s="3"/>
      <c r="G1113" s="3"/>
      <c r="M1113" s="3"/>
    </row>
    <row r="1114" spans="6:13" x14ac:dyDescent="0.25">
      <c r="F1114" s="3"/>
      <c r="G1114" s="3"/>
      <c r="M1114" s="3"/>
    </row>
    <row r="1115" spans="6:13" x14ac:dyDescent="0.25">
      <c r="F1115" s="3"/>
      <c r="G1115" s="3"/>
      <c r="M1115" s="3"/>
    </row>
    <row r="1116" spans="6:13" x14ac:dyDescent="0.25">
      <c r="F1116" s="3"/>
      <c r="G1116" s="3"/>
      <c r="M1116" s="3"/>
    </row>
    <row r="1117" spans="6:13" x14ac:dyDescent="0.25">
      <c r="F1117" s="3"/>
      <c r="G1117" s="3"/>
      <c r="M1117" s="3"/>
    </row>
    <row r="1118" spans="6:13" x14ac:dyDescent="0.25">
      <c r="F1118" s="3"/>
      <c r="G1118" s="3"/>
      <c r="M1118" s="3"/>
    </row>
    <row r="1119" spans="6:13" x14ac:dyDescent="0.25">
      <c r="F1119" s="3"/>
      <c r="G1119" s="3"/>
      <c r="M1119" s="3"/>
    </row>
    <row r="1120" spans="6:13" x14ac:dyDescent="0.25">
      <c r="F1120" s="3"/>
      <c r="G1120" s="3"/>
      <c r="M1120" s="3"/>
    </row>
    <row r="1121" spans="6:13" x14ac:dyDescent="0.25">
      <c r="F1121" s="3"/>
      <c r="G1121" s="3"/>
      <c r="M1121" s="3"/>
    </row>
    <row r="1122" spans="6:13" x14ac:dyDescent="0.25">
      <c r="F1122" s="3"/>
      <c r="G1122" s="3"/>
      <c r="M1122" s="3"/>
    </row>
    <row r="1123" spans="6:13" x14ac:dyDescent="0.25">
      <c r="F1123" s="3"/>
      <c r="G1123" s="3"/>
      <c r="M1123" s="3"/>
    </row>
    <row r="1124" spans="6:13" x14ac:dyDescent="0.25">
      <c r="F1124" s="3"/>
      <c r="G1124" s="3"/>
      <c r="M1124" s="3"/>
    </row>
    <row r="1125" spans="6:13" x14ac:dyDescent="0.25">
      <c r="F1125" s="3"/>
      <c r="G1125" s="3"/>
      <c r="M1125" s="3"/>
    </row>
    <row r="1126" spans="6:13" x14ac:dyDescent="0.25">
      <c r="F1126" s="3"/>
      <c r="G1126" s="3"/>
      <c r="M1126" s="3"/>
    </row>
    <row r="1127" spans="6:13" x14ac:dyDescent="0.25">
      <c r="F1127" s="3"/>
      <c r="G1127" s="3"/>
      <c r="M1127" s="3"/>
    </row>
    <row r="1128" spans="6:13" x14ac:dyDescent="0.25">
      <c r="F1128" s="3"/>
      <c r="G1128" s="3"/>
      <c r="M1128" s="3"/>
    </row>
    <row r="1129" spans="6:13" x14ac:dyDescent="0.25">
      <c r="F1129" s="3"/>
      <c r="G1129" s="3"/>
      <c r="M1129" s="3"/>
    </row>
    <row r="1130" spans="6:13" x14ac:dyDescent="0.25">
      <c r="F1130" s="3"/>
      <c r="G1130" s="3"/>
      <c r="M1130" s="3"/>
    </row>
    <row r="1131" spans="6:13" x14ac:dyDescent="0.25">
      <c r="F1131" s="3"/>
      <c r="G1131" s="3"/>
      <c r="M1131" s="3"/>
    </row>
    <row r="1132" spans="6:13" x14ac:dyDescent="0.25">
      <c r="F1132" s="3"/>
      <c r="G1132" s="3"/>
      <c r="M1132" s="3"/>
    </row>
    <row r="1133" spans="6:13" x14ac:dyDescent="0.25">
      <c r="F1133" s="3"/>
      <c r="G1133" s="3"/>
      <c r="M1133" s="3"/>
    </row>
    <row r="1134" spans="6:13" x14ac:dyDescent="0.25">
      <c r="F1134" s="3"/>
      <c r="G1134" s="3"/>
      <c r="M1134" s="3"/>
    </row>
    <row r="1135" spans="6:13" x14ac:dyDescent="0.25">
      <c r="F1135" s="3"/>
      <c r="G1135" s="3"/>
      <c r="M1135" s="3"/>
    </row>
    <row r="1136" spans="6:13" x14ac:dyDescent="0.25">
      <c r="F1136" s="3"/>
      <c r="G1136" s="3"/>
      <c r="M1136" s="3"/>
    </row>
    <row r="1137" spans="6:13" x14ac:dyDescent="0.25">
      <c r="F1137" s="3"/>
      <c r="G1137" s="3"/>
      <c r="M1137" s="3"/>
    </row>
    <row r="1138" spans="6:13" x14ac:dyDescent="0.25">
      <c r="F1138" s="3"/>
      <c r="G1138" s="3"/>
      <c r="M1138" s="3"/>
    </row>
    <row r="1139" spans="6:13" x14ac:dyDescent="0.25">
      <c r="F1139" s="3"/>
      <c r="G1139" s="3"/>
      <c r="M1139" s="3"/>
    </row>
    <row r="1140" spans="6:13" x14ac:dyDescent="0.25">
      <c r="F1140" s="3"/>
      <c r="G1140" s="3"/>
      <c r="M1140" s="3"/>
    </row>
    <row r="1141" spans="6:13" x14ac:dyDescent="0.25">
      <c r="F1141" s="3"/>
      <c r="G1141" s="3"/>
      <c r="M1141" s="3"/>
    </row>
    <row r="1142" spans="6:13" x14ac:dyDescent="0.25">
      <c r="F1142" s="3"/>
      <c r="G1142" s="3"/>
      <c r="M1142" s="3"/>
    </row>
    <row r="1143" spans="6:13" x14ac:dyDescent="0.25">
      <c r="F1143" s="3"/>
      <c r="G1143" s="3"/>
      <c r="M1143" s="3"/>
    </row>
    <row r="1144" spans="6:13" x14ac:dyDescent="0.25">
      <c r="F1144" s="3"/>
      <c r="G1144" s="3"/>
      <c r="M1144" s="3"/>
    </row>
    <row r="1145" spans="6:13" x14ac:dyDescent="0.25">
      <c r="F1145" s="3"/>
      <c r="G1145" s="3"/>
      <c r="M1145" s="3"/>
    </row>
    <row r="1146" spans="6:13" x14ac:dyDescent="0.25">
      <c r="F1146" s="3"/>
      <c r="G1146" s="3"/>
      <c r="M1146" s="3"/>
    </row>
    <row r="1147" spans="6:13" x14ac:dyDescent="0.25">
      <c r="F1147" s="3"/>
      <c r="G1147" s="3"/>
      <c r="M1147" s="3"/>
    </row>
    <row r="1148" spans="6:13" x14ac:dyDescent="0.25">
      <c r="F1148" s="3"/>
      <c r="G1148" s="3"/>
      <c r="M1148" s="3"/>
    </row>
    <row r="1149" spans="6:13" x14ac:dyDescent="0.25">
      <c r="F1149" s="3"/>
      <c r="G1149" s="3"/>
      <c r="M1149" s="3"/>
    </row>
    <row r="1150" spans="6:13" x14ac:dyDescent="0.25">
      <c r="F1150" s="3"/>
      <c r="G1150" s="3"/>
      <c r="M1150" s="3"/>
    </row>
    <row r="1151" spans="6:13" x14ac:dyDescent="0.25">
      <c r="F1151" s="3"/>
      <c r="G1151" s="3"/>
      <c r="M1151" s="3"/>
    </row>
    <row r="1152" spans="6:13" x14ac:dyDescent="0.25">
      <c r="F1152" s="3"/>
      <c r="G1152" s="3"/>
      <c r="M1152" s="3"/>
    </row>
    <row r="1153" spans="6:13" x14ac:dyDescent="0.25">
      <c r="F1153" s="3"/>
      <c r="G1153" s="3"/>
      <c r="M1153" s="3"/>
    </row>
    <row r="1154" spans="6:13" x14ac:dyDescent="0.25">
      <c r="F1154" s="3"/>
      <c r="G1154" s="3"/>
      <c r="M1154" s="3"/>
    </row>
    <row r="1155" spans="6:13" x14ac:dyDescent="0.25">
      <c r="F1155" s="3"/>
      <c r="G1155" s="3"/>
      <c r="M1155" s="3"/>
    </row>
    <row r="1156" spans="6:13" x14ac:dyDescent="0.25">
      <c r="F1156" s="3"/>
      <c r="G1156" s="3"/>
      <c r="M1156" s="3"/>
    </row>
    <row r="1157" spans="6:13" x14ac:dyDescent="0.25">
      <c r="F1157" s="3"/>
      <c r="G1157" s="3"/>
      <c r="M1157" s="3"/>
    </row>
    <row r="1158" spans="6:13" x14ac:dyDescent="0.25">
      <c r="F1158" s="3"/>
      <c r="G1158" s="3"/>
      <c r="M1158" s="3"/>
    </row>
    <row r="1159" spans="6:13" x14ac:dyDescent="0.25">
      <c r="F1159" s="3"/>
      <c r="G1159" s="3"/>
      <c r="M1159" s="3"/>
    </row>
    <row r="1160" spans="6:13" x14ac:dyDescent="0.25">
      <c r="F1160" s="3"/>
      <c r="G1160" s="3"/>
      <c r="M1160" s="3"/>
    </row>
    <row r="1161" spans="6:13" x14ac:dyDescent="0.25">
      <c r="F1161" s="3"/>
      <c r="G1161" s="3"/>
      <c r="M1161" s="3"/>
    </row>
    <row r="1162" spans="6:13" x14ac:dyDescent="0.25">
      <c r="F1162" s="3"/>
      <c r="G1162" s="3"/>
      <c r="M1162" s="3"/>
    </row>
    <row r="1163" spans="6:13" x14ac:dyDescent="0.25">
      <c r="F1163" s="3"/>
      <c r="G1163" s="3"/>
      <c r="M1163" s="3"/>
    </row>
    <row r="1164" spans="6:13" x14ac:dyDescent="0.25">
      <c r="F1164" s="3"/>
      <c r="G1164" s="3"/>
      <c r="M1164" s="3"/>
    </row>
    <row r="1165" spans="6:13" x14ac:dyDescent="0.25">
      <c r="F1165" s="3"/>
      <c r="G1165" s="3"/>
      <c r="M1165" s="3"/>
    </row>
    <row r="1166" spans="6:13" x14ac:dyDescent="0.25">
      <c r="F1166" s="3"/>
      <c r="G1166" s="3"/>
      <c r="M1166" s="3"/>
    </row>
    <row r="1167" spans="6:13" x14ac:dyDescent="0.25">
      <c r="F1167" s="3"/>
      <c r="G1167" s="3"/>
      <c r="M1167" s="3"/>
    </row>
    <row r="1168" spans="6:13" x14ac:dyDescent="0.25">
      <c r="F1168" s="3"/>
      <c r="G1168" s="3"/>
      <c r="M1168" s="3"/>
    </row>
    <row r="1169" spans="6:13" x14ac:dyDescent="0.25">
      <c r="F1169" s="3"/>
      <c r="G1169" s="3"/>
      <c r="M1169" s="3"/>
    </row>
    <row r="1170" spans="6:13" x14ac:dyDescent="0.25">
      <c r="F1170" s="3"/>
      <c r="G1170" s="3"/>
      <c r="M1170" s="3"/>
    </row>
    <row r="1171" spans="6:13" x14ac:dyDescent="0.25">
      <c r="F1171" s="3"/>
      <c r="G1171" s="3"/>
      <c r="M1171" s="3"/>
    </row>
    <row r="1172" spans="6:13" x14ac:dyDescent="0.25">
      <c r="F1172" s="3"/>
      <c r="G1172" s="3"/>
      <c r="M1172" s="3"/>
    </row>
    <row r="1173" spans="6:13" x14ac:dyDescent="0.25">
      <c r="F1173" s="3"/>
      <c r="G1173" s="3"/>
      <c r="M1173" s="3"/>
    </row>
    <row r="1174" spans="6:13" x14ac:dyDescent="0.25">
      <c r="F1174" s="3"/>
      <c r="G1174" s="3"/>
      <c r="M1174" s="3"/>
    </row>
    <row r="1175" spans="6:13" x14ac:dyDescent="0.25">
      <c r="F1175" s="3"/>
      <c r="G1175" s="3"/>
      <c r="M1175" s="3"/>
    </row>
    <row r="1176" spans="6:13" x14ac:dyDescent="0.25">
      <c r="F1176" s="3"/>
      <c r="G1176" s="3"/>
      <c r="M1176" s="3"/>
    </row>
    <row r="1177" spans="6:13" x14ac:dyDescent="0.25">
      <c r="F1177" s="3"/>
      <c r="G1177" s="3"/>
      <c r="M1177" s="3"/>
    </row>
    <row r="1178" spans="6:13" x14ac:dyDescent="0.25">
      <c r="F1178" s="3"/>
      <c r="G1178" s="3"/>
      <c r="M1178" s="3"/>
    </row>
    <row r="1179" spans="6:13" x14ac:dyDescent="0.25">
      <c r="F1179" s="3"/>
      <c r="G1179" s="3"/>
      <c r="M1179" s="3"/>
    </row>
    <row r="1180" spans="6:13" x14ac:dyDescent="0.25">
      <c r="F1180" s="3"/>
      <c r="G1180" s="3"/>
      <c r="M1180" s="3"/>
    </row>
    <row r="1181" spans="6:13" x14ac:dyDescent="0.25">
      <c r="F1181" s="3"/>
      <c r="G1181" s="3"/>
      <c r="M1181" s="3"/>
    </row>
    <row r="1182" spans="6:13" x14ac:dyDescent="0.25">
      <c r="F1182" s="3"/>
      <c r="G1182" s="3"/>
      <c r="M1182" s="3"/>
    </row>
    <row r="1183" spans="6:13" x14ac:dyDescent="0.25">
      <c r="F1183" s="3"/>
      <c r="G1183" s="3"/>
      <c r="M1183" s="3"/>
    </row>
    <row r="1184" spans="6:13" x14ac:dyDescent="0.25">
      <c r="F1184" s="3"/>
      <c r="G1184" s="3"/>
      <c r="M1184" s="3"/>
    </row>
    <row r="1185" spans="6:13" x14ac:dyDescent="0.25">
      <c r="F1185" s="3"/>
      <c r="G1185" s="3"/>
      <c r="M1185" s="3"/>
    </row>
    <row r="1186" spans="6:13" x14ac:dyDescent="0.25">
      <c r="F1186" s="3"/>
      <c r="G1186" s="3"/>
      <c r="M1186" s="3"/>
    </row>
    <row r="1187" spans="6:13" x14ac:dyDescent="0.25">
      <c r="F1187" s="3"/>
      <c r="G1187" s="3"/>
      <c r="M1187" s="3"/>
    </row>
    <row r="1188" spans="6:13" x14ac:dyDescent="0.25">
      <c r="F1188" s="3"/>
      <c r="G1188" s="3"/>
      <c r="M1188" s="3"/>
    </row>
    <row r="1189" spans="6:13" x14ac:dyDescent="0.25">
      <c r="F1189" s="3"/>
      <c r="G1189" s="3"/>
      <c r="M1189" s="3"/>
    </row>
    <row r="1190" spans="6:13" x14ac:dyDescent="0.25">
      <c r="F1190" s="3"/>
      <c r="G1190" s="3"/>
      <c r="M1190" s="3"/>
    </row>
    <row r="1191" spans="6:13" x14ac:dyDescent="0.25">
      <c r="F1191" s="3"/>
      <c r="G1191" s="3"/>
      <c r="M1191" s="3"/>
    </row>
    <row r="1192" spans="6:13" x14ac:dyDescent="0.25">
      <c r="F1192" s="3"/>
      <c r="G1192" s="3"/>
      <c r="M1192" s="3"/>
    </row>
    <row r="1193" spans="6:13" x14ac:dyDescent="0.25">
      <c r="F1193" s="3"/>
      <c r="G1193" s="3"/>
      <c r="M1193" s="3"/>
    </row>
    <row r="1194" spans="6:13" x14ac:dyDescent="0.25">
      <c r="F1194" s="3"/>
      <c r="G1194" s="3"/>
      <c r="M1194" s="3"/>
    </row>
    <row r="1195" spans="6:13" x14ac:dyDescent="0.25">
      <c r="F1195" s="3"/>
      <c r="G1195" s="3"/>
      <c r="M1195" s="3"/>
    </row>
    <row r="1196" spans="6:13" x14ac:dyDescent="0.25">
      <c r="F1196" s="3"/>
      <c r="G1196" s="3"/>
      <c r="M1196" s="3"/>
    </row>
    <row r="1197" spans="6:13" x14ac:dyDescent="0.25">
      <c r="F1197" s="3"/>
      <c r="G1197" s="3"/>
      <c r="M1197" s="3"/>
    </row>
    <row r="1198" spans="6:13" x14ac:dyDescent="0.25">
      <c r="F1198" s="3"/>
      <c r="G1198" s="3"/>
      <c r="M1198" s="3"/>
    </row>
    <row r="1199" spans="6:13" x14ac:dyDescent="0.25">
      <c r="F1199" s="3"/>
      <c r="G1199" s="3"/>
      <c r="M1199" s="3"/>
    </row>
    <row r="1200" spans="6:13" x14ac:dyDescent="0.25">
      <c r="F1200" s="3"/>
      <c r="G1200" s="3"/>
      <c r="M1200" s="3"/>
    </row>
    <row r="1201" spans="6:13" x14ac:dyDescent="0.25">
      <c r="F1201" s="3"/>
      <c r="G1201" s="3"/>
      <c r="M1201" s="3"/>
    </row>
    <row r="1202" spans="6:13" x14ac:dyDescent="0.25">
      <c r="F1202" s="3"/>
      <c r="G1202" s="3"/>
      <c r="M1202" s="3"/>
    </row>
    <row r="1203" spans="6:13" x14ac:dyDescent="0.25">
      <c r="F1203" s="3"/>
      <c r="G1203" s="3"/>
      <c r="M1203" s="3"/>
    </row>
    <row r="1204" spans="6:13" x14ac:dyDescent="0.25">
      <c r="F1204" s="3"/>
      <c r="G1204" s="3"/>
      <c r="M1204" s="3"/>
    </row>
    <row r="1205" spans="6:13" x14ac:dyDescent="0.25">
      <c r="F1205" s="3"/>
      <c r="G1205" s="3"/>
      <c r="M1205" s="3"/>
    </row>
    <row r="1206" spans="6:13" x14ac:dyDescent="0.25">
      <c r="F1206" s="3"/>
      <c r="G1206" s="3"/>
      <c r="M1206" s="3"/>
    </row>
    <row r="1207" spans="6:13" x14ac:dyDescent="0.25">
      <c r="F1207" s="3"/>
      <c r="G1207" s="3"/>
      <c r="M1207" s="3"/>
    </row>
    <row r="1208" spans="6:13" x14ac:dyDescent="0.25">
      <c r="F1208" s="3"/>
      <c r="G1208" s="3"/>
      <c r="M1208" s="3"/>
    </row>
    <row r="1209" spans="6:13" x14ac:dyDescent="0.25">
      <c r="F1209" s="3"/>
      <c r="G1209" s="3"/>
      <c r="M1209" s="3"/>
    </row>
    <row r="1210" spans="6:13" x14ac:dyDescent="0.25">
      <c r="F1210" s="3"/>
      <c r="G1210" s="3"/>
      <c r="M1210" s="3"/>
    </row>
    <row r="1211" spans="6:13" x14ac:dyDescent="0.25">
      <c r="F1211" s="3"/>
      <c r="G1211" s="3"/>
      <c r="M1211" s="3"/>
    </row>
    <row r="1212" spans="6:13" x14ac:dyDescent="0.25">
      <c r="F1212" s="3"/>
      <c r="G1212" s="3"/>
      <c r="M1212" s="3"/>
    </row>
    <row r="1213" spans="6:13" x14ac:dyDescent="0.25">
      <c r="F1213" s="3"/>
      <c r="G1213" s="3"/>
      <c r="M1213" s="3"/>
    </row>
    <row r="1214" spans="6:13" x14ac:dyDescent="0.25">
      <c r="F1214" s="3"/>
      <c r="G1214" s="3"/>
      <c r="M1214" s="3"/>
    </row>
    <row r="1215" spans="6:13" x14ac:dyDescent="0.25">
      <c r="F1215" s="3"/>
      <c r="G1215" s="3"/>
      <c r="M1215" s="3"/>
    </row>
    <row r="1216" spans="6:13" x14ac:dyDescent="0.25">
      <c r="F1216" s="3"/>
      <c r="G1216" s="3"/>
      <c r="M1216" s="3"/>
    </row>
    <row r="1217" spans="6:13" x14ac:dyDescent="0.25">
      <c r="F1217" s="3"/>
      <c r="G1217" s="3"/>
      <c r="M1217" s="3"/>
    </row>
    <row r="1218" spans="6:13" x14ac:dyDescent="0.25">
      <c r="F1218" s="3"/>
      <c r="G1218" s="3"/>
      <c r="M1218" s="3"/>
    </row>
    <row r="1219" spans="6:13" x14ac:dyDescent="0.25">
      <c r="F1219" s="3"/>
      <c r="G1219" s="3"/>
      <c r="M1219" s="3"/>
    </row>
    <row r="1220" spans="6:13" x14ac:dyDescent="0.25">
      <c r="F1220" s="3"/>
      <c r="G1220" s="3"/>
      <c r="M1220" s="3"/>
    </row>
    <row r="1221" spans="6:13" x14ac:dyDescent="0.25">
      <c r="F1221" s="3"/>
      <c r="G1221" s="3"/>
      <c r="M1221" s="3"/>
    </row>
    <row r="1222" spans="6:13" x14ac:dyDescent="0.25">
      <c r="F1222" s="3"/>
      <c r="G1222" s="3"/>
      <c r="M1222" s="3"/>
    </row>
    <row r="1223" spans="6:13" x14ac:dyDescent="0.25">
      <c r="F1223" s="3"/>
      <c r="G1223" s="3"/>
      <c r="M1223" s="3"/>
    </row>
    <row r="1224" spans="6:13" x14ac:dyDescent="0.25">
      <c r="F1224" s="3"/>
      <c r="G1224" s="3"/>
      <c r="M1224" s="3"/>
    </row>
    <row r="1225" spans="6:13" x14ac:dyDescent="0.25">
      <c r="F1225" s="3"/>
      <c r="G1225" s="3"/>
      <c r="M1225" s="3"/>
    </row>
    <row r="1226" spans="6:13" x14ac:dyDescent="0.25">
      <c r="F1226" s="3"/>
      <c r="G1226" s="3"/>
      <c r="M1226" s="3"/>
    </row>
    <row r="1227" spans="6:13" x14ac:dyDescent="0.25">
      <c r="F1227" s="3"/>
      <c r="G1227" s="3"/>
      <c r="M1227" s="3"/>
    </row>
    <row r="1228" spans="6:13" x14ac:dyDescent="0.25">
      <c r="F1228" s="3"/>
      <c r="G1228" s="3"/>
      <c r="M1228" s="3"/>
    </row>
    <row r="1229" spans="6:13" x14ac:dyDescent="0.25">
      <c r="F1229" s="3"/>
      <c r="G1229" s="3"/>
      <c r="M1229" s="3"/>
    </row>
    <row r="1230" spans="6:13" x14ac:dyDescent="0.25">
      <c r="F1230" s="3"/>
      <c r="G1230" s="3"/>
      <c r="M1230" s="3"/>
    </row>
    <row r="1231" spans="6:13" x14ac:dyDescent="0.25">
      <c r="F1231" s="3"/>
      <c r="G1231" s="3"/>
      <c r="M1231" s="3"/>
    </row>
    <row r="1232" spans="6:13" x14ac:dyDescent="0.25">
      <c r="F1232" s="3"/>
      <c r="G1232" s="3"/>
      <c r="M1232" s="3"/>
    </row>
    <row r="1233" spans="6:13" x14ac:dyDescent="0.25">
      <c r="F1233" s="3"/>
      <c r="G1233" s="3"/>
      <c r="M1233" s="3"/>
    </row>
    <row r="1234" spans="6:13" x14ac:dyDescent="0.25">
      <c r="F1234" s="3"/>
      <c r="G1234" s="3"/>
      <c r="M1234" s="3"/>
    </row>
    <row r="1235" spans="6:13" x14ac:dyDescent="0.25">
      <c r="F1235" s="3"/>
      <c r="G1235" s="3"/>
      <c r="M1235" s="3"/>
    </row>
    <row r="1236" spans="6:13" x14ac:dyDescent="0.25">
      <c r="F1236" s="3"/>
      <c r="G1236" s="3"/>
      <c r="M1236" s="3"/>
    </row>
    <row r="1237" spans="6:13" x14ac:dyDescent="0.25">
      <c r="F1237" s="3"/>
      <c r="G1237" s="3"/>
      <c r="M1237" s="3"/>
    </row>
    <row r="1238" spans="6:13" x14ac:dyDescent="0.25">
      <c r="F1238" s="3"/>
      <c r="G1238" s="3"/>
      <c r="M1238" s="3"/>
    </row>
    <row r="1239" spans="6:13" x14ac:dyDescent="0.25">
      <c r="F1239" s="3"/>
      <c r="G1239" s="3"/>
      <c r="M1239" s="3"/>
    </row>
    <row r="1240" spans="6:13" x14ac:dyDescent="0.25">
      <c r="F1240" s="3"/>
      <c r="G1240" s="3"/>
      <c r="M1240" s="3"/>
    </row>
    <row r="1241" spans="6:13" x14ac:dyDescent="0.25">
      <c r="F1241" s="3"/>
      <c r="G1241" s="3"/>
      <c r="M1241" s="3"/>
    </row>
    <row r="1242" spans="6:13" x14ac:dyDescent="0.25">
      <c r="F1242" s="3"/>
      <c r="G1242" s="3"/>
      <c r="M1242" s="3"/>
    </row>
    <row r="1243" spans="6:13" x14ac:dyDescent="0.25">
      <c r="F1243" s="3"/>
      <c r="G1243" s="3"/>
      <c r="M1243" s="3"/>
    </row>
    <row r="1244" spans="6:13" x14ac:dyDescent="0.25">
      <c r="F1244" s="3"/>
      <c r="G1244" s="3"/>
      <c r="M1244" s="3"/>
    </row>
    <row r="1245" spans="6:13" x14ac:dyDescent="0.25">
      <c r="F1245" s="3"/>
      <c r="G1245" s="3"/>
      <c r="M1245" s="3"/>
    </row>
    <row r="1246" spans="6:13" x14ac:dyDescent="0.25">
      <c r="F1246" s="3"/>
      <c r="G1246" s="3"/>
      <c r="M1246" s="3"/>
    </row>
    <row r="1247" spans="6:13" x14ac:dyDescent="0.25">
      <c r="F1247" s="3"/>
      <c r="G1247" s="3"/>
      <c r="M1247" s="3"/>
    </row>
    <row r="1248" spans="6:13" x14ac:dyDescent="0.25">
      <c r="F1248" s="3"/>
      <c r="G1248" s="3"/>
      <c r="M1248" s="3"/>
    </row>
    <row r="1249" spans="6:13" x14ac:dyDescent="0.25">
      <c r="F1249" s="3"/>
      <c r="G1249" s="3"/>
      <c r="M1249" s="3"/>
    </row>
    <row r="1250" spans="6:13" x14ac:dyDescent="0.25">
      <c r="F1250" s="3"/>
      <c r="G1250" s="3"/>
      <c r="M1250" s="3"/>
    </row>
    <row r="1251" spans="6:13" x14ac:dyDescent="0.25">
      <c r="F1251" s="3"/>
      <c r="G1251" s="3"/>
      <c r="M1251" s="3"/>
    </row>
    <row r="1252" spans="6:13" x14ac:dyDescent="0.25">
      <c r="F1252" s="3"/>
      <c r="G1252" s="3"/>
      <c r="M1252" s="3"/>
    </row>
    <row r="1253" spans="6:13" x14ac:dyDescent="0.25">
      <c r="F1253" s="3"/>
      <c r="G1253" s="3"/>
      <c r="M1253" s="3"/>
    </row>
    <row r="1254" spans="6:13" x14ac:dyDescent="0.25">
      <c r="F1254" s="3"/>
      <c r="G1254" s="3"/>
      <c r="M1254" s="3"/>
    </row>
    <row r="1255" spans="6:13" x14ac:dyDescent="0.25">
      <c r="F1255" s="3"/>
      <c r="G1255" s="3"/>
      <c r="M1255" s="3"/>
    </row>
    <row r="1256" spans="6:13" x14ac:dyDescent="0.25">
      <c r="F1256" s="3"/>
      <c r="G1256" s="3"/>
      <c r="M1256" s="3"/>
    </row>
    <row r="1257" spans="6:13" x14ac:dyDescent="0.25">
      <c r="F1257" s="3"/>
      <c r="G1257" s="3"/>
      <c r="M1257" s="3"/>
    </row>
    <row r="1258" spans="6:13" x14ac:dyDescent="0.25">
      <c r="F1258" s="3"/>
      <c r="G1258" s="3"/>
      <c r="M1258" s="3"/>
    </row>
    <row r="1259" spans="6:13" x14ac:dyDescent="0.25">
      <c r="F1259" s="3"/>
      <c r="G1259" s="3"/>
      <c r="M1259" s="3"/>
    </row>
    <row r="1260" spans="6:13" x14ac:dyDescent="0.25">
      <c r="F1260" s="3"/>
      <c r="G1260" s="3"/>
      <c r="M1260" s="3"/>
    </row>
    <row r="1261" spans="6:13" x14ac:dyDescent="0.25">
      <c r="F1261" s="3"/>
      <c r="G1261" s="3"/>
      <c r="M1261" s="3"/>
    </row>
    <row r="1262" spans="6:13" x14ac:dyDescent="0.25">
      <c r="F1262" s="3"/>
      <c r="G1262" s="3"/>
      <c r="M1262" s="3"/>
    </row>
    <row r="1263" spans="6:13" x14ac:dyDescent="0.25">
      <c r="F1263" s="3"/>
      <c r="G1263" s="3"/>
      <c r="M1263" s="3"/>
    </row>
    <row r="1264" spans="6:13" x14ac:dyDescent="0.25">
      <c r="F1264" s="3"/>
      <c r="G1264" s="3"/>
      <c r="M1264" s="3"/>
    </row>
    <row r="1265" spans="6:13" x14ac:dyDescent="0.25">
      <c r="F1265" s="3"/>
      <c r="G1265" s="3"/>
      <c r="M1265" s="3"/>
    </row>
    <row r="1266" spans="6:13" x14ac:dyDescent="0.25">
      <c r="F1266" s="3"/>
      <c r="G1266" s="3"/>
      <c r="M1266" s="3"/>
    </row>
    <row r="1267" spans="6:13" x14ac:dyDescent="0.25">
      <c r="F1267" s="3"/>
      <c r="G1267" s="3"/>
      <c r="M1267" s="3"/>
    </row>
    <row r="1268" spans="6:13" x14ac:dyDescent="0.25">
      <c r="F1268" s="3"/>
      <c r="G1268" s="3"/>
      <c r="M1268" s="3"/>
    </row>
    <row r="1269" spans="6:13" x14ac:dyDescent="0.25">
      <c r="F1269" s="3"/>
      <c r="G1269" s="3"/>
      <c r="M1269" s="3"/>
    </row>
    <row r="1270" spans="6:13" x14ac:dyDescent="0.25">
      <c r="F1270" s="3"/>
      <c r="G1270" s="3"/>
      <c r="M1270" s="3"/>
    </row>
    <row r="1271" spans="6:13" x14ac:dyDescent="0.25">
      <c r="F1271" s="3"/>
      <c r="G1271" s="3"/>
      <c r="M1271" s="3"/>
    </row>
    <row r="1272" spans="6:13" x14ac:dyDescent="0.25">
      <c r="F1272" s="3"/>
      <c r="G1272" s="3"/>
      <c r="M1272" s="3"/>
    </row>
    <row r="1273" spans="6:13" x14ac:dyDescent="0.25">
      <c r="F1273" s="3"/>
      <c r="G1273" s="3"/>
      <c r="M1273" s="3"/>
    </row>
    <row r="1274" spans="6:13" x14ac:dyDescent="0.25">
      <c r="F1274" s="3"/>
      <c r="G1274" s="3"/>
      <c r="M1274" s="3"/>
    </row>
    <row r="1275" spans="6:13" x14ac:dyDescent="0.25">
      <c r="F1275" s="3"/>
      <c r="G1275" s="3"/>
      <c r="M1275" s="3"/>
    </row>
    <row r="1276" spans="6:13" x14ac:dyDescent="0.25">
      <c r="F1276" s="3"/>
      <c r="G1276" s="3"/>
      <c r="M1276" s="3"/>
    </row>
    <row r="1277" spans="6:13" x14ac:dyDescent="0.25">
      <c r="F1277" s="3"/>
      <c r="G1277" s="3"/>
      <c r="M1277" s="3"/>
    </row>
    <row r="1278" spans="6:13" x14ac:dyDescent="0.25">
      <c r="F1278" s="3"/>
      <c r="G1278" s="3"/>
      <c r="M1278" s="3"/>
    </row>
    <row r="1279" spans="6:13" x14ac:dyDescent="0.25">
      <c r="F1279" s="3"/>
      <c r="G1279" s="3"/>
      <c r="M1279" s="3"/>
    </row>
    <row r="1280" spans="6:13" x14ac:dyDescent="0.25">
      <c r="F1280" s="3"/>
      <c r="G1280" s="3"/>
      <c r="M1280" s="3"/>
    </row>
    <row r="1281" spans="6:13" x14ac:dyDescent="0.25">
      <c r="F1281" s="3"/>
      <c r="G1281" s="3"/>
      <c r="M1281" s="3"/>
    </row>
    <row r="1282" spans="6:13" x14ac:dyDescent="0.25">
      <c r="F1282" s="3"/>
      <c r="G1282" s="3"/>
      <c r="M1282" s="3"/>
    </row>
    <row r="1283" spans="6:13" x14ac:dyDescent="0.25">
      <c r="F1283" s="3"/>
      <c r="G1283" s="3"/>
      <c r="M1283" s="3"/>
    </row>
    <row r="1284" spans="6:13" x14ac:dyDescent="0.25">
      <c r="F1284" s="3"/>
      <c r="G1284" s="3"/>
      <c r="M1284" s="3"/>
    </row>
    <row r="1285" spans="6:13" x14ac:dyDescent="0.25">
      <c r="F1285" s="3"/>
      <c r="G1285" s="3"/>
      <c r="M1285" s="3"/>
    </row>
    <row r="1286" spans="6:13" x14ac:dyDescent="0.25">
      <c r="F1286" s="3"/>
      <c r="G1286" s="3"/>
      <c r="M1286" s="3"/>
    </row>
    <row r="1287" spans="6:13" x14ac:dyDescent="0.25">
      <c r="F1287" s="3"/>
      <c r="G1287" s="3"/>
      <c r="M1287" s="3"/>
    </row>
    <row r="1288" spans="6:13" x14ac:dyDescent="0.25">
      <c r="F1288" s="3"/>
      <c r="G1288" s="3"/>
      <c r="M1288" s="3"/>
    </row>
    <row r="1289" spans="6:13" x14ac:dyDescent="0.25">
      <c r="F1289" s="3"/>
      <c r="G1289" s="3"/>
      <c r="M1289" s="3"/>
    </row>
    <row r="1290" spans="6:13" x14ac:dyDescent="0.25">
      <c r="F1290" s="3"/>
      <c r="G1290" s="3"/>
      <c r="M1290" s="3"/>
    </row>
    <row r="1291" spans="6:13" x14ac:dyDescent="0.25">
      <c r="F1291" s="3"/>
      <c r="G1291" s="3"/>
      <c r="M1291" s="3"/>
    </row>
    <row r="1292" spans="6:13" x14ac:dyDescent="0.25">
      <c r="F1292" s="3"/>
      <c r="G1292" s="3"/>
      <c r="M1292" s="3"/>
    </row>
    <row r="1293" spans="6:13" x14ac:dyDescent="0.25">
      <c r="F1293" s="3"/>
      <c r="G1293" s="3"/>
      <c r="M1293" s="3"/>
    </row>
    <row r="1294" spans="6:13" x14ac:dyDescent="0.25">
      <c r="F1294" s="3"/>
      <c r="G1294" s="3"/>
      <c r="M1294" s="3"/>
    </row>
    <row r="1295" spans="6:13" x14ac:dyDescent="0.25">
      <c r="F1295" s="3"/>
      <c r="G1295" s="3"/>
      <c r="M1295" s="3"/>
    </row>
    <row r="1296" spans="6:13" x14ac:dyDescent="0.25">
      <c r="F1296" s="3"/>
      <c r="G1296" s="3"/>
      <c r="M1296" s="3"/>
    </row>
    <row r="1297" spans="6:13" x14ac:dyDescent="0.25">
      <c r="F1297" s="3"/>
      <c r="G1297" s="3"/>
      <c r="M1297" s="3"/>
    </row>
    <row r="1298" spans="6:13" x14ac:dyDescent="0.25">
      <c r="F1298" s="3"/>
      <c r="G1298" s="3"/>
      <c r="M1298" s="3"/>
    </row>
    <row r="1299" spans="6:13" x14ac:dyDescent="0.25">
      <c r="F1299" s="3"/>
      <c r="G1299" s="3"/>
      <c r="M1299" s="3"/>
    </row>
    <row r="1300" spans="6:13" x14ac:dyDescent="0.25">
      <c r="F1300" s="3"/>
      <c r="G1300" s="3"/>
      <c r="M1300" s="3"/>
    </row>
    <row r="1301" spans="6:13" x14ac:dyDescent="0.25">
      <c r="F1301" s="3"/>
      <c r="G1301" s="3"/>
      <c r="M1301" s="3"/>
    </row>
    <row r="1302" spans="6:13" x14ac:dyDescent="0.25">
      <c r="F1302" s="3"/>
      <c r="G1302" s="3"/>
      <c r="M1302" s="3"/>
    </row>
    <row r="1303" spans="6:13" x14ac:dyDescent="0.25">
      <c r="F1303" s="3"/>
      <c r="G1303" s="3"/>
      <c r="M1303" s="3"/>
    </row>
    <row r="1304" spans="6:13" x14ac:dyDescent="0.25">
      <c r="F1304" s="3"/>
      <c r="G1304" s="3"/>
      <c r="M1304" s="3"/>
    </row>
    <row r="1305" spans="6:13" x14ac:dyDescent="0.25">
      <c r="F1305" s="3"/>
      <c r="G1305" s="3"/>
      <c r="M1305" s="3"/>
    </row>
    <row r="1306" spans="6:13" x14ac:dyDescent="0.25">
      <c r="F1306" s="3"/>
      <c r="G1306" s="3"/>
      <c r="M1306" s="3"/>
    </row>
    <row r="1307" spans="6:13" x14ac:dyDescent="0.25">
      <c r="F1307" s="3"/>
      <c r="G1307" s="3"/>
      <c r="M1307" s="3"/>
    </row>
    <row r="1308" spans="6:13" x14ac:dyDescent="0.25">
      <c r="F1308" s="3"/>
      <c r="G1308" s="3"/>
      <c r="M1308" s="3"/>
    </row>
    <row r="1309" spans="6:13" x14ac:dyDescent="0.25">
      <c r="F1309" s="3"/>
      <c r="G1309" s="3"/>
      <c r="M1309" s="3"/>
    </row>
    <row r="1310" spans="6:13" x14ac:dyDescent="0.25">
      <c r="F1310" s="3"/>
      <c r="G1310" s="3"/>
      <c r="M1310" s="3"/>
    </row>
    <row r="1311" spans="6:13" x14ac:dyDescent="0.25">
      <c r="F1311" s="3"/>
      <c r="G1311" s="3"/>
      <c r="M1311" s="3"/>
    </row>
    <row r="1312" spans="6:13" x14ac:dyDescent="0.25">
      <c r="F1312" s="3"/>
      <c r="G1312" s="3"/>
      <c r="M1312" s="3"/>
    </row>
    <row r="1313" spans="6:13" x14ac:dyDescent="0.25">
      <c r="F1313" s="3"/>
      <c r="G1313" s="3"/>
      <c r="M1313" s="3"/>
    </row>
    <row r="1314" spans="6:13" x14ac:dyDescent="0.25">
      <c r="F1314" s="3"/>
      <c r="G1314" s="3"/>
      <c r="M1314" s="3"/>
    </row>
    <row r="1315" spans="6:13" x14ac:dyDescent="0.25">
      <c r="F1315" s="3"/>
      <c r="G1315" s="3"/>
      <c r="M1315" s="3"/>
    </row>
    <row r="1316" spans="6:13" x14ac:dyDescent="0.25">
      <c r="F1316" s="3"/>
      <c r="G1316" s="3"/>
      <c r="M1316" s="3"/>
    </row>
    <row r="1317" spans="6:13" x14ac:dyDescent="0.25">
      <c r="F1317" s="3"/>
      <c r="G1317" s="3"/>
      <c r="M1317" s="3"/>
    </row>
    <row r="1318" spans="6:13" x14ac:dyDescent="0.25">
      <c r="F1318" s="3"/>
      <c r="G1318" s="3"/>
      <c r="M1318" s="3"/>
    </row>
    <row r="1319" spans="6:13" x14ac:dyDescent="0.25">
      <c r="F1319" s="3"/>
      <c r="G1319" s="3"/>
      <c r="M1319" s="3"/>
    </row>
    <row r="1320" spans="6:13" x14ac:dyDescent="0.25">
      <c r="F1320" s="3"/>
      <c r="G1320" s="3"/>
      <c r="M1320" s="3"/>
    </row>
    <row r="1321" spans="6:13" x14ac:dyDescent="0.25">
      <c r="F1321" s="3"/>
      <c r="G1321" s="3"/>
      <c r="M1321" s="3"/>
    </row>
    <row r="1322" spans="6:13" x14ac:dyDescent="0.25">
      <c r="F1322" s="3"/>
      <c r="G1322" s="3"/>
      <c r="M1322" s="3"/>
    </row>
    <row r="1323" spans="6:13" x14ac:dyDescent="0.25">
      <c r="F1323" s="3"/>
      <c r="G1323" s="3"/>
      <c r="M1323" s="3"/>
    </row>
    <row r="1324" spans="6:13" x14ac:dyDescent="0.25">
      <c r="F1324" s="3"/>
      <c r="G1324" s="3"/>
      <c r="M1324" s="3"/>
    </row>
    <row r="1325" spans="6:13" x14ac:dyDescent="0.25">
      <c r="F1325" s="3"/>
      <c r="G1325" s="3"/>
      <c r="M1325" s="3"/>
    </row>
    <row r="1326" spans="6:13" x14ac:dyDescent="0.25">
      <c r="F1326" s="3"/>
      <c r="G1326" s="3"/>
      <c r="M1326" s="3"/>
    </row>
    <row r="1327" spans="6:13" x14ac:dyDescent="0.25">
      <c r="F1327" s="3"/>
      <c r="G1327" s="3"/>
      <c r="M1327" s="3"/>
    </row>
    <row r="1328" spans="6:13" x14ac:dyDescent="0.25">
      <c r="F1328" s="3"/>
      <c r="G1328" s="3"/>
      <c r="M1328" s="3"/>
    </row>
    <row r="1329" spans="6:13" x14ac:dyDescent="0.25">
      <c r="F1329" s="3"/>
      <c r="G1329" s="3"/>
      <c r="M1329" s="3"/>
    </row>
    <row r="1330" spans="6:13" x14ac:dyDescent="0.25">
      <c r="F1330" s="3"/>
      <c r="G1330" s="3"/>
      <c r="M1330" s="3"/>
    </row>
    <row r="1331" spans="6:13" x14ac:dyDescent="0.25">
      <c r="F1331" s="3"/>
      <c r="G1331" s="3"/>
      <c r="M1331" s="3"/>
    </row>
    <row r="1332" spans="6:13" x14ac:dyDescent="0.25">
      <c r="F1332" s="3"/>
      <c r="G1332" s="3"/>
      <c r="M1332" s="3"/>
    </row>
    <row r="1333" spans="6:13" x14ac:dyDescent="0.25">
      <c r="F1333" s="3"/>
      <c r="G1333" s="3"/>
      <c r="M1333" s="3"/>
    </row>
    <row r="1334" spans="6:13" x14ac:dyDescent="0.25">
      <c r="F1334" s="3"/>
      <c r="G1334" s="3"/>
      <c r="M1334" s="3"/>
    </row>
    <row r="1335" spans="6:13" x14ac:dyDescent="0.25">
      <c r="F1335" s="3"/>
      <c r="G1335" s="3"/>
      <c r="M1335" s="3"/>
    </row>
    <row r="1336" spans="6:13" x14ac:dyDescent="0.25">
      <c r="F1336" s="3"/>
      <c r="G1336" s="3"/>
      <c r="M1336" s="3"/>
    </row>
    <row r="1337" spans="6:13" x14ac:dyDescent="0.25">
      <c r="F1337" s="3"/>
      <c r="G1337" s="3"/>
      <c r="M1337" s="3"/>
    </row>
    <row r="1338" spans="6:13" x14ac:dyDescent="0.25">
      <c r="F1338" s="3"/>
      <c r="G1338" s="3"/>
      <c r="M1338" s="3"/>
    </row>
    <row r="1339" spans="6:13" x14ac:dyDescent="0.25">
      <c r="F1339" s="3"/>
      <c r="G1339" s="3"/>
      <c r="M1339" s="3"/>
    </row>
    <row r="1340" spans="6:13" x14ac:dyDescent="0.25">
      <c r="F1340" s="3"/>
      <c r="G1340" s="3"/>
      <c r="M1340" s="3"/>
    </row>
    <row r="1341" spans="6:13" x14ac:dyDescent="0.25">
      <c r="F1341" s="3"/>
      <c r="G1341" s="3"/>
      <c r="M1341" s="3"/>
    </row>
    <row r="1342" spans="6:13" x14ac:dyDescent="0.25">
      <c r="F1342" s="3"/>
      <c r="G1342" s="3"/>
      <c r="M1342" s="3"/>
    </row>
    <row r="1343" spans="6:13" x14ac:dyDescent="0.25">
      <c r="F1343" s="3"/>
      <c r="G1343" s="3"/>
      <c r="M1343" s="3"/>
    </row>
    <row r="1344" spans="6:13" x14ac:dyDescent="0.25">
      <c r="F1344" s="3"/>
      <c r="G1344" s="3"/>
      <c r="M1344" s="3"/>
    </row>
    <row r="1345" spans="6:13" x14ac:dyDescent="0.25">
      <c r="F1345" s="3"/>
      <c r="G1345" s="3"/>
      <c r="M1345" s="3"/>
    </row>
    <row r="1346" spans="6:13" x14ac:dyDescent="0.25">
      <c r="F1346" s="3"/>
      <c r="G1346" s="3"/>
      <c r="M1346" s="3"/>
    </row>
    <row r="1347" spans="6:13" x14ac:dyDescent="0.25">
      <c r="F1347" s="3"/>
      <c r="G1347" s="3"/>
      <c r="M1347" s="3"/>
    </row>
    <row r="1348" spans="6:13" x14ac:dyDescent="0.25">
      <c r="F1348" s="3"/>
      <c r="G1348" s="3"/>
      <c r="M1348" s="3"/>
    </row>
    <row r="1349" spans="6:13" x14ac:dyDescent="0.25">
      <c r="F1349" s="3"/>
      <c r="G1349" s="3"/>
      <c r="M1349" s="3"/>
    </row>
    <row r="1350" spans="6:13" x14ac:dyDescent="0.25">
      <c r="F1350" s="3"/>
      <c r="G1350" s="3"/>
      <c r="M1350" s="3"/>
    </row>
    <row r="1351" spans="6:13" x14ac:dyDescent="0.25">
      <c r="F1351" s="3"/>
      <c r="G1351" s="3"/>
      <c r="M1351" s="3"/>
    </row>
    <row r="1352" spans="6:13" x14ac:dyDescent="0.25">
      <c r="F1352" s="3"/>
      <c r="G1352" s="3"/>
      <c r="M1352" s="3"/>
    </row>
    <row r="1353" spans="6:13" x14ac:dyDescent="0.25">
      <c r="F1353" s="3"/>
      <c r="G1353" s="3"/>
      <c r="M1353" s="3"/>
    </row>
    <row r="1354" spans="6:13" x14ac:dyDescent="0.25">
      <c r="F1354" s="3"/>
      <c r="G1354" s="3"/>
      <c r="M1354" s="3"/>
    </row>
    <row r="1355" spans="6:13" x14ac:dyDescent="0.25">
      <c r="F1355" s="3"/>
      <c r="G1355" s="3"/>
      <c r="M1355" s="3"/>
    </row>
    <row r="1356" spans="6:13" x14ac:dyDescent="0.25">
      <c r="F1356" s="3"/>
      <c r="G1356" s="3"/>
      <c r="M1356" s="3"/>
    </row>
    <row r="1357" spans="6:13" x14ac:dyDescent="0.25">
      <c r="F1357" s="3"/>
      <c r="G1357" s="3"/>
      <c r="M1357" s="3"/>
    </row>
    <row r="1358" spans="6:13" x14ac:dyDescent="0.25">
      <c r="F1358" s="3"/>
      <c r="G1358" s="3"/>
      <c r="M1358" s="3"/>
    </row>
    <row r="1359" spans="6:13" x14ac:dyDescent="0.25">
      <c r="F1359" s="3"/>
      <c r="G1359" s="3"/>
      <c r="M1359" s="3"/>
    </row>
    <row r="1360" spans="6:13" x14ac:dyDescent="0.25">
      <c r="F1360" s="3"/>
      <c r="G1360" s="3"/>
      <c r="M1360" s="3"/>
    </row>
    <row r="1361" spans="6:13" x14ac:dyDescent="0.25">
      <c r="F1361" s="3"/>
      <c r="G1361" s="3"/>
      <c r="M1361" s="3"/>
    </row>
    <row r="1362" spans="6:13" x14ac:dyDescent="0.25">
      <c r="F1362" s="3"/>
      <c r="G1362" s="3"/>
      <c r="M1362" s="3"/>
    </row>
    <row r="1363" spans="6:13" x14ac:dyDescent="0.25">
      <c r="F1363" s="3"/>
      <c r="G1363" s="3"/>
      <c r="M1363" s="3"/>
    </row>
    <row r="1364" spans="6:13" x14ac:dyDescent="0.25">
      <c r="F1364" s="3"/>
      <c r="G1364" s="3"/>
      <c r="M1364" s="3"/>
    </row>
    <row r="1365" spans="6:13" x14ac:dyDescent="0.25">
      <c r="F1365" s="3"/>
      <c r="G1365" s="3"/>
      <c r="M1365" s="3"/>
    </row>
    <row r="1366" spans="6:13" x14ac:dyDescent="0.25">
      <c r="F1366" s="3"/>
      <c r="G1366" s="3"/>
      <c r="M1366" s="3"/>
    </row>
    <row r="1367" spans="6:13" x14ac:dyDescent="0.25">
      <c r="F1367" s="3"/>
      <c r="G1367" s="3"/>
      <c r="M1367" s="3"/>
    </row>
    <row r="1368" spans="6:13" x14ac:dyDescent="0.25">
      <c r="F1368" s="3"/>
      <c r="G1368" s="3"/>
      <c r="M1368" s="3"/>
    </row>
    <row r="1369" spans="6:13" x14ac:dyDescent="0.25">
      <c r="F1369" s="3"/>
      <c r="G1369" s="3"/>
      <c r="M1369" s="3"/>
    </row>
    <row r="1370" spans="6:13" x14ac:dyDescent="0.25">
      <c r="F1370" s="3"/>
      <c r="G1370" s="3"/>
      <c r="M1370" s="3"/>
    </row>
    <row r="1371" spans="6:13" x14ac:dyDescent="0.25">
      <c r="F1371" s="3"/>
      <c r="G1371" s="3"/>
      <c r="M1371" s="3"/>
    </row>
    <row r="1372" spans="6:13" x14ac:dyDescent="0.25">
      <c r="F1372" s="3"/>
      <c r="G1372" s="3"/>
      <c r="M1372" s="3"/>
    </row>
    <row r="1373" spans="6:13" x14ac:dyDescent="0.25">
      <c r="F1373" s="3"/>
      <c r="G1373" s="3"/>
      <c r="M1373" s="3"/>
    </row>
    <row r="1374" spans="6:13" x14ac:dyDescent="0.25">
      <c r="F1374" s="3"/>
      <c r="G1374" s="3"/>
      <c r="M1374" s="3"/>
    </row>
    <row r="1375" spans="6:13" x14ac:dyDescent="0.25">
      <c r="F1375" s="3"/>
      <c r="G1375" s="3"/>
      <c r="M1375" s="3"/>
    </row>
    <row r="1376" spans="6:13" x14ac:dyDescent="0.25">
      <c r="F1376" s="3"/>
      <c r="G1376" s="3"/>
      <c r="M1376" s="3"/>
    </row>
    <row r="1377" spans="6:13" x14ac:dyDescent="0.25">
      <c r="F1377" s="3"/>
      <c r="G1377" s="3"/>
      <c r="M1377" s="3"/>
    </row>
    <row r="1378" spans="6:13" x14ac:dyDescent="0.25">
      <c r="F1378" s="3"/>
      <c r="G1378" s="3"/>
      <c r="M1378" s="3"/>
    </row>
    <row r="1379" spans="6:13" x14ac:dyDescent="0.25">
      <c r="F1379" s="3"/>
      <c r="G1379" s="3"/>
      <c r="M1379" s="3"/>
    </row>
    <row r="1380" spans="6:13" x14ac:dyDescent="0.25">
      <c r="F1380" s="3"/>
      <c r="G1380" s="3"/>
      <c r="M1380" s="3"/>
    </row>
    <row r="1381" spans="6:13" x14ac:dyDescent="0.25">
      <c r="F1381" s="3"/>
      <c r="G1381" s="3"/>
      <c r="M1381" s="3"/>
    </row>
    <row r="1382" spans="6:13" x14ac:dyDescent="0.25">
      <c r="F1382" s="3"/>
      <c r="G1382" s="3"/>
      <c r="M1382" s="3"/>
    </row>
    <row r="1383" spans="6:13" x14ac:dyDescent="0.25">
      <c r="F1383" s="3"/>
      <c r="G1383" s="3"/>
      <c r="M1383" s="3"/>
    </row>
    <row r="1384" spans="6:13" x14ac:dyDescent="0.25">
      <c r="F1384" s="3"/>
      <c r="G1384" s="3"/>
      <c r="M1384" s="3"/>
    </row>
    <row r="1385" spans="6:13" x14ac:dyDescent="0.25">
      <c r="F1385" s="3"/>
      <c r="G1385" s="3"/>
      <c r="M1385" s="3"/>
    </row>
    <row r="1386" spans="6:13" x14ac:dyDescent="0.25">
      <c r="F1386" s="3"/>
      <c r="G1386" s="3"/>
      <c r="M1386" s="3"/>
    </row>
    <row r="1387" spans="6:13" x14ac:dyDescent="0.25">
      <c r="F1387" s="3"/>
      <c r="G1387" s="3"/>
      <c r="M1387" s="3"/>
    </row>
    <row r="1388" spans="6:13" x14ac:dyDescent="0.25">
      <c r="F1388" s="3"/>
      <c r="G1388" s="3"/>
      <c r="M1388" s="3"/>
    </row>
    <row r="1389" spans="6:13" x14ac:dyDescent="0.25">
      <c r="F1389" s="3"/>
      <c r="G1389" s="3"/>
      <c r="M1389" s="3"/>
    </row>
    <row r="1390" spans="6:13" x14ac:dyDescent="0.25">
      <c r="F1390" s="3"/>
      <c r="G1390" s="3"/>
      <c r="M1390" s="3"/>
    </row>
    <row r="1391" spans="6:13" x14ac:dyDescent="0.25">
      <c r="F1391" s="3"/>
      <c r="G1391" s="3"/>
      <c r="M1391" s="3"/>
    </row>
    <row r="1392" spans="6:13" x14ac:dyDescent="0.25">
      <c r="F1392" s="3"/>
      <c r="G1392" s="3"/>
      <c r="M1392" s="3"/>
    </row>
    <row r="1393" spans="6:13" x14ac:dyDescent="0.25">
      <c r="F1393" s="3"/>
      <c r="G1393" s="3"/>
      <c r="M1393" s="3"/>
    </row>
    <row r="1394" spans="6:13" x14ac:dyDescent="0.25">
      <c r="F1394" s="3"/>
      <c r="G1394" s="3"/>
      <c r="M1394" s="3"/>
    </row>
    <row r="1395" spans="6:13" x14ac:dyDescent="0.25">
      <c r="F1395" s="3"/>
      <c r="G1395" s="3"/>
      <c r="M1395" s="3"/>
    </row>
    <row r="1396" spans="6:13" x14ac:dyDescent="0.25">
      <c r="F1396" s="3"/>
      <c r="G1396" s="3"/>
      <c r="M1396" s="3"/>
    </row>
    <row r="1397" spans="6:13" x14ac:dyDescent="0.25">
      <c r="F1397" s="3"/>
      <c r="G1397" s="3"/>
      <c r="M1397" s="3"/>
    </row>
    <row r="1398" spans="6:13" x14ac:dyDescent="0.25">
      <c r="F1398" s="3"/>
      <c r="G1398" s="3"/>
      <c r="M1398" s="3"/>
    </row>
    <row r="1399" spans="6:13" x14ac:dyDescent="0.25">
      <c r="F1399" s="3"/>
      <c r="G1399" s="3"/>
      <c r="M1399" s="3"/>
    </row>
    <row r="1400" spans="6:13" x14ac:dyDescent="0.25">
      <c r="F1400" s="3"/>
      <c r="G1400" s="3"/>
      <c r="M1400" s="3"/>
    </row>
    <row r="1401" spans="6:13" x14ac:dyDescent="0.25">
      <c r="F1401" s="3"/>
      <c r="G1401" s="3"/>
      <c r="M1401" s="3"/>
    </row>
    <row r="1402" spans="6:13" x14ac:dyDescent="0.25">
      <c r="F1402" s="3"/>
      <c r="G1402" s="3"/>
      <c r="M1402" s="3"/>
    </row>
    <row r="1403" spans="6:13" x14ac:dyDescent="0.25">
      <c r="F1403" s="3"/>
      <c r="G1403" s="3"/>
      <c r="M1403" s="3"/>
    </row>
    <row r="1404" spans="6:13" x14ac:dyDescent="0.25">
      <c r="F1404" s="3"/>
      <c r="G1404" s="3"/>
      <c r="M1404" s="3"/>
    </row>
    <row r="1405" spans="6:13" x14ac:dyDescent="0.25">
      <c r="F1405" s="3"/>
      <c r="G1405" s="3"/>
      <c r="M1405" s="3"/>
    </row>
    <row r="1406" spans="6:13" x14ac:dyDescent="0.25">
      <c r="F1406" s="3"/>
      <c r="G1406" s="3"/>
      <c r="M1406" s="3"/>
    </row>
    <row r="1407" spans="6:13" x14ac:dyDescent="0.25">
      <c r="F1407" s="3"/>
      <c r="G1407" s="3"/>
      <c r="M1407" s="3"/>
    </row>
    <row r="1408" spans="6:13" x14ac:dyDescent="0.25">
      <c r="F1408" s="3"/>
      <c r="G1408" s="3"/>
      <c r="M1408" s="3"/>
    </row>
    <row r="1409" spans="6:13" x14ac:dyDescent="0.25">
      <c r="F1409" s="3"/>
      <c r="G1409" s="3"/>
      <c r="M1409" s="3"/>
    </row>
    <row r="1410" spans="6:13" x14ac:dyDescent="0.25">
      <c r="F1410" s="3"/>
      <c r="G1410" s="3"/>
      <c r="M1410" s="3"/>
    </row>
    <row r="1411" spans="6:13" x14ac:dyDescent="0.25">
      <c r="F1411" s="3"/>
      <c r="G1411" s="3"/>
      <c r="M1411" s="3"/>
    </row>
    <row r="1412" spans="6:13" x14ac:dyDescent="0.25">
      <c r="F1412" s="3"/>
      <c r="G1412" s="3"/>
      <c r="M1412" s="3"/>
    </row>
    <row r="1413" spans="6:13" x14ac:dyDescent="0.25">
      <c r="F1413" s="3"/>
      <c r="G1413" s="3"/>
      <c r="M1413" s="3"/>
    </row>
    <row r="1414" spans="6:13" x14ac:dyDescent="0.25">
      <c r="F1414" s="3"/>
      <c r="G1414" s="3"/>
      <c r="M1414" s="3"/>
    </row>
    <row r="1415" spans="6:13" x14ac:dyDescent="0.25">
      <c r="F1415" s="3"/>
      <c r="G1415" s="3"/>
      <c r="M1415" s="3"/>
    </row>
    <row r="1416" spans="6:13" x14ac:dyDescent="0.25">
      <c r="F1416" s="3"/>
      <c r="G1416" s="3"/>
      <c r="M1416" s="3"/>
    </row>
    <row r="1417" spans="6:13" x14ac:dyDescent="0.25">
      <c r="F1417" s="3"/>
      <c r="G1417" s="3"/>
      <c r="M1417" s="3"/>
    </row>
    <row r="1418" spans="6:13" x14ac:dyDescent="0.25">
      <c r="F1418" s="3"/>
      <c r="G1418" s="3"/>
      <c r="M1418" s="3"/>
    </row>
    <row r="1419" spans="6:13" x14ac:dyDescent="0.25">
      <c r="F1419" s="3"/>
      <c r="G1419" s="3"/>
      <c r="M1419" s="3"/>
    </row>
    <row r="1420" spans="6:13" x14ac:dyDescent="0.25">
      <c r="F1420" s="3"/>
      <c r="G1420" s="3"/>
      <c r="M1420" s="3"/>
    </row>
    <row r="1421" spans="6:13" x14ac:dyDescent="0.25">
      <c r="F1421" s="3"/>
      <c r="G1421" s="3"/>
      <c r="M1421" s="3"/>
    </row>
    <row r="1422" spans="6:13" x14ac:dyDescent="0.25">
      <c r="F1422" s="3"/>
      <c r="G1422" s="3"/>
      <c r="M1422" s="3"/>
    </row>
    <row r="1423" spans="6:13" x14ac:dyDescent="0.25">
      <c r="F1423" s="3"/>
      <c r="G1423" s="3"/>
      <c r="M1423" s="3"/>
    </row>
    <row r="1424" spans="6:13" x14ac:dyDescent="0.25">
      <c r="F1424" s="3"/>
      <c r="G1424" s="3"/>
      <c r="M1424" s="3"/>
    </row>
    <row r="1425" spans="6:13" x14ac:dyDescent="0.25">
      <c r="F1425" s="3"/>
      <c r="G1425" s="3"/>
      <c r="M1425" s="3"/>
    </row>
    <row r="1426" spans="6:13" x14ac:dyDescent="0.25">
      <c r="F1426" s="3"/>
      <c r="G1426" s="3"/>
      <c r="M1426" s="3"/>
    </row>
    <row r="1427" spans="6:13" x14ac:dyDescent="0.25">
      <c r="F1427" s="3"/>
      <c r="G1427" s="3"/>
      <c r="M1427" s="3"/>
    </row>
    <row r="1428" spans="6:13" x14ac:dyDescent="0.25">
      <c r="F1428" s="3"/>
      <c r="G1428" s="3"/>
      <c r="M1428" s="3"/>
    </row>
    <row r="1429" spans="6:13" x14ac:dyDescent="0.25">
      <c r="F1429" s="3"/>
      <c r="G1429" s="3"/>
      <c r="M1429" s="3"/>
    </row>
    <row r="1430" spans="6:13" x14ac:dyDescent="0.25">
      <c r="F1430" s="3"/>
      <c r="G1430" s="3"/>
      <c r="M1430" s="3"/>
    </row>
    <row r="1431" spans="6:13" x14ac:dyDescent="0.25">
      <c r="F1431" s="3"/>
      <c r="G1431" s="3"/>
      <c r="M1431" s="3"/>
    </row>
    <row r="1432" spans="6:13" x14ac:dyDescent="0.25">
      <c r="F1432" s="3"/>
      <c r="G1432" s="3"/>
      <c r="M1432" s="3"/>
    </row>
    <row r="1433" spans="6:13" x14ac:dyDescent="0.25">
      <c r="F1433" s="3"/>
      <c r="G1433" s="3"/>
    </row>
    <row r="1434" spans="6:13" x14ac:dyDescent="0.25">
      <c r="F1434" s="3"/>
      <c r="G1434" s="3"/>
    </row>
  </sheetData>
  <sortState xmlns:xlrd2="http://schemas.microsoft.com/office/spreadsheetml/2017/richdata2" ref="B4:M365">
    <sortCondition ref="L4:L365"/>
  </sortState>
  <dataValidations count="2">
    <dataValidation type="list" allowBlank="1" showErrorMessage="1" sqref="F4:F1434 M4:M1432" xr:uid="{00000000-0002-0000-0300-000000000000}">
      <formula1>Hidden_1_Tabla_3903255</formula1>
    </dataValidation>
    <dataValidation type="list" allowBlank="1" showErrorMessage="1" sqref="G4:G1434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2024-08-13T20:24:16Z</dcterms:created>
  <dcterms:modified xsi:type="dcterms:W3CDTF">2024-09-12T17:41:52Z</dcterms:modified>
</cp:coreProperties>
</file>