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56F54C2E-6D7E-4D19-8640-A06798876894}"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<sst xmlns="http://schemas.openxmlformats.org/spreadsheetml/2006/main" count="1529" uniqueCount="223">
  <si>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</si>
  <si>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</si>
  <si>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</si>
  <si>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</si>
  <si>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</si>
  <si>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</si>
  <si>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</si>
  <si>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</si>
  <si>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</si>
  <si>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</si>
  <si>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</si>
  <si>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</si>
  <si>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</si>
  <si>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</si>
  <si>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</si>
  <si>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</si>
  <si>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</si>
  <si>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</si>
  <si>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</si>
  <si>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</si>
  <si>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</si>
  <si>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</si>
  <si>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</si>
  <si>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</si>
  <si>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</si>
  <si>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</si>
  <si>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</si>
  <si>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</si>
  <si>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</si>
  <si>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</si>
  <si>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</si>
  <si>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</si>
  <si>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</si>
  <si>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</si>
  <si>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</si>
  <si>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</si>
  <si>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</si>
  <si>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</si>
  <si>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</si>
  <si>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</si>
  <si>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</si>
  <si>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</si>
  <si>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</si>
  <si>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</si>
  <si>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</si>
  <si>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</si>
  <si>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</si>
  <si>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</si>
  <si>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</si>
  <si>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</si>
  <si>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</si>
  <si>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</si>
  <si>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</si>
  <si>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</si>
  <si>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</si>
  <si>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</si>
  <si>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</si>
  <si>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</si>
  <si>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</si>
  <si>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</si>
  <si>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</si>
  <si>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</si>
  <si>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</si>
  <si>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</si>
  <si>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</si>
  <si>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</si>
  <si>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</si>
  <si>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</si>
  <si>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</si>
  <si>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</si>
  <si>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</si>
  <si>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</si>
  <si>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</si>
  <si>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</si>
  <si>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</si>
  <si>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</si>
  <si>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</si>
  <si>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</si>
  <si>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</si>
  <si>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</si>
  <si>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</si>
  <si>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</si>
  <si>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</si>
  <si>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</si>
  <si>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</si>
  <si>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</si>
  <si>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</si>
  <si>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</si>
  <si>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</si>
  <si>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</si>
  <si>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</si>
  <si>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</si>
  <si>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ROBERTO</t>
  </si>
  <si>
    <t>ELIA</t>
  </si>
  <si>
    <t>SARA</t>
  </si>
  <si>
    <t>PAULA</t>
  </si>
  <si>
    <t>IKER *</t>
  </si>
  <si>
    <t>DANIEL</t>
  </si>
  <si>
    <t>ALEJANDRO</t>
  </si>
  <si>
    <t>CARLOS</t>
  </si>
  <si>
    <t>JESUS</t>
  </si>
  <si>
    <t>MIGUEL</t>
  </si>
  <si>
    <t>FLORENTINO</t>
  </si>
  <si>
    <t>FENOLD</t>
  </si>
  <si>
    <t>PEDRO</t>
  </si>
  <si>
    <t>RAFAEL</t>
  </si>
  <si>
    <t>EDUARDO</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</si>
  <si>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</si>
  <si>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</si>
  <si>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GUILLERMO</t>
  </si>
  <si>
    <t>YONI</t>
  </si>
  <si>
    <t>MARTIN</t>
  </si>
  <si>
    <t>RICARDO</t>
  </si>
  <si>
    <t>RUFINA</t>
  </si>
  <si>
    <t>ALFONSO</t>
  </si>
  <si>
    <t>LUIS</t>
  </si>
  <si>
    <t>MARIO</t>
  </si>
  <si>
    <t>MANUEL</t>
  </si>
  <si>
    <t>GILBERTO</t>
  </si>
  <si>
    <t>DIANA *</t>
  </si>
  <si>
    <t>NICOLAS</t>
  </si>
  <si>
    <t>MARCOS *</t>
  </si>
  <si>
    <t>ALEXIS *</t>
  </si>
  <si>
    <t>JORGE</t>
  </si>
  <si>
    <t>SAUL</t>
  </si>
  <si>
    <t>ENRIQUE</t>
  </si>
  <si>
    <t>PABLO</t>
  </si>
  <si>
    <t>JAVIER</t>
  </si>
  <si>
    <t>FERNANDO</t>
  </si>
  <si>
    <t>SALOMON</t>
  </si>
  <si>
    <t>JOSE</t>
  </si>
  <si>
    <t>LUNA*</t>
  </si>
  <si>
    <t>RUPER</t>
  </si>
  <si>
    <t>ARTURO</t>
  </si>
  <si>
    <t>ERICK</t>
  </si>
  <si>
    <t>ELIZABETH</t>
  </si>
  <si>
    <t>HUMBERTO</t>
  </si>
  <si>
    <t>JUANA</t>
  </si>
  <si>
    <t>hombre</t>
  </si>
  <si>
    <t>JUAN E*</t>
  </si>
  <si>
    <t>GLORIA *</t>
  </si>
  <si>
    <t>PAOLA *</t>
  </si>
  <si>
    <t>JOEL</t>
  </si>
  <si>
    <t>GABRIEL</t>
  </si>
  <si>
    <t>NATAN</t>
  </si>
  <si>
    <t>FELICIANO</t>
  </si>
  <si>
    <t>CARMELO</t>
  </si>
  <si>
    <t>AGUSTIN</t>
  </si>
  <si>
    <t>FELIX</t>
  </si>
  <si>
    <t>RODOLFO</t>
  </si>
  <si>
    <t>FRANCISCO</t>
  </si>
  <si>
    <t>ABEL</t>
  </si>
  <si>
    <t>RUBEN</t>
  </si>
  <si>
    <t>TOMAS</t>
  </si>
  <si>
    <t>IVAN</t>
  </si>
  <si>
    <t>EDDY *</t>
  </si>
  <si>
    <t>BENJAMIN</t>
  </si>
  <si>
    <t>HILARIO</t>
  </si>
  <si>
    <t>JONATHAN</t>
  </si>
  <si>
    <t>CHRISTIAN</t>
  </si>
  <si>
    <t>ANGEL</t>
  </si>
  <si>
    <t>HONORIO</t>
  </si>
  <si>
    <t>ANAYELI</t>
  </si>
  <si>
    <t>GENESIS *</t>
  </si>
  <si>
    <t>UFREY</t>
  </si>
  <si>
    <t>LEOPOLDO</t>
  </si>
  <si>
    <t>KIT DE HIGIENE EL CUAL INCLUYE CEPILLO Y PASTA DENTAL, SHAMPOO, CREMA CORPORAL, ESTROPAJO,TALCO PARA PIES, CEPILLO Y GEL PARA CABELLO, JABON CORPORAL EN BARRA, DESODORANTE, PAPEL HIGIENICO, JABON LIQUIDO DE MANOS, GEL ALCOHOLADO AL 70 PORCIENTO, COBIJA, A</t>
  </si>
  <si>
    <t xml:space="preserve"> Previo análisis, se realizó proceso de disociación, eliminando apellido paterno y materno del beneficiario, (mediante la técnica de supresión), por tratarse de un apoyo otorgado a personas mayores de edad, por lo que su difusión pudiera dar origen a discriminación. Aunado a ello, y considerando que dicho sector de la población se encuentra en situación de vulnerabilidad, tiene derecho a la intimidad personal y familiar, así como a la protección de sus derechos de identidad y protección de sus datos personales.</t>
  </si>
  <si>
    <t>https://difgdl.gob.mx/wp-content/uploads/Transparencia/Articulo8/Fraccion_VI/Inciso_n/Estad%C3%ADsticas%202025/01.-%20Primer%20trimestre/MIR%20OPD%20DIF%20HUMANITARIA%20ESTADISTICA%201ER%20TRIM%202025.pdf</t>
  </si>
  <si>
    <t>TANIA *</t>
  </si>
  <si>
    <t>JOSE *</t>
  </si>
  <si>
    <t>FLOR *</t>
  </si>
  <si>
    <t>GUILLERMO *</t>
  </si>
  <si>
    <t>RUBEN *</t>
  </si>
  <si>
    <t>ALMA *</t>
  </si>
  <si>
    <t>FULGENCIO *</t>
  </si>
  <si>
    <t>CECILIA *</t>
  </si>
  <si>
    <t>OBET *</t>
  </si>
  <si>
    <t>CARLOS *</t>
  </si>
  <si>
    <t>LAURA *</t>
  </si>
  <si>
    <t>MARCO *</t>
  </si>
  <si>
    <t>JUAN *</t>
  </si>
  <si>
    <t>ELVIS *</t>
  </si>
  <si>
    <t>ADOLFO *</t>
  </si>
  <si>
    <t>MIGUEL *</t>
  </si>
  <si>
    <t>JORGE *</t>
  </si>
  <si>
    <t>GERARDO *</t>
  </si>
  <si>
    <t>EDWIN *</t>
  </si>
  <si>
    <t>JEFRY *</t>
  </si>
  <si>
    <t>KATERIN *</t>
  </si>
  <si>
    <t>ALDO *</t>
  </si>
  <si>
    <t>JAZMIN *</t>
  </si>
  <si>
    <t>ERICK *</t>
  </si>
  <si>
    <t>NELSON *</t>
  </si>
  <si>
    <t>JULIO *</t>
  </si>
  <si>
    <t>DOMITILA *</t>
  </si>
  <si>
    <t>MARIA *</t>
  </si>
  <si>
    <t>WINDER *</t>
  </si>
  <si>
    <t>EDGAR *</t>
  </si>
  <si>
    <t>ROBERTO *</t>
  </si>
  <si>
    <t>ANA *</t>
  </si>
  <si>
    <t>CLEVER *</t>
  </si>
  <si>
    <t>CRUZ  *</t>
  </si>
  <si>
    <t>OSCAR *</t>
  </si>
  <si>
    <t>PABLO *</t>
  </si>
  <si>
    <t>ANGEL *</t>
  </si>
  <si>
    <t>CESAR *</t>
  </si>
  <si>
    <t>RAUL *</t>
  </si>
  <si>
    <t>ALEX *</t>
  </si>
  <si>
    <t>SERGIO *</t>
  </si>
  <si>
    <t>BERTHA *</t>
  </si>
  <si>
    <t>WALTER *</t>
  </si>
  <si>
    <t>ENRIQUE *</t>
  </si>
  <si>
    <t>YOANA *</t>
  </si>
  <si>
    <t>LUIS *</t>
  </si>
  <si>
    <t>JOSUE *</t>
  </si>
  <si>
    <t>ALVARO *</t>
  </si>
  <si>
    <t>MOISES *</t>
  </si>
  <si>
    <t>IVAN *</t>
  </si>
  <si>
    <t>EMMANUEL *</t>
  </si>
  <si>
    <t>JESUS *</t>
  </si>
  <si>
    <t>JOSE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</si>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</sst>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u/>
      <sz val="11"/>
      <color theme="10"/>
      <name val="Calibri"/>
      <family val="2"/>
      <scheme val="minor"/>
    </font>
    <font>
      <i/>
      <sz val="11"/>
      <color rgb="FF222222"/>
      <name val="Calibri"/>
      <family val="2"/>
      <scheme val="minor"/>
    </font>
    <font>
      <sz val="11"/>
      <name val="Calibri"/>
      <family val="2"/>
    </font>
    <font>
      <sz val="11"/>
      <name val="Calibri"/>
      <family val="2"/>
      <scheme val="minor"/>
    </font>
    <font>
      <sz val="10"/>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4">
    <xf numFmtId="0" fontId="0" fillId="0" borderId="0"/>
    <xf numFmtId="0" fontId="7" fillId="0" borderId="0" applyNumberFormat="0" applyFill="0" applyBorder="0" applyAlignment="0" applyProtection="0"/>
    <xf numFmtId="0" fontId="11" fillId="0" borderId="0"/>
    <xf numFmtId="0" fontId="3" fillId="0" borderId="0"/>
  </cellStyleXfs>
  <cellXfs count="45">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14" fontId="0" fillId="0" borderId="0" xfId="0" applyNumberFormat="1" applyFill="1"/>
    <xf numFmtId="0" fontId="7" fillId="0" borderId="0" xfId="1"/>
    <xf numFmtId="0" fontId="0" fillId="0" borderId="0" xfId="0"/>
    <xf numFmtId="0" fontId="6" fillId="0" borderId="0" xfId="0" applyFont="1" applyFill="1" applyBorder="1" applyAlignment="1"/>
    <xf numFmtId="0" fontId="0" fillId="0" borderId="0" xfId="0" applyAlignment="1"/>
    <xf numFmtId="0" fontId="0" fillId="0" borderId="0" xfId="0" applyFill="1" applyAlignment="1"/>
    <xf numFmtId="14" fontId="0" fillId="0" borderId="0" xfId="0" applyNumberFormat="1" applyAlignment="1"/>
    <xf numFmtId="0" fontId="5" fillId="3" borderId="1" xfId="0" applyFont="1" applyFill="1" applyBorder="1" applyAlignment="1">
      <alignment wrapText="1"/>
    </xf>
    <xf numFmtId="14" fontId="0" fillId="0" borderId="0" xfId="0" applyNumberFormat="1" applyFill="1" applyAlignment="1"/>
    <xf numFmtId="0" fontId="8" fillId="0" borderId="0" xfId="0" applyFont="1"/>
    <xf numFmtId="0" fontId="9" fillId="0" borderId="0" xfId="0" applyFont="1" applyFill="1" applyBorder="1" applyAlignment="1"/>
    <xf numFmtId="0" fontId="10" fillId="0" borderId="0" xfId="0" applyFont="1" applyFill="1" applyBorder="1"/>
    <xf numFmtId="14" fontId="10" fillId="0" borderId="0" xfId="0" applyNumberFormat="1" applyFont="1" applyFill="1" applyBorder="1" applyAlignment="1"/>
    <xf numFmtId="0" fontId="9" fillId="0" borderId="0" xfId="0" applyFont="1" applyFill="1" applyBorder="1"/>
    <xf numFmtId="0" fontId="5" fillId="3" borderId="2" xfId="0" applyFont="1" applyFill="1" applyBorder="1" applyAlignment="1"/>
    <xf numFmtId="0" fontId="0" fillId="0" borderId="0" xfId="0" applyFill="1" applyBorder="1" applyAlignment="1"/>
    <xf numFmtId="0" fontId="8" fillId="0" borderId="0" xfId="0" applyFont="1" applyFill="1"/>
    <xf numFmtId="14" fontId="6" fillId="0" borderId="0" xfId="2" applyNumberFormat="1" applyFont="1" applyFill="1" applyBorder="1" applyAlignment="1"/>
    <xf numFmtId="0" fontId="7" fillId="0" borderId="0" xfId="1" applyFill="1"/>
    <xf numFmtId="0" fontId="0" fillId="0" borderId="0" xfId="0"/>
    <xf numFmtId="0" fontId="12" fillId="0" borderId="0" xfId="0" applyFont="1" applyFill="1" applyBorder="1" applyAlignment="1"/>
    <xf numFmtId="0" fontId="10" fillId="0" borderId="0" xfId="0" applyFont="1" applyFill="1"/>
    <xf numFmtId="0" fontId="0" fillId="0" borderId="0" xfId="0" applyFont="1" applyFill="1" applyBorder="1" applyAlignment="1"/>
    <xf numFmtId="14" fontId="0" fillId="0" borderId="0" xfId="0" applyNumberFormat="1" applyFont="1" applyFill="1" applyBorder="1" applyAlignment="1"/>
    <xf numFmtId="14" fontId="0" fillId="0" borderId="0" xfId="0" applyNumberFormat="1" applyFont="1" applyFill="1" applyBorder="1"/>
    <xf numFmtId="0" fontId="0" fillId="0" borderId="0" xfId="0" applyFill="1" applyAlignment="1">
      <alignment horizontal="right"/>
    </xf>
    <xf numFmtId="0" fontId="9" fillId="0" borderId="0" xfId="0" applyFont="1" applyFill="1" applyBorder="1" applyAlignment="1">
      <alignment horizontal="right"/>
    </xf>
    <xf numFmtId="0" fontId="2" fillId="0" borderId="0" xfId="0" applyFont="1" applyAlignment="1"/>
    <xf numFmtId="0" fontId="2" fillId="0" borderId="0" xfId="0" applyFont="1" applyFill="1" applyBorder="1" applyAlignment="1"/>
    <xf numFmtId="0" fontId="2" fillId="0" borderId="0" xfId="0" applyFont="1" applyFill="1" applyBorder="1" applyAlignment="1">
      <alignment vertical="center"/>
    </xf>
    <xf numFmtId="0" fontId="6" fillId="0" borderId="0" xfId="0" applyFont="1" applyFill="1" applyBorder="1" applyAlignment="1">
      <alignment vertical="center"/>
    </xf>
    <xf numFmtId="0" fontId="4" fillId="2" borderId="1" xfId="0" applyFont="1" applyFill="1" applyBorder="1" applyAlignment="1">
      <alignment horizontal="center" wrapText="1"/>
    </xf>
    <xf numFmtId="0" fontId="1" fillId="0" borderId="0" xfId="0" applyFont="1" applyFill="1" applyBorder="1" applyAlignment="1"/>
    <xf numFmtId="0" fontId="1" fillId="0" borderId="0" xfId="0" applyFont="1" applyFill="1" applyBorder="1" applyAlignment="1">
      <alignmen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6" fillId="0" borderId="0" xfId="0" applyFont="1" applyFill="1" applyBorder="1" applyAlignment="1">
      <alignment wrapText="1"/>
    </xf>
    <xf numFmtId="0" fontId="4" fillId="2" borderId="3" xfId="0" applyFont="1" applyFill="1" applyBorder="1" applyAlignment="1">
      <alignment horizontal="center" wrapText="1"/>
    </xf>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00FF00"/>
      <color rgb="FFFF97FF"/>
      <color rgb="FFFFD5FF"/>
      <color rgb="FFCC99FF"/>
      <color rgb="FFFF99FF"/>
      <color rgb="FFFFEFFF"/>
      <color rgb="FFFFC9FF"/>
      <color rgb="FFFFB9FF"/>
      <color rgb="FFCC9900"/>
      <color rgb="FFA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2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10"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124.42578125" style="10" customWidth="1"/>
  </cols>
  <sheetData>
    <row r="1" spans="1:12" hidden="1" x14ac:dyDescent="0.25">
      <c r="A1" t="s">
        <v>0</v>
      </c>
    </row>
    <row r="2" spans="1:12" x14ac:dyDescent="0.25">
      <c r="A2" s="40" t="s">
        <v>1</v>
      </c>
      <c r="B2" s="41"/>
      <c r="C2" s="41"/>
      <c r="D2" s="40" t="s">
        <v>2</v>
      </c>
      <c r="E2" s="41"/>
      <c r="F2" s="41"/>
      <c r="G2" s="40" t="s">
        <v>3</v>
      </c>
      <c r="H2" s="41"/>
      <c r="I2" s="41"/>
    </row>
    <row r="3" spans="1:12" x14ac:dyDescent="0.25">
      <c r="A3" s="42" t="s">
        <v>4</v>
      </c>
      <c r="B3" s="41"/>
      <c r="C3" s="41"/>
      <c r="D3" s="42" t="s">
        <v>5</v>
      </c>
      <c r="E3" s="41"/>
      <c r="F3" s="41"/>
      <c r="G3" s="42" t="s">
        <v>6</v>
      </c>
      <c r="H3" s="41"/>
      <c r="I3" s="41"/>
    </row>
    <row r="4" spans="1:12" hidden="1" x14ac:dyDescent="0.25">
      <c r="A4" t="s">
        <v>7</v>
      </c>
      <c r="B4" t="s">
        <v>8</v>
      </c>
      <c r="C4" s="10" t="s">
        <v>8</v>
      </c>
      <c r="D4" t="s">
        <v>9</v>
      </c>
      <c r="E4" t="s">
        <v>9</v>
      </c>
      <c r="F4" t="s">
        <v>10</v>
      </c>
      <c r="G4" t="s">
        <v>10</v>
      </c>
      <c r="H4" t="s">
        <v>11</v>
      </c>
      <c r="I4" t="s">
        <v>12</v>
      </c>
      <c r="J4" t="s">
        <v>10</v>
      </c>
      <c r="K4" t="s">
        <v>13</v>
      </c>
      <c r="L4" s="10" t="s">
        <v>14</v>
      </c>
    </row>
    <row r="5" spans="1:12" hidden="1" x14ac:dyDescent="0.25">
      <c r="A5" t="s">
        <v>15</v>
      </c>
      <c r="B5" t="s">
        <v>16</v>
      </c>
      <c r="C5" s="10" t="s">
        <v>17</v>
      </c>
      <c r="D5" t="s">
        <v>18</v>
      </c>
      <c r="E5" t="s">
        <v>19</v>
      </c>
      <c r="F5" t="s">
        <v>20</v>
      </c>
      <c r="G5" t="s">
        <v>21</v>
      </c>
      <c r="H5" t="s">
        <v>22</v>
      </c>
      <c r="I5" t="s">
        <v>23</v>
      </c>
      <c r="J5" t="s">
        <v>24</v>
      </c>
      <c r="K5" t="s">
        <v>25</v>
      </c>
      <c r="L5" s="10" t="s">
        <v>26</v>
      </c>
    </row>
    <row r="6" spans="1:12" x14ac:dyDescent="0.25">
      <c r="A6" s="40" t="s">
        <v>27</v>
      </c>
      <c r="B6" s="41"/>
      <c r="C6" s="41"/>
      <c r="D6" s="41"/>
      <c r="E6" s="41"/>
      <c r="F6" s="41"/>
      <c r="G6" s="41"/>
      <c r="H6" s="41"/>
      <c r="I6" s="41"/>
      <c r="J6" s="41"/>
      <c r="K6" s="41"/>
      <c r="L6" s="41"/>
    </row>
    <row r="7" spans="1:12" ht="26.25" x14ac:dyDescent="0.25">
      <c r="A7" s="2" t="s">
        <v>28</v>
      </c>
      <c r="B7" s="2" t="s">
        <v>29</v>
      </c>
      <c r="C7" s="13" t="s">
        <v>30</v>
      </c>
      <c r="D7" s="2" t="s">
        <v>31</v>
      </c>
      <c r="E7" s="2" t="s">
        <v>32</v>
      </c>
      <c r="F7" s="2" t="s">
        <v>33</v>
      </c>
      <c r="G7" s="2" t="s">
        <v>34</v>
      </c>
      <c r="H7" s="2" t="s">
        <v>35</v>
      </c>
      <c r="I7" s="2" t="s">
        <v>36</v>
      </c>
      <c r="J7" s="2" t="s">
        <v>37</v>
      </c>
      <c r="K7" s="2" t="s">
        <v>38</v>
      </c>
      <c r="L7" s="20" t="s">
        <v>39</v>
      </c>
    </row>
    <row r="8" spans="1:12" ht="60" x14ac:dyDescent="0.25">
      <c r="A8" s="4">
        <v>2025</v>
      </c>
      <c r="B8" s="23">
        <v>45717</v>
      </c>
      <c r="C8" s="29">
        <v>45747</v>
      </c>
      <c r="D8" t="s">
        <v>41</v>
      </c>
      <c r="E8" t="s">
        <v>43</v>
      </c>
      <c r="F8" s="3" t="s">
        <v>91</v>
      </c>
      <c r="G8" s="4" t="s">
        <v>91</v>
      </c>
      <c r="H8">
        <v>1</v>
      </c>
      <c r="I8" s="7" t="s">
        <v>168</v>
      </c>
      <c r="J8" s="3" t="s">
        <v>91</v>
      </c>
      <c r="K8" s="6">
        <v>45747</v>
      </c>
      <c r="L8" s="43" t="s">
        <v>167</v>
      </c>
    </row>
    <row r="9" spans="1:12" s="4" customFormat="1" x14ac:dyDescent="0.25">
      <c r="B9" s="23"/>
      <c r="C9" s="29"/>
      <c r="I9" s="24"/>
      <c r="K9" s="6"/>
      <c r="L9" s="22"/>
    </row>
    <row r="10" spans="1:12" s="4" customFormat="1" x14ac:dyDescent="0.25">
      <c r="B10" s="23"/>
      <c r="C10" s="29"/>
      <c r="I10" s="24"/>
      <c r="K10" s="6"/>
      <c r="L10" s="22"/>
    </row>
    <row r="11" spans="1:12" x14ac:dyDescent="0.25">
      <c r="A11" s="4"/>
      <c r="B11" s="23"/>
      <c r="C11" s="29"/>
      <c r="D11" s="4"/>
      <c r="E11" s="4"/>
      <c r="F11" s="4"/>
      <c r="G11" s="4"/>
      <c r="H11" s="25"/>
      <c r="I11" s="7"/>
      <c r="J11" s="4"/>
      <c r="K11" s="6"/>
    </row>
    <row r="12" spans="1:12" x14ac:dyDescent="0.25">
      <c r="A12" s="4"/>
      <c r="B12" s="23"/>
      <c r="C12" s="29"/>
      <c r="D12" s="4"/>
      <c r="E12" s="4"/>
      <c r="F12" s="4"/>
      <c r="G12" s="4"/>
      <c r="H12" s="25"/>
      <c r="I12" s="7"/>
      <c r="J12" s="4"/>
      <c r="K12" s="6"/>
      <c r="L12" s="22"/>
    </row>
    <row r="13" spans="1:12" x14ac:dyDescent="0.25">
      <c r="A13" s="4"/>
      <c r="B13" s="23"/>
      <c r="C13" s="29"/>
      <c r="D13" s="4"/>
      <c r="E13" s="4"/>
      <c r="F13" s="4"/>
      <c r="G13" s="4"/>
      <c r="H13" s="4"/>
      <c r="I13" s="7"/>
      <c r="J13" s="4"/>
      <c r="K13" s="6"/>
      <c r="L13" s="15"/>
    </row>
    <row r="14" spans="1:12" x14ac:dyDescent="0.25">
      <c r="A14" s="4"/>
      <c r="B14" s="23"/>
      <c r="C14" s="29"/>
      <c r="D14" s="4"/>
      <c r="E14" s="4"/>
      <c r="F14" s="4"/>
      <c r="G14" s="4"/>
      <c r="H14" s="25"/>
      <c r="I14" s="7"/>
      <c r="J14" s="4"/>
      <c r="K14" s="6"/>
      <c r="L14" s="15"/>
    </row>
    <row r="15" spans="1:12" x14ac:dyDescent="0.25">
      <c r="A15" s="4"/>
      <c r="B15" s="23"/>
      <c r="C15" s="29"/>
      <c r="D15" s="4"/>
      <c r="E15" s="4"/>
      <c r="F15" s="4"/>
      <c r="G15" s="4"/>
      <c r="H15" s="25"/>
      <c r="I15" s="7"/>
      <c r="J15" s="4"/>
      <c r="K15" s="6"/>
    </row>
    <row r="16" spans="1:12" x14ac:dyDescent="0.25">
      <c r="A16" s="4"/>
      <c r="B16" s="23"/>
      <c r="C16" s="29"/>
      <c r="D16" s="4"/>
      <c r="E16" s="4"/>
      <c r="F16" s="4"/>
      <c r="G16" s="4"/>
      <c r="H16" s="4"/>
      <c r="I16" s="7"/>
      <c r="J16" s="4"/>
      <c r="K16" s="6"/>
    </row>
    <row r="17" spans="1:12" x14ac:dyDescent="0.25">
      <c r="A17" s="4"/>
      <c r="B17" s="23"/>
      <c r="C17" s="29"/>
      <c r="D17" s="4"/>
      <c r="E17" s="4"/>
      <c r="F17" s="4"/>
      <c r="G17" s="4"/>
      <c r="H17" s="25"/>
      <c r="I17" s="7"/>
      <c r="J17" s="4"/>
      <c r="K17" s="6"/>
    </row>
    <row r="18" spans="1:12" x14ac:dyDescent="0.25">
      <c r="A18" s="4"/>
      <c r="B18" s="23"/>
      <c r="C18" s="29"/>
      <c r="D18" s="4"/>
      <c r="E18" s="4"/>
      <c r="F18" s="4"/>
      <c r="G18" s="4"/>
      <c r="H18" s="25"/>
      <c r="I18" s="7"/>
      <c r="J18" s="4"/>
      <c r="K18" s="6"/>
      <c r="L18" s="15"/>
    </row>
    <row r="19" spans="1:12" x14ac:dyDescent="0.25">
      <c r="A19" s="4"/>
      <c r="B19" s="23"/>
      <c r="C19" s="29"/>
      <c r="D19" s="4"/>
      <c r="E19" s="4"/>
      <c r="F19" s="4"/>
      <c r="G19" s="4"/>
      <c r="H19" s="4"/>
      <c r="I19" s="7"/>
      <c r="J19" s="4"/>
      <c r="K19" s="6"/>
      <c r="L19" s="15"/>
    </row>
    <row r="20" spans="1:12" s="4" customFormat="1" x14ac:dyDescent="0.25">
      <c r="B20" s="23"/>
      <c r="C20" s="29"/>
      <c r="H20" s="25"/>
      <c r="I20" s="7"/>
      <c r="K20" s="6"/>
      <c r="L20" s="22"/>
    </row>
    <row r="21" spans="1:12" x14ac:dyDescent="0.25">
      <c r="A21" s="4"/>
      <c r="B21" s="23"/>
      <c r="C21" s="29"/>
      <c r="D21" s="4"/>
      <c r="E21" s="4"/>
      <c r="F21" s="4"/>
      <c r="G21" s="4"/>
      <c r="H21" s="25"/>
      <c r="I21" s="7"/>
      <c r="J21" s="4"/>
      <c r="K21" s="6"/>
      <c r="L21" s="22"/>
    </row>
    <row r="22" spans="1:12" x14ac:dyDescent="0.25">
      <c r="A22" s="4"/>
      <c r="B22" s="23"/>
      <c r="C22" s="29"/>
      <c r="D22" s="4"/>
      <c r="E22" s="4"/>
      <c r="F22" s="4"/>
      <c r="G22" s="4"/>
      <c r="H22" s="4"/>
      <c r="I22" s="7"/>
      <c r="J22" s="4"/>
      <c r="K22" s="6"/>
    </row>
    <row r="23" spans="1:12" s="4" customFormat="1" x14ac:dyDescent="0.25">
      <c r="B23" s="23"/>
      <c r="C23" s="29"/>
      <c r="H23" s="25"/>
      <c r="I23" s="7"/>
      <c r="K23" s="6"/>
      <c r="L23" s="10"/>
    </row>
    <row r="24" spans="1:12" s="4" customFormat="1" x14ac:dyDescent="0.25">
      <c r="B24" s="6"/>
      <c r="C24" s="14"/>
      <c r="I24" s="24"/>
      <c r="K24" s="6"/>
      <c r="L24" s="11"/>
    </row>
    <row r="25" spans="1:12" s="4" customFormat="1" x14ac:dyDescent="0.25">
      <c r="B25" s="6"/>
      <c r="C25" s="14"/>
      <c r="G25" s="8"/>
      <c r="I25" s="7"/>
      <c r="K25" s="6"/>
      <c r="L25" s="10"/>
    </row>
    <row r="26" spans="1:12" x14ac:dyDescent="0.25">
      <c r="A26" s="4"/>
      <c r="B26" s="6"/>
      <c r="C26" s="12"/>
      <c r="D26" s="4"/>
      <c r="E26" s="4"/>
      <c r="F26" s="4"/>
      <c r="G26" s="4"/>
      <c r="H26" s="4"/>
      <c r="I26" s="7"/>
      <c r="J26" s="4"/>
      <c r="K26" s="5"/>
      <c r="L26" s="11"/>
    </row>
    <row r="27" spans="1:12" s="4" customFormat="1" x14ac:dyDescent="0.25">
      <c r="B27" s="6"/>
      <c r="C27" s="14"/>
      <c r="K27" s="6"/>
      <c r="L27" s="11"/>
    </row>
    <row r="28" spans="1:12" x14ac:dyDescent="0.25">
      <c r="A28" s="4"/>
      <c r="B28" s="6"/>
      <c r="C28" s="14"/>
      <c r="D28" s="4"/>
      <c r="E28" s="4"/>
      <c r="F28" s="4"/>
      <c r="G28" s="4"/>
      <c r="H28" s="4"/>
      <c r="I28" s="4"/>
      <c r="J28" s="4"/>
      <c r="K28" s="6"/>
    </row>
  </sheetData>
  <mergeCells count="7">
    <mergeCell ref="A6:L6"/>
    <mergeCell ref="A2:C2"/>
    <mergeCell ref="D2:F2"/>
    <mergeCell ref="G2:I2"/>
    <mergeCell ref="A3:C3"/>
    <mergeCell ref="D3:F3"/>
    <mergeCell ref="G3:I3"/>
  </mergeCells>
  <dataValidations count="2">
    <dataValidation type="list" allowBlank="1" showErrorMessage="1" sqref="D8:D36" xr:uid="{00000000-0002-0000-0000-000000000000}">
      <formula1>Hidden_13</formula1>
    </dataValidation>
    <dataValidation type="list" allowBlank="1" showErrorMessage="1" sqref="E8:E36"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555"/>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25.5703125" style="33" bestFit="1" customWidth="1"/>
    <col min="3" max="3" width="17" style="33" bestFit="1" customWidth="1"/>
    <col min="4" max="4" width="19.140625" style="33" bestFit="1" customWidth="1"/>
    <col min="5" max="5" width="8.85546875" style="10" customWidth="1"/>
    <col min="6" max="6" width="34.85546875" customWidth="1"/>
    <col min="7" max="7" width="35" customWidth="1"/>
    <col min="8" max="8" width="47" style="11" customWidth="1"/>
    <col min="9" max="9" width="72.28515625" bestFit="1" customWidth="1"/>
    <col min="10" max="10" width="63.28515625" bestFit="1" customWidth="1"/>
    <col min="11" max="11" width="19.85546875" bestFit="1" customWidth="1"/>
    <col min="12" max="12" width="19.5703125" bestFit="1" customWidth="1"/>
    <col min="13" max="13" width="27.7109375" customWidth="1"/>
    <col min="14" max="14" width="129.42578125" style="31" customWidth="1"/>
  </cols>
  <sheetData>
    <row r="1" spans="1:14" hidden="1" x14ac:dyDescent="0.25">
      <c r="B1" s="33" t="s">
        <v>10</v>
      </c>
      <c r="C1" s="33" t="s">
        <v>10</v>
      </c>
      <c r="D1" s="33" t="s">
        <v>10</v>
      </c>
      <c r="E1" s="10" t="s">
        <v>10</v>
      </c>
      <c r="F1" t="s">
        <v>9</v>
      </c>
      <c r="G1" t="s">
        <v>9</v>
      </c>
      <c r="H1" s="11" t="s">
        <v>8</v>
      </c>
      <c r="I1" t="s">
        <v>10</v>
      </c>
      <c r="J1" t="s">
        <v>47</v>
      </c>
      <c r="K1" t="s">
        <v>10</v>
      </c>
      <c r="L1" t="s">
        <v>10</v>
      </c>
      <c r="M1" t="s">
        <v>9</v>
      </c>
      <c r="N1"/>
    </row>
    <row r="2" spans="1:14" hidden="1" x14ac:dyDescent="0.25">
      <c r="B2" s="33" t="s">
        <v>48</v>
      </c>
      <c r="C2" s="33" t="s">
        <v>49</v>
      </c>
      <c r="D2" s="33" t="s">
        <v>50</v>
      </c>
      <c r="E2" s="10" t="s">
        <v>51</v>
      </c>
      <c r="F2" t="s">
        <v>52</v>
      </c>
      <c r="G2" t="s">
        <v>53</v>
      </c>
      <c r="H2" s="11" t="s">
        <v>54</v>
      </c>
      <c r="I2" t="s">
        <v>55</v>
      </c>
      <c r="J2" t="s">
        <v>56</v>
      </c>
      <c r="K2" t="s">
        <v>57</v>
      </c>
      <c r="L2" t="s">
        <v>58</v>
      </c>
      <c r="M2" t="s">
        <v>59</v>
      </c>
      <c r="N2"/>
    </row>
    <row r="3" spans="1:14" ht="57.75" customHeight="1" x14ac:dyDescent="0.25">
      <c r="A3" s="1" t="s">
        <v>60</v>
      </c>
      <c r="B3" s="37" t="s">
        <v>61</v>
      </c>
      <c r="C3" s="37" t="s">
        <v>62</v>
      </c>
      <c r="D3" s="37" t="s">
        <v>63</v>
      </c>
      <c r="E3" s="37" t="s">
        <v>64</v>
      </c>
      <c r="F3" s="37" t="s">
        <v>65</v>
      </c>
      <c r="G3" s="37" t="s">
        <v>66</v>
      </c>
      <c r="H3" s="37" t="s">
        <v>67</v>
      </c>
      <c r="I3" s="37" t="s">
        <v>68</v>
      </c>
      <c r="J3" s="37" t="s">
        <v>69</v>
      </c>
      <c r="K3" s="37" t="s">
        <v>70</v>
      </c>
      <c r="L3" s="37" t="s">
        <v>71</v>
      </c>
      <c r="M3" s="37" t="s">
        <v>72</v>
      </c>
      <c r="N3" s="44" t="s">
        <v>222</v>
      </c>
    </row>
    <row r="4" spans="1:14" s="17" customFormat="1" ht="60" customHeight="1" x14ac:dyDescent="0.25">
      <c r="A4" s="17">
        <v>1</v>
      </c>
      <c r="B4" s="34" t="s">
        <v>120</v>
      </c>
      <c r="C4" s="38" t="s">
        <v>86</v>
      </c>
      <c r="D4" s="38" t="s">
        <v>86</v>
      </c>
      <c r="F4" s="16" t="s">
        <v>74</v>
      </c>
      <c r="G4" s="17" t="s">
        <v>85</v>
      </c>
      <c r="H4" s="29">
        <v>45717</v>
      </c>
      <c r="I4" s="16" t="s">
        <v>87</v>
      </c>
      <c r="J4" s="17">
        <v>1129.53</v>
      </c>
      <c r="K4" s="17" t="s">
        <v>89</v>
      </c>
      <c r="L4" s="28">
        <v>74</v>
      </c>
      <c r="M4" s="17" t="s">
        <v>74</v>
      </c>
      <c r="N4" s="43" t="s">
        <v>167</v>
      </c>
    </row>
    <row r="5" spans="1:14" s="17" customFormat="1" ht="60" customHeight="1" x14ac:dyDescent="0.25">
      <c r="A5" s="17">
        <v>1</v>
      </c>
      <c r="B5" s="34" t="s">
        <v>93</v>
      </c>
      <c r="C5" s="38" t="s">
        <v>86</v>
      </c>
      <c r="D5" s="38" t="s">
        <v>86</v>
      </c>
      <c r="F5" s="16" t="s">
        <v>73</v>
      </c>
      <c r="G5" s="17" t="s">
        <v>85</v>
      </c>
      <c r="H5" s="29">
        <v>45717</v>
      </c>
      <c r="I5" s="16" t="s">
        <v>87</v>
      </c>
      <c r="J5" s="17">
        <v>1129.53</v>
      </c>
      <c r="K5" s="17" t="s">
        <v>89</v>
      </c>
      <c r="L5" s="28">
        <v>62</v>
      </c>
      <c r="M5" s="17" t="s">
        <v>73</v>
      </c>
      <c r="N5" s="43" t="s">
        <v>167</v>
      </c>
    </row>
    <row r="6" spans="1:14" s="17" customFormat="1" ht="60" customHeight="1" x14ac:dyDescent="0.25">
      <c r="A6" s="17">
        <v>1</v>
      </c>
      <c r="B6" s="38" t="s">
        <v>169</v>
      </c>
      <c r="C6" s="38" t="s">
        <v>86</v>
      </c>
      <c r="D6" s="38" t="s">
        <v>86</v>
      </c>
      <c r="F6" s="16" t="s">
        <v>73</v>
      </c>
      <c r="G6" s="17" t="s">
        <v>85</v>
      </c>
      <c r="H6" s="29">
        <v>45717</v>
      </c>
      <c r="I6" s="16" t="s">
        <v>88</v>
      </c>
      <c r="J6" s="17">
        <v>1129.53</v>
      </c>
      <c r="K6" s="17" t="s">
        <v>89</v>
      </c>
      <c r="L6" s="28">
        <v>33</v>
      </c>
      <c r="M6" s="17" t="s">
        <v>73</v>
      </c>
      <c r="N6" s="43" t="s">
        <v>167</v>
      </c>
    </row>
    <row r="7" spans="1:14" s="17" customFormat="1" ht="60" customHeight="1" x14ac:dyDescent="0.25">
      <c r="A7" s="17">
        <v>1</v>
      </c>
      <c r="B7" s="34" t="s">
        <v>94</v>
      </c>
      <c r="C7" s="38" t="s">
        <v>86</v>
      </c>
      <c r="D7" s="38" t="s">
        <v>86</v>
      </c>
      <c r="F7" s="16" t="s">
        <v>73</v>
      </c>
      <c r="G7" s="17" t="s">
        <v>85</v>
      </c>
      <c r="H7" s="29">
        <v>45717</v>
      </c>
      <c r="I7" s="16" t="s">
        <v>108</v>
      </c>
      <c r="J7" s="17">
        <v>1129.53</v>
      </c>
      <c r="K7" s="17" t="s">
        <v>89</v>
      </c>
      <c r="L7" s="28">
        <v>8</v>
      </c>
      <c r="M7" s="17" t="s">
        <v>73</v>
      </c>
      <c r="N7" s="43" t="s">
        <v>167</v>
      </c>
    </row>
    <row r="8" spans="1:14" s="17" customFormat="1" ht="60" customHeight="1" x14ac:dyDescent="0.25">
      <c r="A8" s="17">
        <v>1</v>
      </c>
      <c r="B8" s="34" t="s">
        <v>95</v>
      </c>
      <c r="C8" s="38" t="s">
        <v>86</v>
      </c>
      <c r="D8" s="38" t="s">
        <v>86</v>
      </c>
      <c r="F8" s="16" t="s">
        <v>73</v>
      </c>
      <c r="G8" s="17" t="s">
        <v>85</v>
      </c>
      <c r="H8" s="29">
        <v>45717</v>
      </c>
      <c r="I8" s="16" t="s">
        <v>107</v>
      </c>
      <c r="J8" s="17">
        <v>1129.53</v>
      </c>
      <c r="K8" s="17" t="s">
        <v>89</v>
      </c>
      <c r="L8" s="28">
        <v>12</v>
      </c>
      <c r="M8" s="17" t="s">
        <v>73</v>
      </c>
      <c r="N8" s="43" t="s">
        <v>167</v>
      </c>
    </row>
    <row r="9" spans="1:14" s="17" customFormat="1" ht="60" customHeight="1" x14ac:dyDescent="0.25">
      <c r="A9" s="17">
        <v>1</v>
      </c>
      <c r="B9" s="39" t="s">
        <v>170</v>
      </c>
      <c r="C9" s="38" t="s">
        <v>86</v>
      </c>
      <c r="D9" s="38" t="s">
        <v>86</v>
      </c>
      <c r="F9" s="16" t="s">
        <v>74</v>
      </c>
      <c r="G9" s="17" t="s">
        <v>85</v>
      </c>
      <c r="H9" s="29">
        <v>45717</v>
      </c>
      <c r="I9" s="16" t="s">
        <v>87</v>
      </c>
      <c r="J9" s="17">
        <v>1129.53</v>
      </c>
      <c r="K9" s="17" t="s">
        <v>89</v>
      </c>
      <c r="L9" s="28">
        <v>63</v>
      </c>
      <c r="M9" s="17" t="s">
        <v>74</v>
      </c>
      <c r="N9" s="43" t="s">
        <v>167</v>
      </c>
    </row>
    <row r="10" spans="1:14" s="17" customFormat="1" ht="60" customHeight="1" x14ac:dyDescent="0.25">
      <c r="A10" s="17">
        <v>1</v>
      </c>
      <c r="B10" s="39" t="s">
        <v>171</v>
      </c>
      <c r="C10" s="38" t="s">
        <v>86</v>
      </c>
      <c r="D10" s="38" t="s">
        <v>86</v>
      </c>
      <c r="F10" s="16" t="s">
        <v>73</v>
      </c>
      <c r="G10" s="17" t="s">
        <v>85</v>
      </c>
      <c r="H10" s="29">
        <v>45717</v>
      </c>
      <c r="I10" s="16" t="s">
        <v>88</v>
      </c>
      <c r="J10" s="17">
        <v>1129.53</v>
      </c>
      <c r="K10" s="17" t="s">
        <v>89</v>
      </c>
      <c r="L10" s="28">
        <v>19</v>
      </c>
      <c r="M10" s="17" t="s">
        <v>73</v>
      </c>
      <c r="N10" s="43" t="s">
        <v>167</v>
      </c>
    </row>
    <row r="11" spans="1:14" s="17" customFormat="1" ht="60" customHeight="1" x14ac:dyDescent="0.25">
      <c r="A11" s="17">
        <v>1</v>
      </c>
      <c r="B11" s="35" t="s">
        <v>96</v>
      </c>
      <c r="C11" s="38" t="s">
        <v>86</v>
      </c>
      <c r="D11" s="38" t="s">
        <v>86</v>
      </c>
      <c r="F11" s="16" t="s">
        <v>74</v>
      </c>
      <c r="G11" s="17" t="s">
        <v>85</v>
      </c>
      <c r="H11" s="29">
        <v>45717</v>
      </c>
      <c r="I11" s="16" t="s">
        <v>90</v>
      </c>
      <c r="J11" s="17">
        <v>1129.53</v>
      </c>
      <c r="K11" s="17" t="s">
        <v>89</v>
      </c>
      <c r="L11" s="28">
        <v>2</v>
      </c>
      <c r="M11" s="17" t="s">
        <v>74</v>
      </c>
      <c r="N11" s="43" t="s">
        <v>167</v>
      </c>
    </row>
    <row r="12" spans="1:14" s="17" customFormat="1" ht="60" customHeight="1" x14ac:dyDescent="0.25">
      <c r="A12" s="17">
        <v>1</v>
      </c>
      <c r="B12" s="34" t="s">
        <v>103</v>
      </c>
      <c r="C12" s="38" t="s">
        <v>86</v>
      </c>
      <c r="D12" s="34"/>
      <c r="F12" s="16" t="s">
        <v>74</v>
      </c>
      <c r="G12" s="17" t="s">
        <v>85</v>
      </c>
      <c r="H12" s="29">
        <v>45717</v>
      </c>
      <c r="I12" s="16" t="s">
        <v>87</v>
      </c>
      <c r="J12" s="17">
        <v>1129.53</v>
      </c>
      <c r="K12" s="17" t="s">
        <v>89</v>
      </c>
      <c r="L12" s="28">
        <v>34</v>
      </c>
      <c r="M12" s="17" t="s">
        <v>74</v>
      </c>
      <c r="N12" s="43" t="s">
        <v>167</v>
      </c>
    </row>
    <row r="13" spans="1:14" s="17" customFormat="1" ht="60" customHeight="1" x14ac:dyDescent="0.25">
      <c r="A13" s="17">
        <v>1</v>
      </c>
      <c r="B13" s="34" t="s">
        <v>99</v>
      </c>
      <c r="C13" s="38" t="s">
        <v>86</v>
      </c>
      <c r="D13" s="38" t="s">
        <v>86</v>
      </c>
      <c r="F13" s="16" t="s">
        <v>74</v>
      </c>
      <c r="G13" s="17" t="s">
        <v>85</v>
      </c>
      <c r="H13" s="29">
        <v>45717</v>
      </c>
      <c r="I13" s="16" t="s">
        <v>87</v>
      </c>
      <c r="J13" s="17">
        <v>1129.53</v>
      </c>
      <c r="K13" s="17" t="s">
        <v>89</v>
      </c>
      <c r="L13" s="28">
        <v>51</v>
      </c>
      <c r="M13" s="17" t="s">
        <v>74</v>
      </c>
      <c r="N13" s="43" t="s">
        <v>167</v>
      </c>
    </row>
    <row r="14" spans="1:14" s="17" customFormat="1" ht="60" customHeight="1" x14ac:dyDescent="0.25">
      <c r="A14" s="17">
        <v>1</v>
      </c>
      <c r="B14" s="34" t="s">
        <v>98</v>
      </c>
      <c r="C14" s="38" t="s">
        <v>86</v>
      </c>
      <c r="D14" s="38" t="s">
        <v>86</v>
      </c>
      <c r="F14" s="16" t="s">
        <v>74</v>
      </c>
      <c r="G14" s="17" t="s">
        <v>85</v>
      </c>
      <c r="H14" s="29">
        <v>45717</v>
      </c>
      <c r="I14" s="16" t="s">
        <v>87</v>
      </c>
      <c r="J14" s="17">
        <v>1129.53</v>
      </c>
      <c r="K14" s="17" t="s">
        <v>89</v>
      </c>
      <c r="L14" s="28">
        <v>51</v>
      </c>
      <c r="M14" s="17" t="s">
        <v>74</v>
      </c>
      <c r="N14" s="43" t="s">
        <v>167</v>
      </c>
    </row>
    <row r="15" spans="1:14" s="17" customFormat="1" ht="60" customHeight="1" x14ac:dyDescent="0.25">
      <c r="A15" s="17">
        <v>1</v>
      </c>
      <c r="B15" s="39" t="s">
        <v>170</v>
      </c>
      <c r="C15" s="38" t="s">
        <v>86</v>
      </c>
      <c r="D15" s="38" t="s">
        <v>86</v>
      </c>
      <c r="F15" s="16" t="s">
        <v>74</v>
      </c>
      <c r="G15" s="17" t="s">
        <v>85</v>
      </c>
      <c r="H15" s="29">
        <v>45717</v>
      </c>
      <c r="I15" s="16" t="s">
        <v>87</v>
      </c>
      <c r="J15" s="17">
        <v>1129.53</v>
      </c>
      <c r="K15" s="17" t="s">
        <v>89</v>
      </c>
      <c r="L15" s="28">
        <v>64</v>
      </c>
      <c r="M15" s="17" t="s">
        <v>74</v>
      </c>
      <c r="N15" s="43" t="s">
        <v>167</v>
      </c>
    </row>
    <row r="16" spans="1:14" s="17" customFormat="1" ht="60" customHeight="1" x14ac:dyDescent="0.25">
      <c r="A16" s="17">
        <v>1</v>
      </c>
      <c r="B16" s="38" t="s">
        <v>172</v>
      </c>
      <c r="C16" s="38" t="s">
        <v>86</v>
      </c>
      <c r="D16" s="38" t="s">
        <v>86</v>
      </c>
      <c r="F16" s="16" t="s">
        <v>74</v>
      </c>
      <c r="G16" s="17" t="s">
        <v>85</v>
      </c>
      <c r="H16" s="29">
        <v>45717</v>
      </c>
      <c r="I16" s="16" t="s">
        <v>87</v>
      </c>
      <c r="J16" s="17">
        <v>1129.53</v>
      </c>
      <c r="K16" s="17" t="s">
        <v>89</v>
      </c>
      <c r="L16" s="28">
        <v>41</v>
      </c>
      <c r="M16" s="17" t="s">
        <v>74</v>
      </c>
      <c r="N16" s="43" t="s">
        <v>167</v>
      </c>
    </row>
    <row r="17" spans="1:14" s="17" customFormat="1" ht="60" customHeight="1" x14ac:dyDescent="0.25">
      <c r="A17" s="17">
        <v>1</v>
      </c>
      <c r="B17" s="38" t="s">
        <v>173</v>
      </c>
      <c r="C17" s="38" t="s">
        <v>86</v>
      </c>
      <c r="D17" s="38" t="s">
        <v>86</v>
      </c>
      <c r="F17" s="16" t="s">
        <v>74</v>
      </c>
      <c r="G17" s="17" t="s">
        <v>85</v>
      </c>
      <c r="H17" s="29">
        <v>45717</v>
      </c>
      <c r="I17" s="16" t="s">
        <v>87</v>
      </c>
      <c r="J17" s="17">
        <v>1129.53</v>
      </c>
      <c r="K17" s="17" t="s">
        <v>89</v>
      </c>
      <c r="L17" s="28">
        <v>46</v>
      </c>
      <c r="M17" s="17" t="s">
        <v>74</v>
      </c>
      <c r="N17" s="43" t="s">
        <v>167</v>
      </c>
    </row>
    <row r="18" spans="1:14" s="17" customFormat="1" ht="60" customHeight="1" x14ac:dyDescent="0.25">
      <c r="A18" s="17">
        <v>1</v>
      </c>
      <c r="B18" s="34" t="s">
        <v>92</v>
      </c>
      <c r="C18" s="38" t="s">
        <v>86</v>
      </c>
      <c r="D18" s="38" t="s">
        <v>86</v>
      </c>
      <c r="F18" s="16" t="s">
        <v>74</v>
      </c>
      <c r="G18" s="17" t="s">
        <v>85</v>
      </c>
      <c r="H18" s="29">
        <v>45717</v>
      </c>
      <c r="I18" s="16" t="s">
        <v>87</v>
      </c>
      <c r="J18" s="17">
        <v>1129.53</v>
      </c>
      <c r="K18" s="17" t="s">
        <v>89</v>
      </c>
      <c r="L18" s="28">
        <v>70</v>
      </c>
      <c r="M18" s="17" t="s">
        <v>74</v>
      </c>
      <c r="N18" s="43" t="s">
        <v>167</v>
      </c>
    </row>
    <row r="19" spans="1:14" s="17" customFormat="1" ht="60" customHeight="1" x14ac:dyDescent="0.25">
      <c r="A19" s="17">
        <v>1</v>
      </c>
      <c r="B19" s="34" t="s">
        <v>113</v>
      </c>
      <c r="C19" s="38" t="s">
        <v>86</v>
      </c>
      <c r="D19" s="38" t="s">
        <v>86</v>
      </c>
      <c r="F19" s="16" t="s">
        <v>73</v>
      </c>
      <c r="G19" s="17" t="s">
        <v>85</v>
      </c>
      <c r="H19" s="29">
        <v>45717</v>
      </c>
      <c r="I19" s="16" t="s">
        <v>88</v>
      </c>
      <c r="J19" s="17">
        <v>1129.53</v>
      </c>
      <c r="K19" s="17" t="s">
        <v>89</v>
      </c>
      <c r="L19" s="28">
        <v>52</v>
      </c>
      <c r="M19" s="17" t="s">
        <v>73</v>
      </c>
      <c r="N19" s="43" t="s">
        <v>167</v>
      </c>
    </row>
    <row r="20" spans="1:14" s="17" customFormat="1" ht="60" customHeight="1" x14ac:dyDescent="0.25">
      <c r="A20" s="17">
        <v>1</v>
      </c>
      <c r="B20" s="38" t="s">
        <v>174</v>
      </c>
      <c r="C20" s="38" t="s">
        <v>86</v>
      </c>
      <c r="D20" s="38" t="s">
        <v>86</v>
      </c>
      <c r="F20" s="16" t="s">
        <v>73</v>
      </c>
      <c r="G20" s="17" t="s">
        <v>85</v>
      </c>
      <c r="H20" s="29">
        <v>45717</v>
      </c>
      <c r="I20" s="16" t="s">
        <v>88</v>
      </c>
      <c r="J20" s="17">
        <v>1129.53</v>
      </c>
      <c r="K20" s="17" t="s">
        <v>89</v>
      </c>
      <c r="L20" s="28">
        <v>53</v>
      </c>
      <c r="M20" s="17" t="s">
        <v>73</v>
      </c>
      <c r="N20" s="43" t="s">
        <v>167</v>
      </c>
    </row>
    <row r="21" spans="1:14" s="17" customFormat="1" ht="60" customHeight="1" x14ac:dyDescent="0.25">
      <c r="A21" s="17">
        <v>1</v>
      </c>
      <c r="B21" s="39" t="s">
        <v>175</v>
      </c>
      <c r="C21" s="38" t="s">
        <v>86</v>
      </c>
      <c r="D21" s="38" t="s">
        <v>86</v>
      </c>
      <c r="F21" s="16" t="s">
        <v>74</v>
      </c>
      <c r="G21" s="17" t="s">
        <v>85</v>
      </c>
      <c r="H21" s="29">
        <v>45717</v>
      </c>
      <c r="I21" s="16" t="s">
        <v>87</v>
      </c>
      <c r="J21" s="17">
        <v>1129.53</v>
      </c>
      <c r="K21" s="17" t="s">
        <v>89</v>
      </c>
      <c r="L21" s="28">
        <v>65</v>
      </c>
      <c r="M21" s="17" t="s">
        <v>74</v>
      </c>
      <c r="N21" s="43" t="s">
        <v>167</v>
      </c>
    </row>
    <row r="22" spans="1:14" s="17" customFormat="1" ht="60" customHeight="1" x14ac:dyDescent="0.25">
      <c r="A22" s="17">
        <v>1</v>
      </c>
      <c r="B22" s="34" t="s">
        <v>99</v>
      </c>
      <c r="C22" s="38" t="s">
        <v>86</v>
      </c>
      <c r="D22" s="34"/>
      <c r="F22" s="16" t="s">
        <v>74</v>
      </c>
      <c r="G22" s="17" t="s">
        <v>85</v>
      </c>
      <c r="H22" s="29">
        <v>45717</v>
      </c>
      <c r="I22" s="16" t="s">
        <v>87</v>
      </c>
      <c r="J22" s="17">
        <v>1129.53</v>
      </c>
      <c r="K22" s="17" t="s">
        <v>89</v>
      </c>
      <c r="L22" s="28">
        <v>63</v>
      </c>
      <c r="M22" s="17" t="s">
        <v>74</v>
      </c>
      <c r="N22" s="43" t="s">
        <v>167</v>
      </c>
    </row>
    <row r="23" spans="1:14" s="17" customFormat="1" ht="60" customHeight="1" x14ac:dyDescent="0.25">
      <c r="A23" s="17">
        <v>1</v>
      </c>
      <c r="B23" s="38" t="s">
        <v>176</v>
      </c>
      <c r="C23" s="38" t="s">
        <v>86</v>
      </c>
      <c r="D23" s="38" t="s">
        <v>86</v>
      </c>
      <c r="F23" s="16" t="s">
        <v>73</v>
      </c>
      <c r="G23" s="17" t="s">
        <v>85</v>
      </c>
      <c r="H23" s="29">
        <v>45717</v>
      </c>
      <c r="I23" s="16" t="s">
        <v>88</v>
      </c>
      <c r="J23" s="17">
        <v>1129.53</v>
      </c>
      <c r="K23" s="17" t="s">
        <v>89</v>
      </c>
      <c r="L23" s="28">
        <v>50</v>
      </c>
      <c r="M23" s="17" t="s">
        <v>73</v>
      </c>
      <c r="N23" s="43" t="s">
        <v>167</v>
      </c>
    </row>
    <row r="24" spans="1:14" s="17" customFormat="1" ht="60" customHeight="1" x14ac:dyDescent="0.25">
      <c r="A24" s="17">
        <v>1</v>
      </c>
      <c r="B24" s="38" t="s">
        <v>177</v>
      </c>
      <c r="C24" s="38" t="s">
        <v>86</v>
      </c>
      <c r="D24" s="38" t="s">
        <v>86</v>
      </c>
      <c r="F24" s="16" t="s">
        <v>74</v>
      </c>
      <c r="G24" s="17" t="s">
        <v>85</v>
      </c>
      <c r="H24" s="29">
        <v>45717</v>
      </c>
      <c r="I24" s="16" t="s">
        <v>87</v>
      </c>
      <c r="J24" s="17">
        <v>1129.53</v>
      </c>
      <c r="K24" s="17" t="s">
        <v>89</v>
      </c>
      <c r="L24" s="28">
        <v>42</v>
      </c>
      <c r="M24" s="17" t="s">
        <v>74</v>
      </c>
      <c r="N24" s="43" t="s">
        <v>167</v>
      </c>
    </row>
    <row r="25" spans="1:14" s="17" customFormat="1" ht="60" customHeight="1" x14ac:dyDescent="0.25">
      <c r="A25" s="17">
        <v>1</v>
      </c>
      <c r="B25" s="34" t="s">
        <v>112</v>
      </c>
      <c r="C25" s="38" t="s">
        <v>86</v>
      </c>
      <c r="D25" s="38" t="s">
        <v>86</v>
      </c>
      <c r="F25" s="16" t="s">
        <v>74</v>
      </c>
      <c r="G25" s="17" t="s">
        <v>85</v>
      </c>
      <c r="H25" s="29">
        <v>45717</v>
      </c>
      <c r="I25" s="16" t="s">
        <v>87</v>
      </c>
      <c r="J25" s="17">
        <v>1129.53</v>
      </c>
      <c r="K25" s="17" t="s">
        <v>89</v>
      </c>
      <c r="L25" s="28">
        <v>90</v>
      </c>
      <c r="M25" s="17" t="s">
        <v>74</v>
      </c>
      <c r="N25" s="43" t="s">
        <v>167</v>
      </c>
    </row>
    <row r="26" spans="1:14" s="17" customFormat="1" ht="60" customHeight="1" x14ac:dyDescent="0.25">
      <c r="A26" s="17">
        <v>1</v>
      </c>
      <c r="B26" s="38" t="s">
        <v>178</v>
      </c>
      <c r="C26" s="38" t="s">
        <v>86</v>
      </c>
      <c r="D26" s="38" t="s">
        <v>86</v>
      </c>
      <c r="F26" s="16" t="s">
        <v>74</v>
      </c>
      <c r="G26" s="17" t="s">
        <v>85</v>
      </c>
      <c r="H26" s="29">
        <v>45717</v>
      </c>
      <c r="I26" s="16" t="s">
        <v>87</v>
      </c>
      <c r="J26" s="17">
        <v>1129.53</v>
      </c>
      <c r="K26" s="17" t="s">
        <v>89</v>
      </c>
      <c r="L26" s="28">
        <v>36</v>
      </c>
      <c r="M26" s="17" t="s">
        <v>74</v>
      </c>
      <c r="N26" s="43" t="s">
        <v>167</v>
      </c>
    </row>
    <row r="27" spans="1:14" s="17" customFormat="1" ht="60" customHeight="1" x14ac:dyDescent="0.25">
      <c r="A27" s="17">
        <v>1</v>
      </c>
      <c r="B27" s="34" t="s">
        <v>106</v>
      </c>
      <c r="C27" s="38" t="s">
        <v>86</v>
      </c>
      <c r="D27" s="38" t="s">
        <v>86</v>
      </c>
      <c r="F27" s="16" t="s">
        <v>74</v>
      </c>
      <c r="G27" s="17" t="s">
        <v>85</v>
      </c>
      <c r="H27" s="29">
        <v>45717</v>
      </c>
      <c r="I27" s="16" t="s">
        <v>87</v>
      </c>
      <c r="J27" s="17">
        <v>1129.53</v>
      </c>
      <c r="K27" s="17" t="s">
        <v>89</v>
      </c>
      <c r="L27" s="28">
        <v>31</v>
      </c>
      <c r="M27" s="17" t="s">
        <v>74</v>
      </c>
      <c r="N27" s="43" t="s">
        <v>167</v>
      </c>
    </row>
    <row r="28" spans="1:14" s="17" customFormat="1" ht="60" customHeight="1" x14ac:dyDescent="0.25">
      <c r="A28" s="17">
        <v>1</v>
      </c>
      <c r="B28" s="34" t="s">
        <v>121</v>
      </c>
      <c r="C28" s="38" t="s">
        <v>86</v>
      </c>
      <c r="D28" s="38" t="s">
        <v>86</v>
      </c>
      <c r="F28" s="16" t="s">
        <v>74</v>
      </c>
      <c r="G28" s="17" t="s">
        <v>85</v>
      </c>
      <c r="H28" s="29">
        <v>45717</v>
      </c>
      <c r="I28" s="16" t="s">
        <v>108</v>
      </c>
      <c r="J28" s="17">
        <v>1129.53</v>
      </c>
      <c r="K28" s="17" t="s">
        <v>89</v>
      </c>
      <c r="L28" s="28">
        <v>9</v>
      </c>
      <c r="M28" s="17" t="s">
        <v>74</v>
      </c>
      <c r="N28" s="43" t="s">
        <v>167</v>
      </c>
    </row>
    <row r="29" spans="1:14" s="17" customFormat="1" ht="60" customHeight="1" x14ac:dyDescent="0.25">
      <c r="A29" s="17">
        <v>1</v>
      </c>
      <c r="B29" s="34" t="s">
        <v>122</v>
      </c>
      <c r="C29" s="38" t="s">
        <v>86</v>
      </c>
      <c r="D29" s="38" t="s">
        <v>86</v>
      </c>
      <c r="F29" s="16" t="s">
        <v>74</v>
      </c>
      <c r="G29" s="17" t="s">
        <v>85</v>
      </c>
      <c r="H29" s="29">
        <v>45717</v>
      </c>
      <c r="I29" s="16" t="s">
        <v>108</v>
      </c>
      <c r="J29" s="17">
        <v>1129.53</v>
      </c>
      <c r="K29" s="17" t="s">
        <v>89</v>
      </c>
      <c r="L29" s="28">
        <v>7</v>
      </c>
      <c r="M29" s="17" t="s">
        <v>74</v>
      </c>
      <c r="N29" s="43" t="s">
        <v>167</v>
      </c>
    </row>
    <row r="30" spans="1:14" s="17" customFormat="1" ht="60" customHeight="1" x14ac:dyDescent="0.25">
      <c r="A30" s="17">
        <v>1</v>
      </c>
      <c r="B30" s="34" t="s">
        <v>119</v>
      </c>
      <c r="C30" s="38" t="s">
        <v>86</v>
      </c>
      <c r="D30" s="38" t="s">
        <v>86</v>
      </c>
      <c r="F30" s="16" t="s">
        <v>73</v>
      </c>
      <c r="G30" s="17" t="s">
        <v>85</v>
      </c>
      <c r="H30" s="29">
        <v>45717</v>
      </c>
      <c r="I30" s="16" t="s">
        <v>108</v>
      </c>
      <c r="J30" s="17">
        <v>1129.53</v>
      </c>
      <c r="K30" s="17" t="s">
        <v>89</v>
      </c>
      <c r="L30" s="28">
        <v>11</v>
      </c>
      <c r="M30" s="17" t="s">
        <v>73</v>
      </c>
      <c r="N30" s="43" t="s">
        <v>167</v>
      </c>
    </row>
    <row r="31" spans="1:14" s="17" customFormat="1" ht="60" customHeight="1" x14ac:dyDescent="0.25">
      <c r="A31" s="17">
        <v>1</v>
      </c>
      <c r="B31" s="38" t="s">
        <v>179</v>
      </c>
      <c r="C31" s="38" t="s">
        <v>86</v>
      </c>
      <c r="D31" s="38" t="s">
        <v>86</v>
      </c>
      <c r="F31" s="16" t="s">
        <v>73</v>
      </c>
      <c r="G31" s="17" t="s">
        <v>85</v>
      </c>
      <c r="H31" s="29">
        <v>45717</v>
      </c>
      <c r="I31" s="16" t="s">
        <v>88</v>
      </c>
      <c r="J31" s="17">
        <v>1129.53</v>
      </c>
      <c r="K31" s="17" t="s">
        <v>89</v>
      </c>
      <c r="L31" s="28">
        <v>38</v>
      </c>
      <c r="M31" s="17" t="s">
        <v>73</v>
      </c>
      <c r="N31" s="43" t="s">
        <v>167</v>
      </c>
    </row>
    <row r="32" spans="1:14" s="17" customFormat="1" ht="60" customHeight="1" x14ac:dyDescent="0.25">
      <c r="A32" s="17">
        <v>1</v>
      </c>
      <c r="B32" s="34" t="s">
        <v>104</v>
      </c>
      <c r="C32" s="38" t="s">
        <v>86</v>
      </c>
      <c r="D32" s="38" t="s">
        <v>86</v>
      </c>
      <c r="F32" s="16" t="s">
        <v>74</v>
      </c>
      <c r="G32" s="17" t="s">
        <v>85</v>
      </c>
      <c r="H32" s="29">
        <v>45717</v>
      </c>
      <c r="I32" s="16" t="s">
        <v>87</v>
      </c>
      <c r="J32" s="17">
        <v>1129.53</v>
      </c>
      <c r="K32" s="17" t="s">
        <v>89</v>
      </c>
      <c r="L32" s="28">
        <v>33</v>
      </c>
      <c r="M32" s="17" t="s">
        <v>74</v>
      </c>
      <c r="N32" s="43" t="s">
        <v>167</v>
      </c>
    </row>
    <row r="33" spans="1:14" s="17" customFormat="1" ht="60" customHeight="1" x14ac:dyDescent="0.25">
      <c r="A33" s="17">
        <v>1</v>
      </c>
      <c r="B33" s="38" t="s">
        <v>180</v>
      </c>
      <c r="C33" s="38" t="s">
        <v>86</v>
      </c>
      <c r="D33" s="38" t="s">
        <v>86</v>
      </c>
      <c r="F33" s="16" t="s">
        <v>74</v>
      </c>
      <c r="G33" s="17" t="s">
        <v>85</v>
      </c>
      <c r="H33" s="29">
        <v>45717</v>
      </c>
      <c r="I33" s="16" t="s">
        <v>87</v>
      </c>
      <c r="J33" s="17">
        <v>1129.53</v>
      </c>
      <c r="K33" s="17" t="s">
        <v>89</v>
      </c>
      <c r="L33" s="28">
        <v>38</v>
      </c>
      <c r="M33" s="17" t="s">
        <v>74</v>
      </c>
      <c r="N33" s="43" t="s">
        <v>167</v>
      </c>
    </row>
    <row r="34" spans="1:14" s="17" customFormat="1" ht="60" customHeight="1" x14ac:dyDescent="0.25">
      <c r="A34" s="17">
        <v>1</v>
      </c>
      <c r="B34" s="34" t="s">
        <v>116</v>
      </c>
      <c r="C34" s="38" t="s">
        <v>86</v>
      </c>
      <c r="D34" s="38" t="s">
        <v>86</v>
      </c>
      <c r="F34" s="16" t="s">
        <v>74</v>
      </c>
      <c r="G34" s="17" t="s">
        <v>85</v>
      </c>
      <c r="H34" s="29">
        <v>45717</v>
      </c>
      <c r="I34" s="16" t="s">
        <v>87</v>
      </c>
      <c r="J34" s="17">
        <v>1129.53</v>
      </c>
      <c r="K34" s="17" t="s">
        <v>89</v>
      </c>
      <c r="L34" s="28">
        <v>33</v>
      </c>
      <c r="M34" s="17" t="s">
        <v>74</v>
      </c>
      <c r="N34" s="43" t="s">
        <v>167</v>
      </c>
    </row>
    <row r="35" spans="1:14" s="17" customFormat="1" ht="60" customHeight="1" x14ac:dyDescent="0.25">
      <c r="A35" s="17">
        <v>1</v>
      </c>
      <c r="B35" s="38" t="s">
        <v>181</v>
      </c>
      <c r="C35" s="38" t="s">
        <v>86</v>
      </c>
      <c r="D35" s="38" t="s">
        <v>86</v>
      </c>
      <c r="F35" s="16" t="s">
        <v>74</v>
      </c>
      <c r="G35" s="17" t="s">
        <v>85</v>
      </c>
      <c r="H35" s="29">
        <v>45717</v>
      </c>
      <c r="I35" s="16" t="s">
        <v>87</v>
      </c>
      <c r="J35" s="17">
        <v>1129.53</v>
      </c>
      <c r="K35" s="17" t="s">
        <v>89</v>
      </c>
      <c r="L35" s="28">
        <v>37</v>
      </c>
      <c r="M35" s="17" t="s">
        <v>74</v>
      </c>
      <c r="N35" s="43" t="s">
        <v>167</v>
      </c>
    </row>
    <row r="36" spans="1:14" s="17" customFormat="1" ht="60" customHeight="1" x14ac:dyDescent="0.25">
      <c r="A36" s="17">
        <v>1</v>
      </c>
      <c r="B36" s="34" t="s">
        <v>117</v>
      </c>
      <c r="C36" s="38" t="s">
        <v>86</v>
      </c>
      <c r="D36" s="38" t="s">
        <v>86</v>
      </c>
      <c r="F36" s="16" t="s">
        <v>74</v>
      </c>
      <c r="G36" s="17" t="s">
        <v>85</v>
      </c>
      <c r="H36" s="29">
        <v>45717</v>
      </c>
      <c r="I36" s="16" t="s">
        <v>87</v>
      </c>
      <c r="J36" s="17">
        <v>1129.53</v>
      </c>
      <c r="K36" s="17" t="s">
        <v>89</v>
      </c>
      <c r="L36" s="28">
        <v>54</v>
      </c>
      <c r="M36" s="17" t="s">
        <v>74</v>
      </c>
      <c r="N36" s="43" t="s">
        <v>167</v>
      </c>
    </row>
    <row r="37" spans="1:14" s="17" customFormat="1" ht="60" customHeight="1" x14ac:dyDescent="0.25">
      <c r="A37" s="17">
        <v>1</v>
      </c>
      <c r="B37" s="34" t="s">
        <v>112</v>
      </c>
      <c r="C37" s="38" t="s">
        <v>86</v>
      </c>
      <c r="D37" s="38" t="s">
        <v>86</v>
      </c>
      <c r="F37" s="16" t="s">
        <v>74</v>
      </c>
      <c r="G37" s="17" t="s">
        <v>85</v>
      </c>
      <c r="H37" s="29">
        <v>45717</v>
      </c>
      <c r="I37" s="16" t="s">
        <v>87</v>
      </c>
      <c r="J37" s="17">
        <v>1129.53</v>
      </c>
      <c r="K37" s="17" t="s">
        <v>89</v>
      </c>
      <c r="L37" s="28">
        <v>27</v>
      </c>
      <c r="M37" s="17" t="s">
        <v>74</v>
      </c>
      <c r="N37" s="43" t="s">
        <v>167</v>
      </c>
    </row>
    <row r="38" spans="1:14" s="17" customFormat="1" ht="60" customHeight="1" x14ac:dyDescent="0.25">
      <c r="A38" s="17">
        <v>1</v>
      </c>
      <c r="B38" s="34" t="s">
        <v>115</v>
      </c>
      <c r="C38" s="38" t="s">
        <v>86</v>
      </c>
      <c r="D38" s="38" t="s">
        <v>86</v>
      </c>
      <c r="F38" s="16" t="s">
        <v>74</v>
      </c>
      <c r="G38" s="17" t="s">
        <v>85</v>
      </c>
      <c r="H38" s="29">
        <v>45717</v>
      </c>
      <c r="I38" s="16" t="s">
        <v>87</v>
      </c>
      <c r="J38" s="17">
        <v>1129.53</v>
      </c>
      <c r="K38" s="17" t="s">
        <v>89</v>
      </c>
      <c r="L38" s="28">
        <v>64</v>
      </c>
      <c r="M38" s="17" t="s">
        <v>74</v>
      </c>
      <c r="N38" s="43" t="s">
        <v>167</v>
      </c>
    </row>
    <row r="39" spans="1:14" s="17" customFormat="1" ht="60" customHeight="1" x14ac:dyDescent="0.25">
      <c r="A39" s="17">
        <v>1</v>
      </c>
      <c r="B39" s="38" t="s">
        <v>182</v>
      </c>
      <c r="C39" s="38" t="s">
        <v>86</v>
      </c>
      <c r="D39" s="38" t="s">
        <v>86</v>
      </c>
      <c r="F39" s="16" t="s">
        <v>74</v>
      </c>
      <c r="G39" s="17" t="s">
        <v>85</v>
      </c>
      <c r="H39" s="29">
        <v>45717</v>
      </c>
      <c r="I39" s="16" t="s">
        <v>87</v>
      </c>
      <c r="J39" s="17">
        <v>1129.53</v>
      </c>
      <c r="K39" s="17" t="s">
        <v>89</v>
      </c>
      <c r="L39" s="28">
        <v>32</v>
      </c>
      <c r="M39" s="17" t="s">
        <v>74</v>
      </c>
      <c r="N39" s="43" t="s">
        <v>167</v>
      </c>
    </row>
    <row r="40" spans="1:14" s="17" customFormat="1" ht="60" customHeight="1" x14ac:dyDescent="0.25">
      <c r="A40" s="17">
        <v>1</v>
      </c>
      <c r="B40" s="38" t="s">
        <v>183</v>
      </c>
      <c r="C40" s="38" t="s">
        <v>86</v>
      </c>
      <c r="D40" s="38" t="s">
        <v>86</v>
      </c>
      <c r="F40" s="16" t="s">
        <v>74</v>
      </c>
      <c r="G40" s="17" t="s">
        <v>85</v>
      </c>
      <c r="H40" s="29">
        <v>45717</v>
      </c>
      <c r="I40" s="16" t="s">
        <v>87</v>
      </c>
      <c r="J40" s="17">
        <v>1129.53</v>
      </c>
      <c r="K40" s="17" t="s">
        <v>89</v>
      </c>
      <c r="L40" s="28">
        <v>57</v>
      </c>
      <c r="M40" s="17" t="s">
        <v>74</v>
      </c>
      <c r="N40" s="43" t="s">
        <v>167</v>
      </c>
    </row>
    <row r="41" spans="1:14" s="17" customFormat="1" ht="60" customHeight="1" x14ac:dyDescent="0.25">
      <c r="A41" s="17">
        <v>1</v>
      </c>
      <c r="B41" s="34" t="s">
        <v>123</v>
      </c>
      <c r="C41" s="38" t="s">
        <v>86</v>
      </c>
      <c r="D41" s="38" t="s">
        <v>86</v>
      </c>
      <c r="F41" s="16" t="s">
        <v>74</v>
      </c>
      <c r="G41" s="17" t="s">
        <v>85</v>
      </c>
      <c r="H41" s="29">
        <v>45717</v>
      </c>
      <c r="I41" s="16" t="s">
        <v>87</v>
      </c>
      <c r="J41" s="17">
        <v>1129.53</v>
      </c>
      <c r="K41" s="17" t="s">
        <v>89</v>
      </c>
      <c r="L41" s="28">
        <v>40</v>
      </c>
      <c r="M41" s="17" t="s">
        <v>74</v>
      </c>
      <c r="N41" s="43" t="s">
        <v>167</v>
      </c>
    </row>
    <row r="42" spans="1:14" s="17" customFormat="1" ht="60" customHeight="1" x14ac:dyDescent="0.25">
      <c r="A42" s="17">
        <v>1</v>
      </c>
      <c r="B42" s="34" t="s">
        <v>124</v>
      </c>
      <c r="C42" s="38" t="s">
        <v>86</v>
      </c>
      <c r="D42" s="38" t="s">
        <v>86</v>
      </c>
      <c r="F42" s="16" t="s">
        <v>74</v>
      </c>
      <c r="G42" s="17" t="s">
        <v>85</v>
      </c>
      <c r="H42" s="29">
        <v>45717</v>
      </c>
      <c r="I42" s="16" t="s">
        <v>87</v>
      </c>
      <c r="J42" s="17">
        <v>1129.53</v>
      </c>
      <c r="K42" s="17" t="s">
        <v>89</v>
      </c>
      <c r="L42" s="28">
        <v>29</v>
      </c>
      <c r="M42" s="17" t="s">
        <v>74</v>
      </c>
      <c r="N42" s="43" t="s">
        <v>167</v>
      </c>
    </row>
    <row r="43" spans="1:14" s="17" customFormat="1" ht="60" customHeight="1" x14ac:dyDescent="0.25">
      <c r="A43" s="17">
        <v>1</v>
      </c>
      <c r="B43" s="38" t="s">
        <v>184</v>
      </c>
      <c r="C43" s="38" t="s">
        <v>86</v>
      </c>
      <c r="D43" s="38" t="s">
        <v>86</v>
      </c>
      <c r="F43" s="16" t="s">
        <v>74</v>
      </c>
      <c r="G43" s="17" t="s">
        <v>85</v>
      </c>
      <c r="H43" s="29">
        <v>45717</v>
      </c>
      <c r="I43" s="16" t="s">
        <v>87</v>
      </c>
      <c r="J43" s="17">
        <v>1129.53</v>
      </c>
      <c r="K43" s="17" t="s">
        <v>89</v>
      </c>
      <c r="L43" s="28">
        <v>23</v>
      </c>
      <c r="M43" s="17" t="s">
        <v>74</v>
      </c>
      <c r="N43" s="43" t="s">
        <v>167</v>
      </c>
    </row>
    <row r="44" spans="1:14" s="17" customFormat="1" ht="60" customHeight="1" x14ac:dyDescent="0.25">
      <c r="A44" s="17">
        <v>1</v>
      </c>
      <c r="B44" s="39" t="s">
        <v>185</v>
      </c>
      <c r="C44" s="38" t="s">
        <v>86</v>
      </c>
      <c r="D44" s="38" t="s">
        <v>86</v>
      </c>
      <c r="F44" s="16" t="s">
        <v>74</v>
      </c>
      <c r="G44" s="17" t="s">
        <v>85</v>
      </c>
      <c r="H44" s="29">
        <v>45717</v>
      </c>
      <c r="I44" s="16" t="s">
        <v>87</v>
      </c>
      <c r="J44" s="17">
        <v>1129.53</v>
      </c>
      <c r="K44" s="17" t="s">
        <v>89</v>
      </c>
      <c r="L44" s="28">
        <v>64</v>
      </c>
      <c r="M44" s="17" t="s">
        <v>74</v>
      </c>
      <c r="N44" s="43" t="s">
        <v>167</v>
      </c>
    </row>
    <row r="45" spans="1:14" s="17" customFormat="1" ht="60" customHeight="1" x14ac:dyDescent="0.25">
      <c r="A45" s="17">
        <v>1</v>
      </c>
      <c r="B45" s="34" t="s">
        <v>125</v>
      </c>
      <c r="C45" s="38" t="s">
        <v>86</v>
      </c>
      <c r="D45" s="38" t="s">
        <v>86</v>
      </c>
      <c r="F45" s="16" t="s">
        <v>74</v>
      </c>
      <c r="G45" s="17" t="s">
        <v>85</v>
      </c>
      <c r="H45" s="29">
        <v>45717</v>
      </c>
      <c r="I45" s="16" t="s">
        <v>87</v>
      </c>
      <c r="J45" s="17">
        <v>1129.53</v>
      </c>
      <c r="K45" s="17" t="s">
        <v>89</v>
      </c>
      <c r="L45" s="28">
        <v>60</v>
      </c>
      <c r="M45" s="17" t="s">
        <v>74</v>
      </c>
      <c r="N45" s="43" t="s">
        <v>167</v>
      </c>
    </row>
    <row r="46" spans="1:14" s="17" customFormat="1" ht="60" customHeight="1" x14ac:dyDescent="0.25">
      <c r="A46" s="17">
        <v>1</v>
      </c>
      <c r="B46" s="39" t="s">
        <v>181</v>
      </c>
      <c r="C46" s="38" t="s">
        <v>86</v>
      </c>
      <c r="D46" s="38" t="s">
        <v>86</v>
      </c>
      <c r="F46" s="16" t="s">
        <v>74</v>
      </c>
      <c r="G46" s="17" t="s">
        <v>85</v>
      </c>
      <c r="H46" s="29">
        <v>45717</v>
      </c>
      <c r="I46" s="16" t="s">
        <v>87</v>
      </c>
      <c r="J46" s="17">
        <v>1129.53</v>
      </c>
      <c r="K46" s="17" t="s">
        <v>89</v>
      </c>
      <c r="L46" s="28">
        <v>67</v>
      </c>
      <c r="M46" s="17" t="s">
        <v>74</v>
      </c>
      <c r="N46" s="43" t="s">
        <v>167</v>
      </c>
    </row>
    <row r="47" spans="1:14" s="17" customFormat="1" ht="60" customHeight="1" x14ac:dyDescent="0.25">
      <c r="A47" s="17">
        <v>1</v>
      </c>
      <c r="B47" s="34" t="s">
        <v>127</v>
      </c>
      <c r="C47" s="38" t="s">
        <v>86</v>
      </c>
      <c r="D47" s="38" t="s">
        <v>86</v>
      </c>
      <c r="F47" s="16" t="s">
        <v>74</v>
      </c>
      <c r="G47" s="17" t="s">
        <v>85</v>
      </c>
      <c r="H47" s="29">
        <v>45717</v>
      </c>
      <c r="I47" s="16" t="s">
        <v>87</v>
      </c>
      <c r="J47" s="17">
        <v>1129.53</v>
      </c>
      <c r="K47" s="17" t="s">
        <v>89</v>
      </c>
      <c r="L47" s="28">
        <v>64</v>
      </c>
      <c r="M47" s="17" t="s">
        <v>74</v>
      </c>
      <c r="N47" s="43" t="s">
        <v>167</v>
      </c>
    </row>
    <row r="48" spans="1:14" s="17" customFormat="1" ht="60" customHeight="1" x14ac:dyDescent="0.25">
      <c r="A48" s="17">
        <v>1</v>
      </c>
      <c r="B48" s="38" t="s">
        <v>186</v>
      </c>
      <c r="C48" s="38" t="s">
        <v>86</v>
      </c>
      <c r="D48" s="38" t="s">
        <v>86</v>
      </c>
      <c r="F48" s="16" t="s">
        <v>74</v>
      </c>
      <c r="G48" s="17" t="s">
        <v>85</v>
      </c>
      <c r="H48" s="29">
        <v>45717</v>
      </c>
      <c r="I48" s="16" t="s">
        <v>87</v>
      </c>
      <c r="J48" s="17">
        <v>1129.53</v>
      </c>
      <c r="K48" s="17" t="s">
        <v>89</v>
      </c>
      <c r="L48" s="28">
        <v>32</v>
      </c>
      <c r="M48" s="17" t="s">
        <v>74</v>
      </c>
      <c r="N48" s="43" t="s">
        <v>167</v>
      </c>
    </row>
    <row r="49" spans="1:14" s="17" customFormat="1" ht="60" customHeight="1" x14ac:dyDescent="0.25">
      <c r="A49" s="17">
        <v>1</v>
      </c>
      <c r="B49" s="34" t="s">
        <v>99</v>
      </c>
      <c r="C49" s="38" t="s">
        <v>86</v>
      </c>
      <c r="D49" s="38" t="s">
        <v>86</v>
      </c>
      <c r="F49" s="16" t="s">
        <v>74</v>
      </c>
      <c r="G49" s="17" t="s">
        <v>85</v>
      </c>
      <c r="H49" s="29">
        <v>45717</v>
      </c>
      <c r="I49" s="16" t="s">
        <v>87</v>
      </c>
      <c r="J49" s="17">
        <v>1129.53</v>
      </c>
      <c r="K49" s="17" t="s">
        <v>89</v>
      </c>
      <c r="L49" s="28">
        <v>44</v>
      </c>
      <c r="M49" s="17" t="s">
        <v>74</v>
      </c>
      <c r="N49" s="43" t="s">
        <v>167</v>
      </c>
    </row>
    <row r="50" spans="1:14" s="17" customFormat="1" ht="60" customHeight="1" x14ac:dyDescent="0.25">
      <c r="A50" s="17">
        <v>1</v>
      </c>
      <c r="B50" s="38" t="s">
        <v>187</v>
      </c>
      <c r="C50" s="38" t="s">
        <v>86</v>
      </c>
      <c r="D50" s="38" t="s">
        <v>86</v>
      </c>
      <c r="F50" s="16" t="s">
        <v>74</v>
      </c>
      <c r="G50" s="17" t="s">
        <v>85</v>
      </c>
      <c r="H50" s="29">
        <v>45717</v>
      </c>
      <c r="I50" s="16" t="s">
        <v>87</v>
      </c>
      <c r="J50" s="17">
        <v>1129.53</v>
      </c>
      <c r="K50" s="17" t="s">
        <v>89</v>
      </c>
      <c r="L50" s="28">
        <v>43</v>
      </c>
      <c r="M50" s="17" t="s">
        <v>74</v>
      </c>
      <c r="N50" s="43" t="s">
        <v>167</v>
      </c>
    </row>
    <row r="51" spans="1:14" s="17" customFormat="1" ht="60" customHeight="1" x14ac:dyDescent="0.25">
      <c r="A51" s="17">
        <v>1</v>
      </c>
      <c r="B51" s="39" t="s">
        <v>188</v>
      </c>
      <c r="C51" s="38" t="s">
        <v>86</v>
      </c>
      <c r="D51" s="38" t="s">
        <v>86</v>
      </c>
      <c r="F51" s="16" t="s">
        <v>74</v>
      </c>
      <c r="G51" s="17" t="s">
        <v>85</v>
      </c>
      <c r="H51" s="29">
        <v>45717</v>
      </c>
      <c r="I51" s="16" t="s">
        <v>87</v>
      </c>
      <c r="J51" s="17">
        <v>1129.53</v>
      </c>
      <c r="K51" s="17" t="s">
        <v>89</v>
      </c>
      <c r="L51" s="28">
        <v>30</v>
      </c>
      <c r="M51" s="17" t="s">
        <v>74</v>
      </c>
      <c r="N51" s="43" t="s">
        <v>167</v>
      </c>
    </row>
    <row r="52" spans="1:14" s="17" customFormat="1" ht="60" customHeight="1" x14ac:dyDescent="0.25">
      <c r="A52" s="17">
        <v>1</v>
      </c>
      <c r="B52" s="34" t="s">
        <v>129</v>
      </c>
      <c r="C52" s="38" t="s">
        <v>86</v>
      </c>
      <c r="D52" s="38" t="s">
        <v>86</v>
      </c>
      <c r="F52" s="16" t="s">
        <v>74</v>
      </c>
      <c r="G52" s="17" t="s">
        <v>85</v>
      </c>
      <c r="H52" s="29">
        <v>45717</v>
      </c>
      <c r="I52" s="16" t="s">
        <v>87</v>
      </c>
      <c r="J52" s="17">
        <v>1129.53</v>
      </c>
      <c r="K52" s="17" t="s">
        <v>89</v>
      </c>
      <c r="L52" s="28">
        <v>50</v>
      </c>
      <c r="M52" s="17" t="s">
        <v>74</v>
      </c>
      <c r="N52" s="43" t="s">
        <v>167</v>
      </c>
    </row>
    <row r="53" spans="1:14" s="17" customFormat="1" ht="60" customHeight="1" x14ac:dyDescent="0.25">
      <c r="A53" s="17">
        <v>1</v>
      </c>
      <c r="B53" s="34" t="s">
        <v>128</v>
      </c>
      <c r="C53" s="38" t="s">
        <v>86</v>
      </c>
      <c r="D53" s="38" t="s">
        <v>86</v>
      </c>
      <c r="F53" s="16" t="s">
        <v>74</v>
      </c>
      <c r="G53" s="17" t="s">
        <v>85</v>
      </c>
      <c r="H53" s="29">
        <v>45717</v>
      </c>
      <c r="I53" s="16" t="s">
        <v>87</v>
      </c>
      <c r="J53" s="17">
        <v>1129.53</v>
      </c>
      <c r="K53" s="17" t="s">
        <v>89</v>
      </c>
      <c r="L53" s="28">
        <v>48</v>
      </c>
      <c r="M53" s="17" t="s">
        <v>74</v>
      </c>
      <c r="N53" s="43" t="s">
        <v>167</v>
      </c>
    </row>
    <row r="54" spans="1:14" s="17" customFormat="1" ht="60" customHeight="1" x14ac:dyDescent="0.25">
      <c r="A54" s="17">
        <v>1</v>
      </c>
      <c r="B54" s="38" t="s">
        <v>184</v>
      </c>
      <c r="C54" s="38" t="s">
        <v>86</v>
      </c>
      <c r="D54" s="38" t="s">
        <v>86</v>
      </c>
      <c r="F54" s="16" t="s">
        <v>74</v>
      </c>
      <c r="G54" s="17" t="s">
        <v>85</v>
      </c>
      <c r="H54" s="29">
        <v>45717</v>
      </c>
      <c r="I54" s="16" t="s">
        <v>87</v>
      </c>
      <c r="J54" s="17">
        <v>1129.53</v>
      </c>
      <c r="K54" s="17" t="s">
        <v>89</v>
      </c>
      <c r="L54" s="28">
        <v>32</v>
      </c>
      <c r="M54" s="17" t="s">
        <v>74</v>
      </c>
      <c r="N54" s="43" t="s">
        <v>167</v>
      </c>
    </row>
    <row r="55" spans="1:14" s="17" customFormat="1" ht="60" customHeight="1" x14ac:dyDescent="0.25">
      <c r="A55" s="17">
        <v>1</v>
      </c>
      <c r="B55" s="34" t="s">
        <v>101</v>
      </c>
      <c r="C55" s="38" t="s">
        <v>86</v>
      </c>
      <c r="D55" s="38" t="s">
        <v>86</v>
      </c>
      <c r="F55" s="16" t="s">
        <v>74</v>
      </c>
      <c r="G55" s="17" t="s">
        <v>85</v>
      </c>
      <c r="H55" s="29">
        <v>45717</v>
      </c>
      <c r="I55" s="16" t="s">
        <v>87</v>
      </c>
      <c r="J55" s="17">
        <v>1129.53</v>
      </c>
      <c r="K55" s="17" t="s">
        <v>89</v>
      </c>
      <c r="L55" s="28">
        <v>46</v>
      </c>
      <c r="M55" s="17" t="s">
        <v>74</v>
      </c>
      <c r="N55" s="43" t="s">
        <v>167</v>
      </c>
    </row>
    <row r="56" spans="1:14" s="17" customFormat="1" ht="60" customHeight="1" x14ac:dyDescent="0.25">
      <c r="A56" s="17">
        <v>1</v>
      </c>
      <c r="B56" s="34" t="s">
        <v>130</v>
      </c>
      <c r="C56" s="38" t="s">
        <v>86</v>
      </c>
      <c r="D56" s="38" t="s">
        <v>86</v>
      </c>
      <c r="F56" s="16" t="s">
        <v>74</v>
      </c>
      <c r="G56" s="17" t="s">
        <v>85</v>
      </c>
      <c r="H56" s="29">
        <v>45717</v>
      </c>
      <c r="I56" s="16" t="s">
        <v>87</v>
      </c>
      <c r="J56" s="17">
        <v>1129.53</v>
      </c>
      <c r="K56" s="17" t="s">
        <v>89</v>
      </c>
      <c r="L56" s="28">
        <v>47</v>
      </c>
      <c r="M56" s="17" t="s">
        <v>74</v>
      </c>
      <c r="N56" s="43" t="s">
        <v>167</v>
      </c>
    </row>
    <row r="57" spans="1:14" s="17" customFormat="1" ht="60" customHeight="1" x14ac:dyDescent="0.25">
      <c r="A57" s="17">
        <v>1</v>
      </c>
      <c r="B57" s="39" t="s">
        <v>170</v>
      </c>
      <c r="C57" s="38" t="s">
        <v>86</v>
      </c>
      <c r="D57" s="38" t="s">
        <v>86</v>
      </c>
      <c r="F57" s="16" t="s">
        <v>74</v>
      </c>
      <c r="G57" s="17" t="s">
        <v>85</v>
      </c>
      <c r="H57" s="29">
        <v>45717</v>
      </c>
      <c r="I57" s="16" t="s">
        <v>87</v>
      </c>
      <c r="J57" s="17">
        <v>1129.53</v>
      </c>
      <c r="K57" s="17" t="s">
        <v>89</v>
      </c>
      <c r="L57" s="28">
        <v>82</v>
      </c>
      <c r="M57" s="17" t="s">
        <v>74</v>
      </c>
      <c r="N57" s="43" t="s">
        <v>167</v>
      </c>
    </row>
    <row r="58" spans="1:14" s="17" customFormat="1" ht="60" customHeight="1" x14ac:dyDescent="0.25">
      <c r="A58" s="17">
        <v>1</v>
      </c>
      <c r="B58" s="39" t="s">
        <v>189</v>
      </c>
      <c r="C58" s="38" t="s">
        <v>86</v>
      </c>
      <c r="D58" s="38" t="s">
        <v>86</v>
      </c>
      <c r="F58" s="16" t="s">
        <v>73</v>
      </c>
      <c r="G58" s="17" t="s">
        <v>85</v>
      </c>
      <c r="H58" s="29">
        <v>45717</v>
      </c>
      <c r="I58" s="16" t="s">
        <v>88</v>
      </c>
      <c r="J58" s="17">
        <v>1129.53</v>
      </c>
      <c r="K58" s="17" t="s">
        <v>89</v>
      </c>
      <c r="L58" s="28">
        <v>23</v>
      </c>
      <c r="M58" s="17" t="s">
        <v>73</v>
      </c>
      <c r="N58" s="43" t="s">
        <v>167</v>
      </c>
    </row>
    <row r="59" spans="1:14" s="17" customFormat="1" ht="60" customHeight="1" x14ac:dyDescent="0.25">
      <c r="A59" s="17">
        <v>1</v>
      </c>
      <c r="B59" s="35" t="s">
        <v>131</v>
      </c>
      <c r="C59" s="38" t="s">
        <v>86</v>
      </c>
      <c r="D59" s="38" t="s">
        <v>86</v>
      </c>
      <c r="F59" s="16" t="s">
        <v>74</v>
      </c>
      <c r="G59" s="17" t="s">
        <v>85</v>
      </c>
      <c r="H59" s="29">
        <v>45717</v>
      </c>
      <c r="I59" s="16" t="s">
        <v>108</v>
      </c>
      <c r="J59" s="17">
        <v>1129.53</v>
      </c>
      <c r="K59" s="17" t="s">
        <v>89</v>
      </c>
      <c r="L59" s="28">
        <v>3</v>
      </c>
      <c r="M59" s="17" t="s">
        <v>73</v>
      </c>
      <c r="N59" s="43" t="s">
        <v>167</v>
      </c>
    </row>
    <row r="60" spans="1:14" s="17" customFormat="1" ht="60" customHeight="1" x14ac:dyDescent="0.25">
      <c r="A60" s="17">
        <v>1</v>
      </c>
      <c r="B60" s="34" t="s">
        <v>132</v>
      </c>
      <c r="C60" s="38" t="s">
        <v>86</v>
      </c>
      <c r="D60" s="38" t="s">
        <v>86</v>
      </c>
      <c r="F60" s="16" t="s">
        <v>74</v>
      </c>
      <c r="G60" s="17" t="s">
        <v>85</v>
      </c>
      <c r="H60" s="29">
        <v>45717</v>
      </c>
      <c r="I60" s="16" t="s">
        <v>87</v>
      </c>
      <c r="J60" s="17">
        <v>1129.53</v>
      </c>
      <c r="K60" s="17" t="s">
        <v>89</v>
      </c>
      <c r="L60" s="28">
        <v>30</v>
      </c>
      <c r="M60" s="17" t="s">
        <v>74</v>
      </c>
      <c r="N60" s="43" t="s">
        <v>167</v>
      </c>
    </row>
    <row r="61" spans="1:14" s="17" customFormat="1" ht="60" customHeight="1" x14ac:dyDescent="0.25">
      <c r="A61" s="17">
        <v>1</v>
      </c>
      <c r="B61" s="38" t="s">
        <v>190</v>
      </c>
      <c r="C61" s="38" t="s">
        <v>86</v>
      </c>
      <c r="D61" s="38" t="s">
        <v>86</v>
      </c>
      <c r="F61" s="16" t="s">
        <v>74</v>
      </c>
      <c r="G61" s="17" t="s">
        <v>85</v>
      </c>
      <c r="H61" s="29">
        <v>45717</v>
      </c>
      <c r="I61" s="16" t="s">
        <v>87</v>
      </c>
      <c r="J61" s="17">
        <v>1129.53</v>
      </c>
      <c r="K61" s="17" t="s">
        <v>89</v>
      </c>
      <c r="L61" s="28">
        <v>39</v>
      </c>
      <c r="M61" s="17" t="s">
        <v>74</v>
      </c>
      <c r="N61" s="43" t="s">
        <v>167</v>
      </c>
    </row>
    <row r="62" spans="1:14" s="17" customFormat="1" ht="60" customHeight="1" x14ac:dyDescent="0.25">
      <c r="A62" s="17">
        <v>1</v>
      </c>
      <c r="B62" s="34" t="s">
        <v>118</v>
      </c>
      <c r="C62" s="38" t="s">
        <v>86</v>
      </c>
      <c r="D62" s="38" t="s">
        <v>86</v>
      </c>
      <c r="F62" s="16" t="s">
        <v>74</v>
      </c>
      <c r="G62" s="17" t="s">
        <v>85</v>
      </c>
      <c r="H62" s="29">
        <v>45717</v>
      </c>
      <c r="I62" s="16" t="s">
        <v>87</v>
      </c>
      <c r="J62" s="17">
        <v>1129.53</v>
      </c>
      <c r="K62" s="17" t="s">
        <v>89</v>
      </c>
      <c r="L62" s="28">
        <v>36</v>
      </c>
      <c r="M62" s="17" t="s">
        <v>74</v>
      </c>
      <c r="N62" s="43" t="s">
        <v>167</v>
      </c>
    </row>
    <row r="63" spans="1:14" s="17" customFormat="1" ht="60" customHeight="1" x14ac:dyDescent="0.25">
      <c r="A63" s="17">
        <v>1</v>
      </c>
      <c r="B63" s="39" t="s">
        <v>191</v>
      </c>
      <c r="C63" s="38" t="s">
        <v>86</v>
      </c>
      <c r="D63" s="38" t="s">
        <v>86</v>
      </c>
      <c r="F63" s="16" t="s">
        <v>73</v>
      </c>
      <c r="G63" s="17" t="s">
        <v>85</v>
      </c>
      <c r="H63" s="29">
        <v>45717</v>
      </c>
      <c r="I63" s="16" t="s">
        <v>88</v>
      </c>
      <c r="J63" s="17">
        <v>1129.53</v>
      </c>
      <c r="K63" s="17" t="s">
        <v>89</v>
      </c>
      <c r="L63" s="28">
        <v>30</v>
      </c>
      <c r="M63" s="17" t="s">
        <v>73</v>
      </c>
      <c r="N63" s="43" t="s">
        <v>167</v>
      </c>
    </row>
    <row r="64" spans="1:14" s="17" customFormat="1" ht="60" customHeight="1" x14ac:dyDescent="0.25">
      <c r="A64" s="17">
        <v>1</v>
      </c>
      <c r="B64" s="38" t="s">
        <v>170</v>
      </c>
      <c r="C64" s="38" t="s">
        <v>86</v>
      </c>
      <c r="D64" s="38" t="s">
        <v>86</v>
      </c>
      <c r="F64" s="16" t="s">
        <v>74</v>
      </c>
      <c r="G64" s="17" t="s">
        <v>85</v>
      </c>
      <c r="H64" s="29">
        <v>45717</v>
      </c>
      <c r="I64" s="16" t="s">
        <v>87</v>
      </c>
      <c r="J64" s="17">
        <v>1129.53</v>
      </c>
      <c r="K64" s="17" t="s">
        <v>89</v>
      </c>
      <c r="L64" s="28">
        <v>26</v>
      </c>
      <c r="M64" s="17" t="s">
        <v>74</v>
      </c>
      <c r="N64" s="43" t="s">
        <v>167</v>
      </c>
    </row>
    <row r="65" spans="1:14" s="17" customFormat="1" ht="60" customHeight="1" x14ac:dyDescent="0.25">
      <c r="A65" s="17">
        <v>1</v>
      </c>
      <c r="B65" s="38" t="s">
        <v>102</v>
      </c>
      <c r="C65" s="38" t="s">
        <v>86</v>
      </c>
      <c r="D65" s="38" t="s">
        <v>86</v>
      </c>
      <c r="F65" s="16" t="s">
        <v>74</v>
      </c>
      <c r="G65" s="17" t="s">
        <v>85</v>
      </c>
      <c r="H65" s="29">
        <v>45717</v>
      </c>
      <c r="I65" s="16" t="s">
        <v>87</v>
      </c>
      <c r="J65" s="17">
        <v>1129.53</v>
      </c>
      <c r="K65" s="17" t="s">
        <v>89</v>
      </c>
      <c r="L65" s="28">
        <v>57</v>
      </c>
      <c r="M65" s="17" t="s">
        <v>74</v>
      </c>
      <c r="N65" s="43" t="s">
        <v>167</v>
      </c>
    </row>
    <row r="66" spans="1:14" s="17" customFormat="1" ht="60" customHeight="1" x14ac:dyDescent="0.25">
      <c r="A66" s="17">
        <v>1</v>
      </c>
      <c r="B66" s="38" t="s">
        <v>192</v>
      </c>
      <c r="C66" s="38" t="s">
        <v>86</v>
      </c>
      <c r="D66" s="38" t="s">
        <v>86</v>
      </c>
      <c r="F66" s="16" t="s">
        <v>74</v>
      </c>
      <c r="G66" s="17" t="s">
        <v>85</v>
      </c>
      <c r="H66" s="29">
        <v>45717</v>
      </c>
      <c r="I66" s="16" t="s">
        <v>87</v>
      </c>
      <c r="J66" s="17">
        <v>1129.53</v>
      </c>
      <c r="K66" s="17" t="s">
        <v>89</v>
      </c>
      <c r="L66" s="28">
        <v>24</v>
      </c>
      <c r="M66" s="17" t="s">
        <v>74</v>
      </c>
      <c r="N66" s="43" t="s">
        <v>167</v>
      </c>
    </row>
    <row r="67" spans="1:14" s="17" customFormat="1" ht="60" customHeight="1" x14ac:dyDescent="0.25">
      <c r="A67" s="17">
        <v>1</v>
      </c>
      <c r="B67" s="38" t="s">
        <v>193</v>
      </c>
      <c r="C67" s="38" t="s">
        <v>86</v>
      </c>
      <c r="D67" s="38" t="s">
        <v>86</v>
      </c>
      <c r="F67" s="16" t="s">
        <v>74</v>
      </c>
      <c r="G67" s="17" t="s">
        <v>85</v>
      </c>
      <c r="H67" s="29">
        <v>45717</v>
      </c>
      <c r="I67" s="16" t="s">
        <v>87</v>
      </c>
      <c r="J67" s="17">
        <v>1129.53</v>
      </c>
      <c r="K67" s="17" t="s">
        <v>89</v>
      </c>
      <c r="L67" s="28">
        <v>48</v>
      </c>
      <c r="M67" s="17" t="s">
        <v>74</v>
      </c>
      <c r="N67" s="43" t="s">
        <v>167</v>
      </c>
    </row>
    <row r="68" spans="1:14" s="17" customFormat="1" ht="60" customHeight="1" x14ac:dyDescent="0.25">
      <c r="A68" s="17">
        <v>1</v>
      </c>
      <c r="B68" s="34" t="s">
        <v>134</v>
      </c>
      <c r="C68" s="38" t="s">
        <v>86</v>
      </c>
      <c r="D68" s="38" t="s">
        <v>86</v>
      </c>
      <c r="F68" s="16" t="s">
        <v>74</v>
      </c>
      <c r="G68" s="17" t="s">
        <v>85</v>
      </c>
      <c r="H68" s="29">
        <v>45717</v>
      </c>
      <c r="I68" s="16" t="s">
        <v>87</v>
      </c>
      <c r="J68" s="17">
        <v>1129.53</v>
      </c>
      <c r="K68" s="17" t="s">
        <v>89</v>
      </c>
      <c r="L68" s="28">
        <v>32</v>
      </c>
      <c r="M68" s="17" t="s">
        <v>74</v>
      </c>
      <c r="N68" s="43" t="s">
        <v>167</v>
      </c>
    </row>
    <row r="69" spans="1:14" s="17" customFormat="1" ht="60" customHeight="1" x14ac:dyDescent="0.25">
      <c r="A69" s="17">
        <v>1</v>
      </c>
      <c r="B69" s="34" t="s">
        <v>133</v>
      </c>
      <c r="C69" s="38" t="s">
        <v>86</v>
      </c>
      <c r="D69" s="34"/>
      <c r="F69" s="16" t="s">
        <v>74</v>
      </c>
      <c r="G69" s="17" t="s">
        <v>85</v>
      </c>
      <c r="H69" s="29">
        <v>45717</v>
      </c>
      <c r="I69" s="16" t="s">
        <v>87</v>
      </c>
      <c r="J69" s="17">
        <v>1129.53</v>
      </c>
      <c r="K69" s="17" t="s">
        <v>89</v>
      </c>
      <c r="L69" s="28">
        <v>56</v>
      </c>
      <c r="M69" s="17" t="s">
        <v>74</v>
      </c>
      <c r="N69" s="43" t="s">
        <v>167</v>
      </c>
    </row>
    <row r="70" spans="1:14" s="17" customFormat="1" ht="60" customHeight="1" x14ac:dyDescent="0.25">
      <c r="A70" s="17">
        <v>1</v>
      </c>
      <c r="B70" s="34" t="s">
        <v>111</v>
      </c>
      <c r="C70" s="38" t="s">
        <v>86</v>
      </c>
      <c r="D70" s="38" t="s">
        <v>86</v>
      </c>
      <c r="F70" s="16" t="s">
        <v>74</v>
      </c>
      <c r="G70" s="17" t="s">
        <v>85</v>
      </c>
      <c r="H70" s="29">
        <v>45717</v>
      </c>
      <c r="I70" s="16" t="s">
        <v>87</v>
      </c>
      <c r="J70" s="17">
        <v>1129.53</v>
      </c>
      <c r="K70" s="17" t="s">
        <v>89</v>
      </c>
      <c r="L70" s="28">
        <v>51</v>
      </c>
      <c r="M70" s="17" t="s">
        <v>74</v>
      </c>
      <c r="N70" s="43" t="s">
        <v>167</v>
      </c>
    </row>
    <row r="71" spans="1:14" s="17" customFormat="1" ht="60" customHeight="1" x14ac:dyDescent="0.25">
      <c r="A71" s="17">
        <v>1</v>
      </c>
      <c r="B71" s="38" t="s">
        <v>194</v>
      </c>
      <c r="C71" s="38" t="s">
        <v>86</v>
      </c>
      <c r="D71" s="38" t="s">
        <v>86</v>
      </c>
      <c r="F71" s="16" t="s">
        <v>74</v>
      </c>
      <c r="G71" s="17" t="s">
        <v>85</v>
      </c>
      <c r="H71" s="29">
        <v>45717</v>
      </c>
      <c r="I71" s="16" t="s">
        <v>87</v>
      </c>
      <c r="J71" s="17">
        <v>1129.53</v>
      </c>
      <c r="K71" s="17" t="s">
        <v>89</v>
      </c>
      <c r="L71" s="28">
        <v>35</v>
      </c>
      <c r="M71" s="17" t="s">
        <v>74</v>
      </c>
      <c r="N71" s="43" t="s">
        <v>167</v>
      </c>
    </row>
    <row r="72" spans="1:14" s="17" customFormat="1" ht="60" customHeight="1" x14ac:dyDescent="0.25">
      <c r="A72" s="17">
        <v>1</v>
      </c>
      <c r="B72" s="34" t="s">
        <v>130</v>
      </c>
      <c r="C72" s="38" t="s">
        <v>86</v>
      </c>
      <c r="D72" s="38" t="s">
        <v>86</v>
      </c>
      <c r="F72" s="16" t="s">
        <v>74</v>
      </c>
      <c r="G72" s="17" t="s">
        <v>85</v>
      </c>
      <c r="H72" s="29">
        <v>45717</v>
      </c>
      <c r="I72" s="16" t="s">
        <v>87</v>
      </c>
      <c r="J72" s="17">
        <v>1129.53</v>
      </c>
      <c r="K72" s="17" t="s">
        <v>89</v>
      </c>
      <c r="L72" s="28">
        <v>47</v>
      </c>
      <c r="M72" s="17" t="s">
        <v>74</v>
      </c>
      <c r="N72" s="43" t="s">
        <v>167</v>
      </c>
    </row>
    <row r="73" spans="1:14" s="17" customFormat="1" ht="60" customHeight="1" x14ac:dyDescent="0.25">
      <c r="A73" s="17">
        <v>1</v>
      </c>
      <c r="B73" s="34" t="s">
        <v>135</v>
      </c>
      <c r="C73" s="38" t="s">
        <v>86</v>
      </c>
      <c r="D73" s="38" t="s">
        <v>86</v>
      </c>
      <c r="F73" s="16" t="s">
        <v>73</v>
      </c>
      <c r="G73" s="17" t="s">
        <v>85</v>
      </c>
      <c r="H73" s="29">
        <v>45717</v>
      </c>
      <c r="I73" s="16" t="s">
        <v>88</v>
      </c>
      <c r="J73" s="17">
        <v>1129.53</v>
      </c>
      <c r="K73" s="17" t="s">
        <v>89</v>
      </c>
      <c r="L73" s="28">
        <v>36</v>
      </c>
      <c r="M73" s="17" t="s">
        <v>73</v>
      </c>
      <c r="N73" s="43" t="s">
        <v>167</v>
      </c>
    </row>
    <row r="74" spans="1:14" s="17" customFormat="1" ht="60" customHeight="1" x14ac:dyDescent="0.25">
      <c r="A74" s="17">
        <v>1</v>
      </c>
      <c r="B74" s="34" t="s">
        <v>126</v>
      </c>
      <c r="C74" s="38" t="s">
        <v>86</v>
      </c>
      <c r="D74" s="38" t="s">
        <v>86</v>
      </c>
      <c r="F74" s="16" t="s">
        <v>74</v>
      </c>
      <c r="G74" s="17" t="s">
        <v>85</v>
      </c>
      <c r="H74" s="29">
        <v>45717</v>
      </c>
      <c r="I74" s="16" t="s">
        <v>87</v>
      </c>
      <c r="J74" s="17">
        <v>1129.53</v>
      </c>
      <c r="K74" s="17" t="s">
        <v>89</v>
      </c>
      <c r="L74" s="28">
        <v>57</v>
      </c>
      <c r="M74" s="17" t="s">
        <v>74</v>
      </c>
      <c r="N74" s="43" t="s">
        <v>167</v>
      </c>
    </row>
    <row r="75" spans="1:14" s="17" customFormat="1" ht="60" customHeight="1" x14ac:dyDescent="0.25">
      <c r="A75" s="17">
        <v>1</v>
      </c>
      <c r="B75" s="38" t="s">
        <v>184</v>
      </c>
      <c r="C75" s="38" t="s">
        <v>86</v>
      </c>
      <c r="D75" s="38" t="s">
        <v>86</v>
      </c>
      <c r="F75" s="16" t="s">
        <v>74</v>
      </c>
      <c r="G75" s="17" t="s">
        <v>85</v>
      </c>
      <c r="H75" s="29">
        <v>45717</v>
      </c>
      <c r="I75" s="16" t="s">
        <v>87</v>
      </c>
      <c r="J75" s="17">
        <v>1129.53</v>
      </c>
      <c r="K75" s="17" t="s">
        <v>89</v>
      </c>
      <c r="L75" s="28">
        <v>23</v>
      </c>
      <c r="M75" s="17" t="s">
        <v>74</v>
      </c>
      <c r="N75" s="43" t="s">
        <v>167</v>
      </c>
    </row>
    <row r="76" spans="1:14" s="17" customFormat="1" ht="60" customHeight="1" x14ac:dyDescent="0.25">
      <c r="A76" s="17">
        <v>1</v>
      </c>
      <c r="B76" s="34" t="s">
        <v>139</v>
      </c>
      <c r="C76" s="38" t="s">
        <v>86</v>
      </c>
      <c r="D76" s="38" t="s">
        <v>86</v>
      </c>
      <c r="F76" s="16" t="s">
        <v>74</v>
      </c>
      <c r="G76" s="17" t="s">
        <v>85</v>
      </c>
      <c r="H76" s="29">
        <v>45717</v>
      </c>
      <c r="I76" s="16" t="s">
        <v>108</v>
      </c>
      <c r="J76" s="17">
        <v>1129.53</v>
      </c>
      <c r="K76" s="17" t="s">
        <v>89</v>
      </c>
      <c r="L76" s="28">
        <v>12</v>
      </c>
      <c r="M76" s="17" t="s">
        <v>74</v>
      </c>
      <c r="N76" s="43" t="s">
        <v>167</v>
      </c>
    </row>
    <row r="77" spans="1:14" s="17" customFormat="1" ht="60" customHeight="1" x14ac:dyDescent="0.25">
      <c r="A77" s="17">
        <v>1</v>
      </c>
      <c r="B77" s="38" t="s">
        <v>195</v>
      </c>
      <c r="C77" s="38" t="s">
        <v>86</v>
      </c>
      <c r="D77" s="38" t="s">
        <v>86</v>
      </c>
      <c r="F77" s="16" t="s">
        <v>73</v>
      </c>
      <c r="G77" s="17" t="s">
        <v>85</v>
      </c>
      <c r="H77" s="29">
        <v>45717</v>
      </c>
      <c r="I77" s="16" t="s">
        <v>88</v>
      </c>
      <c r="J77" s="17">
        <v>1129.53</v>
      </c>
      <c r="K77" s="17" t="s">
        <v>89</v>
      </c>
      <c r="L77" s="28">
        <v>42</v>
      </c>
      <c r="M77" s="17" t="s">
        <v>73</v>
      </c>
      <c r="N77" s="43" t="s">
        <v>167</v>
      </c>
    </row>
    <row r="78" spans="1:14" s="17" customFormat="1" ht="60" customHeight="1" x14ac:dyDescent="0.25">
      <c r="A78" s="17">
        <v>1</v>
      </c>
      <c r="B78" s="34" t="s">
        <v>136</v>
      </c>
      <c r="C78" s="38" t="s">
        <v>86</v>
      </c>
      <c r="D78" s="38" t="s">
        <v>86</v>
      </c>
      <c r="F78" s="16" t="s">
        <v>74</v>
      </c>
      <c r="G78" s="17" t="s">
        <v>85</v>
      </c>
      <c r="H78" s="29">
        <v>45717</v>
      </c>
      <c r="I78" s="16" t="s">
        <v>87</v>
      </c>
      <c r="J78" s="17">
        <v>1129.53</v>
      </c>
      <c r="K78" s="17" t="s">
        <v>89</v>
      </c>
      <c r="L78" s="28">
        <v>34</v>
      </c>
      <c r="M78" s="17" t="s">
        <v>74</v>
      </c>
      <c r="N78" s="43" t="s">
        <v>167</v>
      </c>
    </row>
    <row r="79" spans="1:14" s="17" customFormat="1" ht="60" customHeight="1" x14ac:dyDescent="0.25">
      <c r="A79" s="17">
        <v>1</v>
      </c>
      <c r="B79" s="38" t="s">
        <v>185</v>
      </c>
      <c r="C79" s="38" t="s">
        <v>86</v>
      </c>
      <c r="D79" s="38" t="s">
        <v>86</v>
      </c>
      <c r="F79" s="16" t="s">
        <v>74</v>
      </c>
      <c r="G79" s="17" t="s">
        <v>85</v>
      </c>
      <c r="H79" s="29">
        <v>45717</v>
      </c>
      <c r="I79" s="16" t="s">
        <v>87</v>
      </c>
      <c r="J79" s="17">
        <v>1129.53</v>
      </c>
      <c r="K79" s="17" t="s">
        <v>89</v>
      </c>
      <c r="L79" s="28">
        <v>56</v>
      </c>
      <c r="M79" s="17" t="s">
        <v>74</v>
      </c>
      <c r="N79" s="43" t="s">
        <v>167</v>
      </c>
    </row>
    <row r="80" spans="1:14" s="17" customFormat="1" ht="60" customHeight="1" x14ac:dyDescent="0.25">
      <c r="A80" s="17">
        <v>1</v>
      </c>
      <c r="B80" s="38" t="s">
        <v>170</v>
      </c>
      <c r="C80" s="38" t="s">
        <v>86</v>
      </c>
      <c r="D80" s="38" t="s">
        <v>86</v>
      </c>
      <c r="F80" s="16" t="s">
        <v>74</v>
      </c>
      <c r="G80" s="17" t="s">
        <v>85</v>
      </c>
      <c r="H80" s="29">
        <v>45717</v>
      </c>
      <c r="I80" s="16" t="s">
        <v>87</v>
      </c>
      <c r="J80" s="17">
        <v>1129.53</v>
      </c>
      <c r="K80" s="17" t="s">
        <v>89</v>
      </c>
      <c r="L80" s="28">
        <v>40</v>
      </c>
      <c r="M80" s="17" t="s">
        <v>74</v>
      </c>
      <c r="N80" s="43" t="s">
        <v>167</v>
      </c>
    </row>
    <row r="81" spans="1:14" s="17" customFormat="1" ht="60" customHeight="1" x14ac:dyDescent="0.25">
      <c r="A81" s="17">
        <v>1</v>
      </c>
      <c r="B81" s="39" t="s">
        <v>196</v>
      </c>
      <c r="C81" s="38" t="s">
        <v>86</v>
      </c>
      <c r="D81" s="38" t="s">
        <v>86</v>
      </c>
      <c r="F81" s="16" t="s">
        <v>73</v>
      </c>
      <c r="G81" s="17" t="s">
        <v>85</v>
      </c>
      <c r="H81" s="29">
        <v>45717</v>
      </c>
      <c r="I81" s="16" t="s">
        <v>87</v>
      </c>
      <c r="J81" s="17">
        <v>1129.53</v>
      </c>
      <c r="K81" s="17" t="s">
        <v>89</v>
      </c>
      <c r="L81" s="28">
        <v>57</v>
      </c>
      <c r="M81" s="17" t="s">
        <v>73</v>
      </c>
      <c r="N81" s="43" t="s">
        <v>167</v>
      </c>
    </row>
    <row r="82" spans="1:14" s="17" customFormat="1" ht="60" customHeight="1" x14ac:dyDescent="0.25">
      <c r="A82" s="17">
        <v>1</v>
      </c>
      <c r="B82" s="38" t="s">
        <v>197</v>
      </c>
      <c r="C82" s="38" t="s">
        <v>86</v>
      </c>
      <c r="D82" s="38" t="s">
        <v>86</v>
      </c>
      <c r="F82" s="16" t="s">
        <v>74</v>
      </c>
      <c r="G82" s="17" t="s">
        <v>85</v>
      </c>
      <c r="H82" s="29">
        <v>45717</v>
      </c>
      <c r="I82" s="16" t="s">
        <v>87</v>
      </c>
      <c r="J82" s="17">
        <v>1129.53</v>
      </c>
      <c r="K82" s="17" t="s">
        <v>89</v>
      </c>
      <c r="L82" s="28">
        <v>36</v>
      </c>
      <c r="M82" s="17" t="s">
        <v>74</v>
      </c>
      <c r="N82" s="43" t="s">
        <v>167</v>
      </c>
    </row>
    <row r="83" spans="1:14" s="17" customFormat="1" ht="60" customHeight="1" x14ac:dyDescent="0.25">
      <c r="A83" s="17">
        <v>1</v>
      </c>
      <c r="B83" s="38" t="s">
        <v>163</v>
      </c>
      <c r="C83" s="38" t="s">
        <v>86</v>
      </c>
      <c r="D83" s="38" t="s">
        <v>86</v>
      </c>
      <c r="F83" s="16" t="s">
        <v>74</v>
      </c>
      <c r="G83" s="17" t="s">
        <v>85</v>
      </c>
      <c r="H83" s="29">
        <v>45717</v>
      </c>
      <c r="I83" s="16" t="s">
        <v>87</v>
      </c>
      <c r="J83" s="17">
        <v>1129.53</v>
      </c>
      <c r="K83" s="17" t="s">
        <v>89</v>
      </c>
      <c r="L83" s="28">
        <v>30</v>
      </c>
      <c r="M83" s="17" t="s">
        <v>74</v>
      </c>
      <c r="N83" s="43" t="s">
        <v>167</v>
      </c>
    </row>
    <row r="84" spans="1:14" s="17" customFormat="1" ht="60" customHeight="1" x14ac:dyDescent="0.25">
      <c r="A84" s="17">
        <v>1</v>
      </c>
      <c r="B84" s="39" t="s">
        <v>170</v>
      </c>
      <c r="C84" s="38" t="s">
        <v>86</v>
      </c>
      <c r="D84" s="38" t="s">
        <v>86</v>
      </c>
      <c r="F84" s="16" t="s">
        <v>74</v>
      </c>
      <c r="G84" s="17" t="s">
        <v>85</v>
      </c>
      <c r="H84" s="29">
        <v>45717</v>
      </c>
      <c r="I84" s="16" t="s">
        <v>87</v>
      </c>
      <c r="J84" s="17">
        <v>1129.53</v>
      </c>
      <c r="K84" s="17" t="s">
        <v>89</v>
      </c>
      <c r="L84" s="28">
        <v>57</v>
      </c>
      <c r="M84" s="17" t="s">
        <v>74</v>
      </c>
      <c r="N84" s="43" t="s">
        <v>167</v>
      </c>
    </row>
    <row r="85" spans="1:14" s="17" customFormat="1" ht="60" customHeight="1" x14ac:dyDescent="0.25">
      <c r="A85" s="17">
        <v>1</v>
      </c>
      <c r="B85" s="38" t="s">
        <v>170</v>
      </c>
      <c r="C85" s="38" t="s">
        <v>86</v>
      </c>
      <c r="D85" s="38" t="s">
        <v>86</v>
      </c>
      <c r="F85" s="16" t="s">
        <v>74</v>
      </c>
      <c r="G85" s="17" t="s">
        <v>85</v>
      </c>
      <c r="H85" s="29">
        <v>45717</v>
      </c>
      <c r="I85" s="16" t="s">
        <v>87</v>
      </c>
      <c r="J85" s="17">
        <v>1129.53</v>
      </c>
      <c r="K85" s="17" t="s">
        <v>89</v>
      </c>
      <c r="L85" s="28">
        <v>49</v>
      </c>
      <c r="M85" s="17" t="s">
        <v>74</v>
      </c>
      <c r="N85" s="43" t="s">
        <v>167</v>
      </c>
    </row>
    <row r="86" spans="1:14" s="17" customFormat="1" ht="60" customHeight="1" x14ac:dyDescent="0.25">
      <c r="A86" s="17">
        <v>1</v>
      </c>
      <c r="B86" s="38" t="s">
        <v>198</v>
      </c>
      <c r="C86" s="38" t="s">
        <v>86</v>
      </c>
      <c r="D86" s="38" t="s">
        <v>86</v>
      </c>
      <c r="F86" s="16" t="s">
        <v>74</v>
      </c>
      <c r="G86" s="17" t="s">
        <v>85</v>
      </c>
      <c r="H86" s="29">
        <v>45717</v>
      </c>
      <c r="I86" s="16" t="s">
        <v>87</v>
      </c>
      <c r="J86" s="17">
        <v>1129.53</v>
      </c>
      <c r="K86" s="17" t="s">
        <v>89</v>
      </c>
      <c r="L86" s="28">
        <v>39</v>
      </c>
      <c r="M86" s="17" t="s">
        <v>74</v>
      </c>
      <c r="N86" s="43" t="s">
        <v>167</v>
      </c>
    </row>
    <row r="87" spans="1:14" s="17" customFormat="1" ht="60" customHeight="1" x14ac:dyDescent="0.25">
      <c r="A87" s="17">
        <v>1</v>
      </c>
      <c r="B87" s="35" t="s">
        <v>140</v>
      </c>
      <c r="C87" s="38" t="s">
        <v>86</v>
      </c>
      <c r="D87" s="38" t="s">
        <v>86</v>
      </c>
      <c r="F87" s="16" t="s">
        <v>73</v>
      </c>
      <c r="G87" s="17" t="s">
        <v>85</v>
      </c>
      <c r="H87" s="29">
        <v>45717</v>
      </c>
      <c r="I87" s="16" t="s">
        <v>108</v>
      </c>
      <c r="J87" s="17">
        <v>1129.53</v>
      </c>
      <c r="K87" s="17" t="s">
        <v>89</v>
      </c>
      <c r="L87" s="28">
        <v>7</v>
      </c>
      <c r="M87" s="17" t="s">
        <v>73</v>
      </c>
      <c r="N87" s="43" t="s">
        <v>167</v>
      </c>
    </row>
    <row r="88" spans="1:14" s="17" customFormat="1" ht="60" customHeight="1" x14ac:dyDescent="0.25">
      <c r="A88" s="17">
        <v>1</v>
      </c>
      <c r="B88" s="35" t="s">
        <v>141</v>
      </c>
      <c r="C88" s="38" t="s">
        <v>86</v>
      </c>
      <c r="D88" s="38" t="s">
        <v>86</v>
      </c>
      <c r="F88" s="16" t="s">
        <v>73</v>
      </c>
      <c r="G88" s="17" t="s">
        <v>85</v>
      </c>
      <c r="H88" s="29">
        <v>45717</v>
      </c>
      <c r="I88" s="16" t="s">
        <v>108</v>
      </c>
      <c r="J88" s="17">
        <v>1129.53</v>
      </c>
      <c r="K88" s="17" t="s">
        <v>89</v>
      </c>
      <c r="L88" s="28">
        <v>9</v>
      </c>
      <c r="M88" s="17" t="s">
        <v>73</v>
      </c>
      <c r="N88" s="43" t="s">
        <v>167</v>
      </c>
    </row>
    <row r="89" spans="1:14" s="17" customFormat="1" ht="60" customHeight="1" x14ac:dyDescent="0.25">
      <c r="A89" s="17">
        <v>1</v>
      </c>
      <c r="B89" s="34" t="s">
        <v>105</v>
      </c>
      <c r="C89" s="38" t="s">
        <v>86</v>
      </c>
      <c r="D89" s="38" t="s">
        <v>86</v>
      </c>
      <c r="F89" s="16" t="s">
        <v>74</v>
      </c>
      <c r="G89" s="17" t="s">
        <v>85</v>
      </c>
      <c r="H89" s="29">
        <v>45717</v>
      </c>
      <c r="I89" s="16" t="s">
        <v>87</v>
      </c>
      <c r="J89" s="17">
        <v>1129.53</v>
      </c>
      <c r="K89" s="17" t="s">
        <v>89</v>
      </c>
      <c r="L89" s="28">
        <v>50</v>
      </c>
      <c r="M89" s="17" t="s">
        <v>74</v>
      </c>
      <c r="N89" s="43" t="s">
        <v>167</v>
      </c>
    </row>
    <row r="90" spans="1:14" s="17" customFormat="1" ht="60" customHeight="1" x14ac:dyDescent="0.25">
      <c r="A90" s="17">
        <v>1</v>
      </c>
      <c r="B90" s="34" t="s">
        <v>137</v>
      </c>
      <c r="C90" s="38" t="s">
        <v>86</v>
      </c>
      <c r="D90" s="34"/>
      <c r="F90" s="16" t="s">
        <v>73</v>
      </c>
      <c r="G90" s="17" t="s">
        <v>85</v>
      </c>
      <c r="H90" s="29">
        <v>45717</v>
      </c>
      <c r="I90" s="16" t="s">
        <v>87</v>
      </c>
      <c r="J90" s="17">
        <v>1129.53</v>
      </c>
      <c r="K90" s="17" t="s">
        <v>89</v>
      </c>
      <c r="L90" s="28">
        <v>90</v>
      </c>
      <c r="M90" s="17" t="s">
        <v>74</v>
      </c>
      <c r="N90" s="43" t="s">
        <v>167</v>
      </c>
    </row>
    <row r="91" spans="1:14" s="17" customFormat="1" ht="60" customHeight="1" x14ac:dyDescent="0.25">
      <c r="A91" s="17">
        <v>1</v>
      </c>
      <c r="B91" s="38" t="s">
        <v>171</v>
      </c>
      <c r="C91" s="38" t="s">
        <v>86</v>
      </c>
      <c r="D91" s="38" t="s">
        <v>86</v>
      </c>
      <c r="F91" s="16" t="s">
        <v>73</v>
      </c>
      <c r="G91" s="17" t="s">
        <v>85</v>
      </c>
      <c r="H91" s="29">
        <v>45718</v>
      </c>
      <c r="I91" s="16" t="s">
        <v>88</v>
      </c>
      <c r="J91" s="17">
        <v>1129.53</v>
      </c>
      <c r="K91" s="17" t="s">
        <v>89</v>
      </c>
      <c r="L91" s="28">
        <v>25</v>
      </c>
      <c r="M91" s="17" t="s">
        <v>73</v>
      </c>
      <c r="N91" s="43" t="s">
        <v>167</v>
      </c>
    </row>
    <row r="92" spans="1:14" s="17" customFormat="1" ht="60" customHeight="1" x14ac:dyDescent="0.25">
      <c r="A92" s="17">
        <v>1</v>
      </c>
      <c r="B92" s="34" t="s">
        <v>142</v>
      </c>
      <c r="C92" s="38" t="s">
        <v>86</v>
      </c>
      <c r="D92" s="38" t="s">
        <v>86</v>
      </c>
      <c r="F92" s="16" t="s">
        <v>74</v>
      </c>
      <c r="G92" s="17" t="s">
        <v>85</v>
      </c>
      <c r="H92" s="29">
        <v>45718</v>
      </c>
      <c r="I92" s="28" t="s">
        <v>166</v>
      </c>
      <c r="J92" s="17">
        <v>1129.53</v>
      </c>
      <c r="K92" s="17" t="s">
        <v>89</v>
      </c>
      <c r="L92" s="28">
        <v>43</v>
      </c>
      <c r="M92" s="17" t="s">
        <v>74</v>
      </c>
      <c r="N92" s="43" t="s">
        <v>167</v>
      </c>
    </row>
    <row r="93" spans="1:14" s="17" customFormat="1" ht="60" customHeight="1" x14ac:dyDescent="0.25">
      <c r="A93" s="17">
        <v>1</v>
      </c>
      <c r="B93" s="34" t="s">
        <v>143</v>
      </c>
      <c r="C93" s="38" t="s">
        <v>86</v>
      </c>
      <c r="D93" s="38" t="s">
        <v>86</v>
      </c>
      <c r="F93" s="16" t="s">
        <v>74</v>
      </c>
      <c r="G93" s="17" t="s">
        <v>85</v>
      </c>
      <c r="H93" s="29">
        <v>45718</v>
      </c>
      <c r="I93" s="28" t="s">
        <v>166</v>
      </c>
      <c r="J93" s="17">
        <v>1129.53</v>
      </c>
      <c r="K93" s="17" t="s">
        <v>89</v>
      </c>
      <c r="L93" s="28">
        <v>51</v>
      </c>
      <c r="M93" s="17" t="s">
        <v>74</v>
      </c>
      <c r="N93" s="43" t="s">
        <v>167</v>
      </c>
    </row>
    <row r="94" spans="1:14" s="17" customFormat="1" ht="60" customHeight="1" x14ac:dyDescent="0.25">
      <c r="A94" s="17">
        <v>1</v>
      </c>
      <c r="B94" s="38" t="s">
        <v>199</v>
      </c>
      <c r="C94" s="38" t="s">
        <v>86</v>
      </c>
      <c r="D94" s="38" t="s">
        <v>86</v>
      </c>
      <c r="F94" s="16" t="s">
        <v>74</v>
      </c>
      <c r="G94" s="17" t="s">
        <v>85</v>
      </c>
      <c r="H94" s="30">
        <v>45719</v>
      </c>
      <c r="I94" s="28" t="s">
        <v>166</v>
      </c>
      <c r="J94" s="17">
        <v>1129.53</v>
      </c>
      <c r="K94" s="17" t="s">
        <v>89</v>
      </c>
      <c r="L94" s="28">
        <v>25</v>
      </c>
      <c r="M94" s="17" t="s">
        <v>74</v>
      </c>
      <c r="N94" s="43" t="s">
        <v>167</v>
      </c>
    </row>
    <row r="95" spans="1:14" s="17" customFormat="1" ht="60" customHeight="1" x14ac:dyDescent="0.25">
      <c r="A95" s="17">
        <v>1</v>
      </c>
      <c r="B95" s="38" t="s">
        <v>200</v>
      </c>
      <c r="C95" s="38" t="s">
        <v>86</v>
      </c>
      <c r="D95" s="38" t="s">
        <v>86</v>
      </c>
      <c r="F95" s="16" t="s">
        <v>73</v>
      </c>
      <c r="G95" s="17" t="s">
        <v>85</v>
      </c>
      <c r="H95" s="29">
        <v>45720</v>
      </c>
      <c r="I95" s="16" t="s">
        <v>88</v>
      </c>
      <c r="J95" s="17">
        <v>1129.53</v>
      </c>
      <c r="K95" s="17" t="s">
        <v>89</v>
      </c>
      <c r="L95" s="28">
        <v>30</v>
      </c>
      <c r="M95" s="17" t="s">
        <v>73</v>
      </c>
      <c r="N95" s="43" t="s">
        <v>167</v>
      </c>
    </row>
    <row r="96" spans="1:14" s="17" customFormat="1" ht="60" customHeight="1" x14ac:dyDescent="0.25">
      <c r="A96" s="17">
        <v>1</v>
      </c>
      <c r="B96" s="34" t="s">
        <v>144</v>
      </c>
      <c r="C96" s="38" t="s">
        <v>86</v>
      </c>
      <c r="D96" s="38" t="s">
        <v>86</v>
      </c>
      <c r="F96" s="16" t="s">
        <v>74</v>
      </c>
      <c r="G96" s="17" t="s">
        <v>85</v>
      </c>
      <c r="H96" s="29">
        <v>45720</v>
      </c>
      <c r="I96" s="16" t="s">
        <v>87</v>
      </c>
      <c r="J96" s="17">
        <v>1129.53</v>
      </c>
      <c r="K96" s="17" t="s">
        <v>89</v>
      </c>
      <c r="L96" s="28">
        <v>39</v>
      </c>
      <c r="M96" s="17" t="s">
        <v>74</v>
      </c>
      <c r="N96" s="43" t="s">
        <v>167</v>
      </c>
    </row>
    <row r="97" spans="1:14" s="17" customFormat="1" ht="60" customHeight="1" x14ac:dyDescent="0.25">
      <c r="A97" s="17">
        <v>1</v>
      </c>
      <c r="B97" s="34" t="s">
        <v>145</v>
      </c>
      <c r="C97" s="38" t="s">
        <v>86</v>
      </c>
      <c r="D97" s="38" t="s">
        <v>86</v>
      </c>
      <c r="F97" s="16" t="s">
        <v>74</v>
      </c>
      <c r="G97" s="17" t="s">
        <v>85</v>
      </c>
      <c r="H97" s="29">
        <v>45720</v>
      </c>
      <c r="I97" s="16" t="s">
        <v>87</v>
      </c>
      <c r="J97" s="17">
        <v>1129.53</v>
      </c>
      <c r="K97" s="17" t="s">
        <v>89</v>
      </c>
      <c r="L97" s="28">
        <v>52</v>
      </c>
      <c r="M97" s="17" t="s">
        <v>74</v>
      </c>
      <c r="N97" s="43" t="s">
        <v>167</v>
      </c>
    </row>
    <row r="98" spans="1:14" s="17" customFormat="1" ht="60" customHeight="1" x14ac:dyDescent="0.25">
      <c r="A98" s="17">
        <v>1</v>
      </c>
      <c r="B98" s="38" t="s">
        <v>201</v>
      </c>
      <c r="C98" s="38" t="s">
        <v>86</v>
      </c>
      <c r="D98" s="38" t="s">
        <v>86</v>
      </c>
      <c r="F98" s="16" t="s">
        <v>74</v>
      </c>
      <c r="G98" s="17" t="s">
        <v>85</v>
      </c>
      <c r="H98" s="30">
        <v>45720</v>
      </c>
      <c r="I98" s="16" t="s">
        <v>87</v>
      </c>
      <c r="J98" s="17">
        <v>1129.53</v>
      </c>
      <c r="K98" s="17" t="s">
        <v>89</v>
      </c>
      <c r="L98" s="28">
        <v>46</v>
      </c>
      <c r="M98" s="17" t="s">
        <v>74</v>
      </c>
      <c r="N98" s="43" t="s">
        <v>167</v>
      </c>
    </row>
    <row r="99" spans="1:14" s="17" customFormat="1" ht="60" customHeight="1" x14ac:dyDescent="0.25">
      <c r="A99" s="17">
        <v>1</v>
      </c>
      <c r="B99" s="38" t="s">
        <v>202</v>
      </c>
      <c r="C99" s="38" t="s">
        <v>86</v>
      </c>
      <c r="D99" s="38" t="s">
        <v>86</v>
      </c>
      <c r="F99" s="16" t="s">
        <v>74</v>
      </c>
      <c r="G99" s="17" t="s">
        <v>85</v>
      </c>
      <c r="H99" s="30">
        <v>45720</v>
      </c>
      <c r="I99" s="16" t="s">
        <v>87</v>
      </c>
      <c r="J99" s="17">
        <v>1129.53</v>
      </c>
      <c r="K99" s="17" t="s">
        <v>89</v>
      </c>
      <c r="L99" s="28">
        <v>52</v>
      </c>
      <c r="M99" s="17" t="s">
        <v>74</v>
      </c>
      <c r="N99" s="43" t="s">
        <v>167</v>
      </c>
    </row>
    <row r="100" spans="1:14" s="17" customFormat="1" ht="60" customHeight="1" x14ac:dyDescent="0.25">
      <c r="A100" s="17">
        <v>1</v>
      </c>
      <c r="B100" s="34" t="s">
        <v>146</v>
      </c>
      <c r="C100" s="38" t="s">
        <v>86</v>
      </c>
      <c r="D100" s="38" t="s">
        <v>86</v>
      </c>
      <c r="F100" s="16" t="s">
        <v>74</v>
      </c>
      <c r="G100" s="17" t="s">
        <v>85</v>
      </c>
      <c r="H100" s="29">
        <v>45721</v>
      </c>
      <c r="I100" s="16" t="s">
        <v>87</v>
      </c>
      <c r="J100" s="17">
        <v>1129.53</v>
      </c>
      <c r="K100" s="17" t="s">
        <v>89</v>
      </c>
      <c r="L100" s="28">
        <v>33</v>
      </c>
      <c r="M100" s="17" t="s">
        <v>74</v>
      </c>
      <c r="N100" s="43" t="s">
        <v>167</v>
      </c>
    </row>
    <row r="101" spans="1:14" s="17" customFormat="1" ht="60" customHeight="1" x14ac:dyDescent="0.25">
      <c r="A101" s="17">
        <v>1</v>
      </c>
      <c r="B101" s="38" t="s">
        <v>203</v>
      </c>
      <c r="C101" s="38" t="s">
        <v>86</v>
      </c>
      <c r="D101" s="38" t="s">
        <v>86</v>
      </c>
      <c r="F101" s="16" t="s">
        <v>74</v>
      </c>
      <c r="G101" s="17" t="s">
        <v>85</v>
      </c>
      <c r="H101" s="29">
        <v>45722</v>
      </c>
      <c r="I101" s="16" t="s">
        <v>87</v>
      </c>
      <c r="J101" s="17">
        <v>1129.53</v>
      </c>
      <c r="K101" s="17" t="s">
        <v>89</v>
      </c>
      <c r="L101" s="28">
        <v>52</v>
      </c>
      <c r="M101" s="17" t="s">
        <v>74</v>
      </c>
      <c r="N101" s="43" t="s">
        <v>167</v>
      </c>
    </row>
    <row r="102" spans="1:14" s="17" customFormat="1" ht="60" customHeight="1" x14ac:dyDescent="0.25">
      <c r="A102" s="17">
        <v>1</v>
      </c>
      <c r="B102" s="34" t="s">
        <v>114</v>
      </c>
      <c r="C102" s="38" t="s">
        <v>86</v>
      </c>
      <c r="D102" s="34"/>
      <c r="F102" s="16" t="s">
        <v>74</v>
      </c>
      <c r="G102" s="17" t="s">
        <v>85</v>
      </c>
      <c r="H102" s="29">
        <v>45722</v>
      </c>
      <c r="I102" s="16" t="s">
        <v>87</v>
      </c>
      <c r="J102" s="17">
        <v>1129.53</v>
      </c>
      <c r="K102" s="17" t="s">
        <v>89</v>
      </c>
      <c r="L102" s="28">
        <v>33</v>
      </c>
      <c r="M102" s="17" t="s">
        <v>74</v>
      </c>
      <c r="N102" s="43" t="s">
        <v>167</v>
      </c>
    </row>
    <row r="103" spans="1:14" s="17" customFormat="1" ht="60" customHeight="1" x14ac:dyDescent="0.25">
      <c r="A103" s="17">
        <v>1</v>
      </c>
      <c r="B103" s="34" t="s">
        <v>147</v>
      </c>
      <c r="C103" s="38" t="s">
        <v>86</v>
      </c>
      <c r="D103" s="38" t="s">
        <v>86</v>
      </c>
      <c r="F103" s="16" t="s">
        <v>74</v>
      </c>
      <c r="G103" s="17" t="s">
        <v>85</v>
      </c>
      <c r="H103" s="29">
        <v>45723</v>
      </c>
      <c r="I103" s="16" t="s">
        <v>87</v>
      </c>
      <c r="J103" s="17">
        <v>1129.53</v>
      </c>
      <c r="K103" s="17" t="s">
        <v>89</v>
      </c>
      <c r="L103" s="28">
        <v>65</v>
      </c>
      <c r="M103" s="17" t="s">
        <v>74</v>
      </c>
      <c r="N103" s="43" t="s">
        <v>167</v>
      </c>
    </row>
    <row r="104" spans="1:14" s="17" customFormat="1" ht="60" customHeight="1" x14ac:dyDescent="0.25">
      <c r="A104" s="17">
        <v>1</v>
      </c>
      <c r="B104" s="38" t="s">
        <v>204</v>
      </c>
      <c r="C104" s="38" t="s">
        <v>86</v>
      </c>
      <c r="D104" s="38" t="s">
        <v>86</v>
      </c>
      <c r="F104" s="19" t="s">
        <v>74</v>
      </c>
      <c r="G104" s="17" t="s">
        <v>85</v>
      </c>
      <c r="H104" s="29">
        <v>45723</v>
      </c>
      <c r="I104" s="16" t="s">
        <v>87</v>
      </c>
      <c r="J104" s="17">
        <v>1129.53</v>
      </c>
      <c r="K104" s="17" t="s">
        <v>89</v>
      </c>
      <c r="L104" s="28">
        <v>60</v>
      </c>
      <c r="M104" s="17" t="s">
        <v>74</v>
      </c>
      <c r="N104" s="43" t="s">
        <v>167</v>
      </c>
    </row>
    <row r="105" spans="1:14" s="17" customFormat="1" ht="60" customHeight="1" x14ac:dyDescent="0.25">
      <c r="A105" s="17">
        <v>1</v>
      </c>
      <c r="B105" s="38" t="s">
        <v>184</v>
      </c>
      <c r="C105" s="38" t="s">
        <v>86</v>
      </c>
      <c r="D105" s="38" t="s">
        <v>86</v>
      </c>
      <c r="F105" s="19" t="s">
        <v>74</v>
      </c>
      <c r="G105" s="17" t="s">
        <v>85</v>
      </c>
      <c r="H105" s="29">
        <v>45723</v>
      </c>
      <c r="I105" s="16" t="s">
        <v>87</v>
      </c>
      <c r="J105" s="17">
        <v>1129.53</v>
      </c>
      <c r="K105" s="17" t="s">
        <v>89</v>
      </c>
      <c r="L105" s="28">
        <v>62</v>
      </c>
      <c r="M105" s="17" t="s">
        <v>74</v>
      </c>
      <c r="N105" s="43" t="s">
        <v>167</v>
      </c>
    </row>
    <row r="106" spans="1:14" s="17" customFormat="1" ht="60" customHeight="1" x14ac:dyDescent="0.25">
      <c r="A106" s="17">
        <v>1</v>
      </c>
      <c r="B106" s="38" t="s">
        <v>178</v>
      </c>
      <c r="C106" s="38" t="s">
        <v>86</v>
      </c>
      <c r="D106" s="38" t="s">
        <v>86</v>
      </c>
      <c r="F106" s="19" t="s">
        <v>74</v>
      </c>
      <c r="G106" s="17" t="s">
        <v>85</v>
      </c>
      <c r="H106" s="29">
        <v>45723</v>
      </c>
      <c r="I106" s="16" t="s">
        <v>87</v>
      </c>
      <c r="J106" s="17">
        <v>1129.53</v>
      </c>
      <c r="K106" s="17" t="s">
        <v>89</v>
      </c>
      <c r="L106" s="28">
        <v>26</v>
      </c>
      <c r="M106" s="17" t="s">
        <v>74</v>
      </c>
      <c r="N106" s="43" t="s">
        <v>167</v>
      </c>
    </row>
    <row r="107" spans="1:14" s="17" customFormat="1" ht="60" customHeight="1" x14ac:dyDescent="0.25">
      <c r="A107" s="17">
        <v>1</v>
      </c>
      <c r="B107" s="38" t="s">
        <v>170</v>
      </c>
      <c r="C107" s="38" t="s">
        <v>86</v>
      </c>
      <c r="D107" s="38" t="s">
        <v>86</v>
      </c>
      <c r="F107" s="19" t="s">
        <v>74</v>
      </c>
      <c r="G107" s="17" t="s">
        <v>85</v>
      </c>
      <c r="H107" s="29">
        <v>45723</v>
      </c>
      <c r="I107" s="16" t="s">
        <v>87</v>
      </c>
      <c r="J107" s="17">
        <v>1129.53</v>
      </c>
      <c r="K107" s="17" t="s">
        <v>89</v>
      </c>
      <c r="L107" s="28">
        <v>55</v>
      </c>
      <c r="M107" s="17" t="s">
        <v>74</v>
      </c>
      <c r="N107" s="43" t="s">
        <v>167</v>
      </c>
    </row>
    <row r="108" spans="1:14" s="17" customFormat="1" ht="60" customHeight="1" x14ac:dyDescent="0.25">
      <c r="A108" s="17">
        <v>1</v>
      </c>
      <c r="B108" s="38" t="s">
        <v>205</v>
      </c>
      <c r="C108" s="38" t="s">
        <v>86</v>
      </c>
      <c r="D108" s="38" t="s">
        <v>86</v>
      </c>
      <c r="F108" s="19" t="s">
        <v>74</v>
      </c>
      <c r="G108" s="17" t="s">
        <v>85</v>
      </c>
      <c r="H108" s="29">
        <v>45723</v>
      </c>
      <c r="I108" s="16" t="s">
        <v>87</v>
      </c>
      <c r="J108" s="17">
        <v>1129.53</v>
      </c>
      <c r="K108" s="17" t="s">
        <v>89</v>
      </c>
      <c r="L108" s="28">
        <v>45</v>
      </c>
      <c r="M108" s="17" t="s">
        <v>74</v>
      </c>
      <c r="N108" s="43" t="s">
        <v>167</v>
      </c>
    </row>
    <row r="109" spans="1:14" s="17" customFormat="1" ht="60" customHeight="1" x14ac:dyDescent="0.25">
      <c r="A109" s="17">
        <v>1</v>
      </c>
      <c r="B109" s="38" t="s">
        <v>206</v>
      </c>
      <c r="C109" s="38" t="s">
        <v>86</v>
      </c>
      <c r="D109" s="38" t="s">
        <v>86</v>
      </c>
      <c r="F109" s="19" t="s">
        <v>74</v>
      </c>
      <c r="G109" s="17" t="s">
        <v>85</v>
      </c>
      <c r="H109" s="30">
        <v>45723</v>
      </c>
      <c r="I109" s="16" t="s">
        <v>87</v>
      </c>
      <c r="J109" s="17">
        <v>1129.53</v>
      </c>
      <c r="K109" s="17" t="s">
        <v>89</v>
      </c>
      <c r="L109" s="28">
        <v>33</v>
      </c>
      <c r="M109" s="17" t="s">
        <v>74</v>
      </c>
      <c r="N109" s="43" t="s">
        <v>167</v>
      </c>
    </row>
    <row r="110" spans="1:14" s="17" customFormat="1" ht="60" customHeight="1" x14ac:dyDescent="0.25">
      <c r="A110" s="17">
        <v>1</v>
      </c>
      <c r="B110" s="38" t="s">
        <v>207</v>
      </c>
      <c r="C110" s="38" t="s">
        <v>86</v>
      </c>
      <c r="D110" s="38" t="s">
        <v>86</v>
      </c>
      <c r="F110" s="19" t="s">
        <v>74</v>
      </c>
      <c r="G110" s="17" t="s">
        <v>85</v>
      </c>
      <c r="H110" s="29">
        <v>45724</v>
      </c>
      <c r="I110" s="16" t="s">
        <v>87</v>
      </c>
      <c r="J110" s="17">
        <v>1129.53</v>
      </c>
      <c r="K110" s="17" t="s">
        <v>89</v>
      </c>
      <c r="L110" s="28">
        <v>35</v>
      </c>
      <c r="M110" s="17" t="s">
        <v>74</v>
      </c>
      <c r="N110" s="43" t="s">
        <v>167</v>
      </c>
    </row>
    <row r="111" spans="1:14" s="17" customFormat="1" ht="60" customHeight="1" x14ac:dyDescent="0.25">
      <c r="A111" s="17">
        <v>1</v>
      </c>
      <c r="B111" s="38" t="s">
        <v>170</v>
      </c>
      <c r="C111" s="38" t="s">
        <v>86</v>
      </c>
      <c r="D111" s="38" t="s">
        <v>86</v>
      </c>
      <c r="F111" s="19" t="s">
        <v>74</v>
      </c>
      <c r="G111" s="17" t="s">
        <v>85</v>
      </c>
      <c r="H111" s="29">
        <v>45726</v>
      </c>
      <c r="I111" s="16" t="s">
        <v>87</v>
      </c>
      <c r="J111" s="17">
        <v>1129.53</v>
      </c>
      <c r="K111" s="17" t="s">
        <v>89</v>
      </c>
      <c r="L111" s="28">
        <v>59</v>
      </c>
      <c r="M111" s="17" t="s">
        <v>74</v>
      </c>
      <c r="N111" s="43" t="s">
        <v>167</v>
      </c>
    </row>
    <row r="112" spans="1:14" s="17" customFormat="1" ht="60" customHeight="1" x14ac:dyDescent="0.25">
      <c r="A112" s="17">
        <v>1</v>
      </c>
      <c r="B112" s="38" t="s">
        <v>208</v>
      </c>
      <c r="C112" s="38" t="s">
        <v>86</v>
      </c>
      <c r="D112" s="38" t="s">
        <v>86</v>
      </c>
      <c r="F112" s="19" t="s">
        <v>74</v>
      </c>
      <c r="G112" s="17" t="s">
        <v>85</v>
      </c>
      <c r="H112" s="29">
        <v>45726</v>
      </c>
      <c r="I112" s="16" t="s">
        <v>87</v>
      </c>
      <c r="J112" s="17">
        <v>1129.53</v>
      </c>
      <c r="K112" s="17" t="s">
        <v>89</v>
      </c>
      <c r="L112" s="28">
        <v>24</v>
      </c>
      <c r="M112" s="17" t="s">
        <v>74</v>
      </c>
      <c r="N112" s="43" t="s">
        <v>167</v>
      </c>
    </row>
    <row r="113" spans="1:14" s="17" customFormat="1" ht="60" customHeight="1" x14ac:dyDescent="0.25">
      <c r="A113" s="17">
        <v>1</v>
      </c>
      <c r="B113" s="34" t="s">
        <v>109</v>
      </c>
      <c r="C113" s="38" t="s">
        <v>86</v>
      </c>
      <c r="D113" s="38" t="s">
        <v>86</v>
      </c>
      <c r="F113" s="19" t="s">
        <v>74</v>
      </c>
      <c r="G113" s="17" t="s">
        <v>85</v>
      </c>
      <c r="H113" s="29">
        <v>45727</v>
      </c>
      <c r="I113" s="16" t="s">
        <v>87</v>
      </c>
      <c r="J113" s="17">
        <v>1129.53</v>
      </c>
      <c r="K113" s="17" t="s">
        <v>89</v>
      </c>
      <c r="L113" s="28">
        <v>38</v>
      </c>
      <c r="M113" s="17" t="s">
        <v>74</v>
      </c>
      <c r="N113" s="43" t="s">
        <v>167</v>
      </c>
    </row>
    <row r="114" spans="1:14" s="17" customFormat="1" ht="60" customHeight="1" x14ac:dyDescent="0.25">
      <c r="A114" s="17">
        <v>1</v>
      </c>
      <c r="B114" s="38" t="s">
        <v>209</v>
      </c>
      <c r="C114" s="38" t="s">
        <v>86</v>
      </c>
      <c r="D114" s="38" t="s">
        <v>86</v>
      </c>
      <c r="F114" s="19" t="s">
        <v>74</v>
      </c>
      <c r="G114" s="17" t="s">
        <v>85</v>
      </c>
      <c r="H114" s="29">
        <v>45727</v>
      </c>
      <c r="I114" s="16" t="s">
        <v>87</v>
      </c>
      <c r="J114" s="17">
        <v>1129.53</v>
      </c>
      <c r="K114" s="17" t="s">
        <v>89</v>
      </c>
      <c r="L114" s="28">
        <v>33</v>
      </c>
      <c r="M114" s="17" t="s">
        <v>74</v>
      </c>
      <c r="N114" s="43" t="s">
        <v>167</v>
      </c>
    </row>
    <row r="115" spans="1:14" s="17" customFormat="1" ht="60" customHeight="1" x14ac:dyDescent="0.25">
      <c r="A115" s="17">
        <v>1</v>
      </c>
      <c r="B115" s="34" t="s">
        <v>148</v>
      </c>
      <c r="C115" s="38" t="s">
        <v>86</v>
      </c>
      <c r="D115" s="38" t="s">
        <v>86</v>
      </c>
      <c r="F115" s="19" t="s">
        <v>74</v>
      </c>
      <c r="G115" s="17" t="s">
        <v>85</v>
      </c>
      <c r="H115" s="30">
        <v>45727</v>
      </c>
      <c r="I115" s="16" t="s">
        <v>87</v>
      </c>
      <c r="J115" s="17">
        <v>1129.53</v>
      </c>
      <c r="K115" s="17" t="s">
        <v>89</v>
      </c>
      <c r="L115" s="28">
        <v>37</v>
      </c>
      <c r="M115" s="17" t="s">
        <v>74</v>
      </c>
      <c r="N115" s="43" t="s">
        <v>167</v>
      </c>
    </row>
    <row r="116" spans="1:14" s="17" customFormat="1" ht="60" customHeight="1" x14ac:dyDescent="0.25">
      <c r="A116" s="17">
        <v>1</v>
      </c>
      <c r="B116" s="34" t="s">
        <v>149</v>
      </c>
      <c r="C116" s="38" t="s">
        <v>86</v>
      </c>
      <c r="D116" s="38" t="s">
        <v>86</v>
      </c>
      <c r="F116" s="19" t="s">
        <v>74</v>
      </c>
      <c r="G116" s="17" t="s">
        <v>85</v>
      </c>
      <c r="H116" s="29">
        <v>45728</v>
      </c>
      <c r="I116" s="16" t="s">
        <v>87</v>
      </c>
      <c r="J116" s="17">
        <v>1129.53</v>
      </c>
      <c r="K116" s="17" t="s">
        <v>89</v>
      </c>
      <c r="L116" s="28">
        <v>65</v>
      </c>
      <c r="M116" s="17" t="s">
        <v>74</v>
      </c>
      <c r="N116" s="43" t="s">
        <v>167</v>
      </c>
    </row>
    <row r="117" spans="1:14" s="17" customFormat="1" ht="60" customHeight="1" x14ac:dyDescent="0.25">
      <c r="A117" s="17">
        <v>1</v>
      </c>
      <c r="B117" s="34" t="s">
        <v>150</v>
      </c>
      <c r="C117" s="38" t="s">
        <v>86</v>
      </c>
      <c r="D117" s="38" t="s">
        <v>86</v>
      </c>
      <c r="F117" s="19" t="s">
        <v>74</v>
      </c>
      <c r="G117" s="17" t="s">
        <v>85</v>
      </c>
      <c r="H117" s="29">
        <v>45728</v>
      </c>
      <c r="I117" s="16" t="s">
        <v>87</v>
      </c>
      <c r="J117" s="17">
        <v>1129.53</v>
      </c>
      <c r="K117" s="17" t="s">
        <v>89</v>
      </c>
      <c r="L117" s="28">
        <v>40</v>
      </c>
      <c r="M117" s="17" t="s">
        <v>74</v>
      </c>
      <c r="N117" s="43" t="s">
        <v>167</v>
      </c>
    </row>
    <row r="118" spans="1:14" s="17" customFormat="1" ht="60" customHeight="1" x14ac:dyDescent="0.25">
      <c r="A118" s="17">
        <v>1</v>
      </c>
      <c r="B118" s="34" t="s">
        <v>100</v>
      </c>
      <c r="C118" s="38" t="s">
        <v>86</v>
      </c>
      <c r="D118" s="38" t="s">
        <v>86</v>
      </c>
      <c r="F118" s="19" t="s">
        <v>74</v>
      </c>
      <c r="G118" s="17" t="s">
        <v>85</v>
      </c>
      <c r="H118" s="29">
        <v>45728</v>
      </c>
      <c r="I118" s="16" t="s">
        <v>87</v>
      </c>
      <c r="J118" s="17">
        <v>1129.53</v>
      </c>
      <c r="K118" s="17" t="s">
        <v>89</v>
      </c>
      <c r="L118" s="28">
        <v>42</v>
      </c>
      <c r="M118" s="17" t="s">
        <v>74</v>
      </c>
      <c r="N118" s="43" t="s">
        <v>167</v>
      </c>
    </row>
    <row r="119" spans="1:14" s="17" customFormat="1" ht="60" customHeight="1" x14ac:dyDescent="0.25">
      <c r="A119" s="17">
        <v>1</v>
      </c>
      <c r="B119" s="38" t="s">
        <v>210</v>
      </c>
      <c r="C119" s="38" t="s">
        <v>86</v>
      </c>
      <c r="D119" s="38" t="s">
        <v>86</v>
      </c>
      <c r="F119" s="19" t="s">
        <v>73</v>
      </c>
      <c r="G119" s="17" t="s">
        <v>85</v>
      </c>
      <c r="H119" s="29">
        <v>45729</v>
      </c>
      <c r="I119" s="16" t="s">
        <v>88</v>
      </c>
      <c r="J119" s="17">
        <v>1129.53</v>
      </c>
      <c r="K119" s="17" t="s">
        <v>89</v>
      </c>
      <c r="L119" s="28">
        <v>40</v>
      </c>
      <c r="M119" s="17" t="s">
        <v>73</v>
      </c>
      <c r="N119" s="43" t="s">
        <v>167</v>
      </c>
    </row>
    <row r="120" spans="1:14" s="17" customFormat="1" ht="60" customHeight="1" x14ac:dyDescent="0.25">
      <c r="A120" s="17">
        <v>1</v>
      </c>
      <c r="B120" s="34" t="s">
        <v>151</v>
      </c>
      <c r="C120" s="38" t="s">
        <v>86</v>
      </c>
      <c r="D120" s="38" t="s">
        <v>86</v>
      </c>
      <c r="F120" s="19" t="s">
        <v>74</v>
      </c>
      <c r="G120" s="17" t="s">
        <v>85</v>
      </c>
      <c r="H120" s="29">
        <v>45729</v>
      </c>
      <c r="I120" s="16" t="s">
        <v>87</v>
      </c>
      <c r="J120" s="17">
        <v>1129.53</v>
      </c>
      <c r="K120" s="17" t="s">
        <v>89</v>
      </c>
      <c r="L120" s="28">
        <v>59</v>
      </c>
      <c r="M120" s="17" t="s">
        <v>74</v>
      </c>
      <c r="N120" s="43" t="s">
        <v>167</v>
      </c>
    </row>
    <row r="121" spans="1:14" s="17" customFormat="1" ht="60" customHeight="1" x14ac:dyDescent="0.25">
      <c r="A121" s="17">
        <v>1</v>
      </c>
      <c r="B121" s="38" t="s">
        <v>181</v>
      </c>
      <c r="C121" s="38" t="s">
        <v>86</v>
      </c>
      <c r="D121" s="38" t="s">
        <v>86</v>
      </c>
      <c r="F121" s="19" t="s">
        <v>74</v>
      </c>
      <c r="G121" s="17" t="s">
        <v>85</v>
      </c>
      <c r="H121" s="29">
        <v>45729</v>
      </c>
      <c r="I121" s="16" t="s">
        <v>87</v>
      </c>
      <c r="J121" s="17">
        <v>1129.53</v>
      </c>
      <c r="K121" s="17" t="s">
        <v>89</v>
      </c>
      <c r="L121" s="28">
        <v>47</v>
      </c>
      <c r="M121" s="17" t="s">
        <v>74</v>
      </c>
      <c r="N121" s="43" t="s">
        <v>167</v>
      </c>
    </row>
    <row r="122" spans="1:14" s="17" customFormat="1" ht="60" customHeight="1" x14ac:dyDescent="0.25">
      <c r="A122" s="17">
        <v>1</v>
      </c>
      <c r="B122" s="38" t="s">
        <v>211</v>
      </c>
      <c r="C122" s="38" t="s">
        <v>86</v>
      </c>
      <c r="D122" s="38" t="s">
        <v>86</v>
      </c>
      <c r="F122" s="19" t="s">
        <v>74</v>
      </c>
      <c r="G122" s="17" t="s">
        <v>85</v>
      </c>
      <c r="H122" s="29">
        <v>45729</v>
      </c>
      <c r="I122" s="16" t="s">
        <v>87</v>
      </c>
      <c r="J122" s="17">
        <v>1129.53</v>
      </c>
      <c r="K122" s="17" t="s">
        <v>89</v>
      </c>
      <c r="L122" s="28">
        <v>44</v>
      </c>
      <c r="M122" s="17" t="s">
        <v>74</v>
      </c>
      <c r="N122" s="43" t="s">
        <v>167</v>
      </c>
    </row>
    <row r="123" spans="1:14" s="17" customFormat="1" ht="60" customHeight="1" x14ac:dyDescent="0.25">
      <c r="A123" s="17">
        <v>1</v>
      </c>
      <c r="B123" s="34" t="s">
        <v>152</v>
      </c>
      <c r="C123" s="38" t="s">
        <v>86</v>
      </c>
      <c r="D123" s="38" t="s">
        <v>86</v>
      </c>
      <c r="F123" s="19" t="s">
        <v>74</v>
      </c>
      <c r="G123" s="17" t="s">
        <v>85</v>
      </c>
      <c r="H123" s="29">
        <v>45729</v>
      </c>
      <c r="I123" s="16" t="s">
        <v>87</v>
      </c>
      <c r="J123" s="17">
        <v>1129.53</v>
      </c>
      <c r="K123" s="17" t="s">
        <v>89</v>
      </c>
      <c r="L123" s="28">
        <v>49</v>
      </c>
      <c r="M123" s="17" t="s">
        <v>74</v>
      </c>
      <c r="N123" s="43" t="s">
        <v>167</v>
      </c>
    </row>
    <row r="124" spans="1:14" s="17" customFormat="1" ht="60" customHeight="1" x14ac:dyDescent="0.25">
      <c r="A124" s="17">
        <v>1</v>
      </c>
      <c r="B124" s="34" t="s">
        <v>153</v>
      </c>
      <c r="C124" s="38" t="s">
        <v>86</v>
      </c>
      <c r="D124" s="38" t="s">
        <v>86</v>
      </c>
      <c r="F124" s="19" t="s">
        <v>74</v>
      </c>
      <c r="G124" s="17" t="s">
        <v>85</v>
      </c>
      <c r="H124" s="29">
        <v>45730</v>
      </c>
      <c r="I124" s="16" t="s">
        <v>87</v>
      </c>
      <c r="J124" s="17">
        <v>1129.53</v>
      </c>
      <c r="K124" s="17" t="s">
        <v>89</v>
      </c>
      <c r="L124" s="28">
        <v>45</v>
      </c>
      <c r="M124" s="17" t="s">
        <v>74</v>
      </c>
      <c r="N124" s="43" t="s">
        <v>167</v>
      </c>
    </row>
    <row r="125" spans="1:14" s="17" customFormat="1" ht="60" customHeight="1" x14ac:dyDescent="0.25">
      <c r="A125" s="17">
        <v>1</v>
      </c>
      <c r="B125" s="38" t="s">
        <v>212</v>
      </c>
      <c r="C125" s="38" t="s">
        <v>86</v>
      </c>
      <c r="D125" s="38" t="s">
        <v>86</v>
      </c>
      <c r="F125" s="19" t="s">
        <v>74</v>
      </c>
      <c r="G125" s="17" t="s">
        <v>85</v>
      </c>
      <c r="H125" s="30">
        <v>45730</v>
      </c>
      <c r="I125" s="16" t="s">
        <v>87</v>
      </c>
      <c r="J125" s="17">
        <v>1129.53</v>
      </c>
      <c r="K125" s="17" t="s">
        <v>89</v>
      </c>
      <c r="L125" s="28">
        <v>30</v>
      </c>
      <c r="M125" s="17" t="s">
        <v>74</v>
      </c>
      <c r="N125" s="43" t="s">
        <v>167</v>
      </c>
    </row>
    <row r="126" spans="1:14" s="17" customFormat="1" ht="60" customHeight="1" x14ac:dyDescent="0.25">
      <c r="A126" s="17">
        <v>1</v>
      </c>
      <c r="B126" s="38" t="s">
        <v>170</v>
      </c>
      <c r="C126" s="38" t="s">
        <v>86</v>
      </c>
      <c r="D126" s="38" t="s">
        <v>86</v>
      </c>
      <c r="F126" s="19" t="s">
        <v>74</v>
      </c>
      <c r="G126" s="17" t="s">
        <v>85</v>
      </c>
      <c r="H126" s="29">
        <v>45731</v>
      </c>
      <c r="I126" s="16" t="s">
        <v>87</v>
      </c>
      <c r="J126" s="17">
        <v>1129.53</v>
      </c>
      <c r="K126" s="17" t="s">
        <v>89</v>
      </c>
      <c r="L126" s="28">
        <v>35</v>
      </c>
      <c r="M126" s="17" t="s">
        <v>74</v>
      </c>
      <c r="N126" s="43" t="s">
        <v>167</v>
      </c>
    </row>
    <row r="127" spans="1:14" s="17" customFormat="1" ht="60" customHeight="1" x14ac:dyDescent="0.25">
      <c r="A127" s="17">
        <v>1</v>
      </c>
      <c r="B127" s="34" t="s">
        <v>110</v>
      </c>
      <c r="C127" s="38" t="s">
        <v>86</v>
      </c>
      <c r="D127" s="38" t="s">
        <v>86</v>
      </c>
      <c r="F127" s="19" t="s">
        <v>138</v>
      </c>
      <c r="G127" s="17" t="s">
        <v>85</v>
      </c>
      <c r="H127" s="29">
        <v>45732</v>
      </c>
      <c r="I127" s="16" t="s">
        <v>87</v>
      </c>
      <c r="J127" s="17">
        <v>1129.53</v>
      </c>
      <c r="K127" s="17" t="s">
        <v>89</v>
      </c>
      <c r="L127" s="28">
        <v>40</v>
      </c>
      <c r="M127" s="17" t="s">
        <v>74</v>
      </c>
      <c r="N127" s="43" t="s">
        <v>167</v>
      </c>
    </row>
    <row r="128" spans="1:14" s="17" customFormat="1" ht="60" customHeight="1" x14ac:dyDescent="0.25">
      <c r="A128" s="17">
        <v>1</v>
      </c>
      <c r="B128" s="34" t="s">
        <v>154</v>
      </c>
      <c r="C128" s="38" t="s">
        <v>86</v>
      </c>
      <c r="D128" s="38" t="s">
        <v>86</v>
      </c>
      <c r="F128" s="19" t="s">
        <v>138</v>
      </c>
      <c r="G128" s="17" t="s">
        <v>85</v>
      </c>
      <c r="H128" s="29">
        <v>45732</v>
      </c>
      <c r="I128" s="16" t="s">
        <v>87</v>
      </c>
      <c r="J128" s="17">
        <v>1129.53</v>
      </c>
      <c r="K128" s="17" t="s">
        <v>89</v>
      </c>
      <c r="L128" s="28">
        <v>48</v>
      </c>
      <c r="M128" s="17" t="s">
        <v>74</v>
      </c>
      <c r="N128" s="43" t="s">
        <v>167</v>
      </c>
    </row>
    <row r="129" spans="1:14" s="17" customFormat="1" ht="60" customHeight="1" x14ac:dyDescent="0.25">
      <c r="A129" s="17">
        <v>1</v>
      </c>
      <c r="B129" s="38" t="s">
        <v>213</v>
      </c>
      <c r="C129" s="38" t="s">
        <v>86</v>
      </c>
      <c r="D129" s="38" t="s">
        <v>86</v>
      </c>
      <c r="F129" s="19" t="s">
        <v>73</v>
      </c>
      <c r="G129" s="17" t="s">
        <v>85</v>
      </c>
      <c r="H129" s="29">
        <v>45733</v>
      </c>
      <c r="I129" s="16" t="s">
        <v>88</v>
      </c>
      <c r="J129" s="17">
        <v>1129.53</v>
      </c>
      <c r="K129" s="17" t="s">
        <v>89</v>
      </c>
      <c r="L129" s="28">
        <v>33</v>
      </c>
      <c r="M129" s="17" t="s">
        <v>73</v>
      </c>
      <c r="N129" s="43" t="s">
        <v>167</v>
      </c>
    </row>
    <row r="130" spans="1:14" s="17" customFormat="1" ht="60" customHeight="1" x14ac:dyDescent="0.25">
      <c r="A130" s="17">
        <v>1</v>
      </c>
      <c r="B130" s="38" t="s">
        <v>170</v>
      </c>
      <c r="C130" s="38" t="s">
        <v>86</v>
      </c>
      <c r="D130" s="38" t="s">
        <v>86</v>
      </c>
      <c r="F130" s="19" t="s">
        <v>74</v>
      </c>
      <c r="G130" s="17" t="s">
        <v>85</v>
      </c>
      <c r="H130" s="29">
        <v>45733</v>
      </c>
      <c r="I130" s="16" t="s">
        <v>87</v>
      </c>
      <c r="J130" s="17">
        <v>1129.53</v>
      </c>
      <c r="K130" s="17" t="s">
        <v>89</v>
      </c>
      <c r="L130" s="28">
        <v>54</v>
      </c>
      <c r="M130" s="17" t="s">
        <v>74</v>
      </c>
      <c r="N130" s="43" t="s">
        <v>167</v>
      </c>
    </row>
    <row r="131" spans="1:14" s="17" customFormat="1" ht="60" customHeight="1" x14ac:dyDescent="0.25">
      <c r="A131" s="17">
        <v>1</v>
      </c>
      <c r="B131" s="38" t="s">
        <v>183</v>
      </c>
      <c r="C131" s="38" t="s">
        <v>86</v>
      </c>
      <c r="D131" s="38" t="s">
        <v>86</v>
      </c>
      <c r="F131" s="19" t="s">
        <v>74</v>
      </c>
      <c r="G131" s="17" t="s">
        <v>85</v>
      </c>
      <c r="H131" s="29">
        <v>45733</v>
      </c>
      <c r="I131" s="16" t="s">
        <v>87</v>
      </c>
      <c r="J131" s="17">
        <v>1129.53</v>
      </c>
      <c r="K131" s="17" t="s">
        <v>89</v>
      </c>
      <c r="L131" s="28">
        <v>24</v>
      </c>
      <c r="M131" s="17" t="s">
        <v>74</v>
      </c>
      <c r="N131" s="43" t="s">
        <v>167</v>
      </c>
    </row>
    <row r="132" spans="1:14" s="17" customFormat="1" ht="60" customHeight="1" x14ac:dyDescent="0.25">
      <c r="A132" s="17">
        <v>1</v>
      </c>
      <c r="B132" s="34" t="s">
        <v>127</v>
      </c>
      <c r="C132" s="38" t="s">
        <v>86</v>
      </c>
      <c r="D132" s="38" t="s">
        <v>86</v>
      </c>
      <c r="F132" s="19" t="s">
        <v>74</v>
      </c>
      <c r="G132" s="17" t="s">
        <v>85</v>
      </c>
      <c r="H132" s="29">
        <v>45733</v>
      </c>
      <c r="I132" s="16" t="s">
        <v>87</v>
      </c>
      <c r="J132" s="17">
        <v>1129.53</v>
      </c>
      <c r="K132" s="17" t="s">
        <v>89</v>
      </c>
      <c r="L132" s="28">
        <v>52</v>
      </c>
      <c r="M132" s="17" t="s">
        <v>74</v>
      </c>
      <c r="N132" s="43" t="s">
        <v>167</v>
      </c>
    </row>
    <row r="133" spans="1:14" s="17" customFormat="1" ht="60" customHeight="1" x14ac:dyDescent="0.25">
      <c r="A133" s="17">
        <v>1</v>
      </c>
      <c r="B133" s="34" t="s">
        <v>155</v>
      </c>
      <c r="C133" s="38" t="s">
        <v>86</v>
      </c>
      <c r="D133" s="38" t="s">
        <v>86</v>
      </c>
      <c r="F133" s="19" t="s">
        <v>74</v>
      </c>
      <c r="G133" s="17" t="s">
        <v>85</v>
      </c>
      <c r="H133" s="29">
        <v>45735</v>
      </c>
      <c r="I133" s="16" t="s">
        <v>108</v>
      </c>
      <c r="J133" s="17">
        <v>1129.53</v>
      </c>
      <c r="K133" s="17" t="s">
        <v>89</v>
      </c>
      <c r="L133" s="28">
        <v>7</v>
      </c>
      <c r="M133" s="17" t="s">
        <v>74</v>
      </c>
      <c r="N133" s="43" t="s">
        <v>167</v>
      </c>
    </row>
    <row r="134" spans="1:14" s="17" customFormat="1" ht="60" customHeight="1" x14ac:dyDescent="0.25">
      <c r="A134" s="17">
        <v>1</v>
      </c>
      <c r="B134" s="34" t="s">
        <v>156</v>
      </c>
      <c r="C134" s="38" t="s">
        <v>86</v>
      </c>
      <c r="D134" s="38" t="s">
        <v>86</v>
      </c>
      <c r="F134" s="19" t="s">
        <v>74</v>
      </c>
      <c r="G134" s="17" t="s">
        <v>85</v>
      </c>
      <c r="H134" s="29">
        <v>45735</v>
      </c>
      <c r="I134" s="16" t="s">
        <v>166</v>
      </c>
      <c r="J134" s="17">
        <v>1129.53</v>
      </c>
      <c r="K134" s="17" t="s">
        <v>89</v>
      </c>
      <c r="L134" s="28">
        <v>42</v>
      </c>
      <c r="M134" s="17" t="s">
        <v>74</v>
      </c>
      <c r="N134" s="43" t="s">
        <v>167</v>
      </c>
    </row>
    <row r="135" spans="1:14" s="17" customFormat="1" ht="60" customHeight="1" x14ac:dyDescent="0.25">
      <c r="A135" s="17">
        <v>1</v>
      </c>
      <c r="B135" s="38" t="s">
        <v>194</v>
      </c>
      <c r="C135" s="38" t="s">
        <v>86</v>
      </c>
      <c r="D135" s="38" t="s">
        <v>86</v>
      </c>
      <c r="F135" s="19" t="s">
        <v>74</v>
      </c>
      <c r="G135" s="17" t="s">
        <v>85</v>
      </c>
      <c r="H135" s="29">
        <v>45735</v>
      </c>
      <c r="I135" s="16" t="s">
        <v>166</v>
      </c>
      <c r="J135" s="17">
        <v>1129.53</v>
      </c>
      <c r="K135" s="17" t="s">
        <v>89</v>
      </c>
      <c r="L135" s="28">
        <v>34</v>
      </c>
      <c r="M135" s="17" t="s">
        <v>74</v>
      </c>
      <c r="N135" s="43" t="s">
        <v>167</v>
      </c>
    </row>
    <row r="136" spans="1:14" s="17" customFormat="1" ht="60" customHeight="1" x14ac:dyDescent="0.25">
      <c r="A136" s="17">
        <v>1</v>
      </c>
      <c r="B136" s="34" t="s">
        <v>157</v>
      </c>
      <c r="C136" s="38" t="s">
        <v>86</v>
      </c>
      <c r="D136" s="38" t="s">
        <v>86</v>
      </c>
      <c r="F136" s="19" t="s">
        <v>74</v>
      </c>
      <c r="G136" s="17" t="s">
        <v>85</v>
      </c>
      <c r="H136" s="29">
        <v>45735</v>
      </c>
      <c r="I136" s="16" t="s">
        <v>166</v>
      </c>
      <c r="J136" s="17">
        <v>1129.53</v>
      </c>
      <c r="K136" s="17" t="s">
        <v>89</v>
      </c>
      <c r="L136" s="28">
        <v>44</v>
      </c>
      <c r="M136" s="17" t="s">
        <v>74</v>
      </c>
      <c r="N136" s="43" t="s">
        <v>167</v>
      </c>
    </row>
    <row r="137" spans="1:14" s="17" customFormat="1" ht="60" customHeight="1" x14ac:dyDescent="0.25">
      <c r="A137" s="17">
        <v>1</v>
      </c>
      <c r="B137" s="38" t="s">
        <v>158</v>
      </c>
      <c r="C137" s="38" t="s">
        <v>86</v>
      </c>
      <c r="D137" s="38" t="s">
        <v>86</v>
      </c>
      <c r="F137" s="19" t="s">
        <v>74</v>
      </c>
      <c r="G137" s="17" t="s">
        <v>85</v>
      </c>
      <c r="H137" s="30">
        <v>45735</v>
      </c>
      <c r="I137" s="16" t="s">
        <v>166</v>
      </c>
      <c r="J137" s="17">
        <v>1129.53</v>
      </c>
      <c r="K137" s="17" t="s">
        <v>89</v>
      </c>
      <c r="L137" s="28">
        <v>33</v>
      </c>
      <c r="M137" s="17" t="s">
        <v>74</v>
      </c>
      <c r="N137" s="43" t="s">
        <v>167</v>
      </c>
    </row>
    <row r="138" spans="1:14" s="17" customFormat="1" ht="60" customHeight="1" x14ac:dyDescent="0.25">
      <c r="A138" s="17">
        <v>1</v>
      </c>
      <c r="B138" s="38" t="s">
        <v>203</v>
      </c>
      <c r="C138" s="38" t="s">
        <v>86</v>
      </c>
      <c r="D138" s="38" t="s">
        <v>86</v>
      </c>
      <c r="F138" s="19" t="s">
        <v>74</v>
      </c>
      <c r="G138" s="17" t="s">
        <v>85</v>
      </c>
      <c r="H138" s="29">
        <v>45736</v>
      </c>
      <c r="I138" s="16" t="s">
        <v>166</v>
      </c>
      <c r="J138" s="17">
        <v>1129.53</v>
      </c>
      <c r="K138" s="17" t="s">
        <v>89</v>
      </c>
      <c r="L138" s="28">
        <v>3</v>
      </c>
      <c r="M138" s="17" t="s">
        <v>74</v>
      </c>
      <c r="N138" s="43" t="s">
        <v>167</v>
      </c>
    </row>
    <row r="139" spans="1:14" s="17" customFormat="1" ht="60" customHeight="1" x14ac:dyDescent="0.25">
      <c r="A139" s="17">
        <v>1</v>
      </c>
      <c r="B139" s="38" t="s">
        <v>214</v>
      </c>
      <c r="C139" s="38" t="s">
        <v>86</v>
      </c>
      <c r="D139" s="38" t="s">
        <v>86</v>
      </c>
      <c r="F139" s="19" t="s">
        <v>74</v>
      </c>
      <c r="G139" s="17" t="s">
        <v>85</v>
      </c>
      <c r="H139" s="29">
        <v>45736</v>
      </c>
      <c r="I139" s="16" t="s">
        <v>166</v>
      </c>
      <c r="J139" s="17">
        <v>1129.53</v>
      </c>
      <c r="K139" s="17" t="s">
        <v>89</v>
      </c>
      <c r="L139" s="28">
        <v>34</v>
      </c>
      <c r="M139" s="17" t="s">
        <v>74</v>
      </c>
      <c r="N139" s="43" t="s">
        <v>167</v>
      </c>
    </row>
    <row r="140" spans="1:14" s="17" customFormat="1" ht="60" customHeight="1" x14ac:dyDescent="0.25">
      <c r="A140" s="17">
        <v>1</v>
      </c>
      <c r="B140" s="38" t="s">
        <v>215</v>
      </c>
      <c r="C140" s="38" t="s">
        <v>86</v>
      </c>
      <c r="D140" s="38" t="s">
        <v>86</v>
      </c>
      <c r="F140" s="19" t="s">
        <v>74</v>
      </c>
      <c r="G140" s="17" t="s">
        <v>85</v>
      </c>
      <c r="H140" s="29">
        <v>45736</v>
      </c>
      <c r="I140" s="16" t="s">
        <v>166</v>
      </c>
      <c r="J140" s="17">
        <v>1129.53</v>
      </c>
      <c r="K140" s="17" t="s">
        <v>89</v>
      </c>
      <c r="L140" s="28">
        <v>43</v>
      </c>
      <c r="M140" s="17" t="s">
        <v>74</v>
      </c>
      <c r="N140" s="43" t="s">
        <v>167</v>
      </c>
    </row>
    <row r="141" spans="1:14" s="17" customFormat="1" ht="60" customHeight="1" x14ac:dyDescent="0.25">
      <c r="A141" s="17">
        <v>1</v>
      </c>
      <c r="B141" s="38" t="s">
        <v>216</v>
      </c>
      <c r="C141" s="38" t="s">
        <v>86</v>
      </c>
      <c r="D141" s="38" t="s">
        <v>86</v>
      </c>
      <c r="F141" s="19" t="s">
        <v>74</v>
      </c>
      <c r="G141" s="17" t="s">
        <v>85</v>
      </c>
      <c r="H141" s="30">
        <v>45736</v>
      </c>
      <c r="I141" s="16" t="s">
        <v>166</v>
      </c>
      <c r="J141" s="17">
        <v>1129.53</v>
      </c>
      <c r="K141" s="17" t="s">
        <v>89</v>
      </c>
      <c r="L141" s="28">
        <v>20</v>
      </c>
      <c r="M141" s="17" t="s">
        <v>74</v>
      </c>
      <c r="N141" s="43" t="s">
        <v>167</v>
      </c>
    </row>
    <row r="142" spans="1:14" s="17" customFormat="1" ht="60" customHeight="1" x14ac:dyDescent="0.25">
      <c r="A142" s="17">
        <v>1</v>
      </c>
      <c r="B142" s="38" t="s">
        <v>181</v>
      </c>
      <c r="C142" s="38" t="s">
        <v>86</v>
      </c>
      <c r="D142" s="38" t="s">
        <v>86</v>
      </c>
      <c r="F142" s="19" t="s">
        <v>74</v>
      </c>
      <c r="G142" s="17" t="s">
        <v>85</v>
      </c>
      <c r="H142" s="29">
        <v>45737</v>
      </c>
      <c r="I142" s="16" t="s">
        <v>166</v>
      </c>
      <c r="J142" s="17">
        <v>1129.53</v>
      </c>
      <c r="K142" s="17" t="s">
        <v>89</v>
      </c>
      <c r="L142" s="28">
        <v>20</v>
      </c>
      <c r="M142" s="17" t="s">
        <v>74</v>
      </c>
      <c r="N142" s="43" t="s">
        <v>167</v>
      </c>
    </row>
    <row r="143" spans="1:14" s="17" customFormat="1" ht="60" customHeight="1" x14ac:dyDescent="0.25">
      <c r="A143" s="17">
        <v>1</v>
      </c>
      <c r="B143" s="34" t="s">
        <v>99</v>
      </c>
      <c r="C143" s="38" t="s">
        <v>86</v>
      </c>
      <c r="D143" s="38" t="s">
        <v>86</v>
      </c>
      <c r="F143" s="19" t="s">
        <v>74</v>
      </c>
      <c r="G143" s="17" t="s">
        <v>85</v>
      </c>
      <c r="H143" s="29">
        <v>45737</v>
      </c>
      <c r="I143" s="16" t="s">
        <v>166</v>
      </c>
      <c r="J143" s="17">
        <v>1129.53</v>
      </c>
      <c r="K143" s="17" t="s">
        <v>89</v>
      </c>
      <c r="L143" s="28">
        <v>44</v>
      </c>
      <c r="M143" s="17" t="s">
        <v>74</v>
      </c>
      <c r="N143" s="43" t="s">
        <v>167</v>
      </c>
    </row>
    <row r="144" spans="1:14" s="17" customFormat="1" ht="60" customHeight="1" x14ac:dyDescent="0.25">
      <c r="A144" s="17">
        <v>1</v>
      </c>
      <c r="B144" s="34" t="s">
        <v>126</v>
      </c>
      <c r="C144" s="38" t="s">
        <v>86</v>
      </c>
      <c r="D144" s="38" t="s">
        <v>86</v>
      </c>
      <c r="F144" s="19" t="s">
        <v>74</v>
      </c>
      <c r="G144" s="17" t="s">
        <v>85</v>
      </c>
      <c r="H144" s="29">
        <v>45739</v>
      </c>
      <c r="I144" s="16" t="s">
        <v>166</v>
      </c>
      <c r="J144" s="17">
        <v>1129.53</v>
      </c>
      <c r="K144" s="17" t="s">
        <v>89</v>
      </c>
      <c r="L144" s="28">
        <v>23</v>
      </c>
      <c r="M144" s="17" t="s">
        <v>74</v>
      </c>
      <c r="N144" s="43" t="s">
        <v>167</v>
      </c>
    </row>
    <row r="145" spans="1:14" s="17" customFormat="1" ht="60" customHeight="1" x14ac:dyDescent="0.25">
      <c r="A145" s="17">
        <v>1</v>
      </c>
      <c r="B145" s="38" t="s">
        <v>205</v>
      </c>
      <c r="C145" s="38" t="s">
        <v>86</v>
      </c>
      <c r="D145" s="38" t="s">
        <v>86</v>
      </c>
      <c r="F145" s="19" t="s">
        <v>74</v>
      </c>
      <c r="G145" s="17" t="s">
        <v>85</v>
      </c>
      <c r="H145" s="29">
        <v>45739</v>
      </c>
      <c r="I145" s="16" t="s">
        <v>166</v>
      </c>
      <c r="J145" s="17">
        <v>1129.53</v>
      </c>
      <c r="K145" s="17" t="s">
        <v>89</v>
      </c>
      <c r="L145" s="28">
        <v>55</v>
      </c>
      <c r="M145" s="17" t="s">
        <v>74</v>
      </c>
      <c r="N145" s="43" t="s">
        <v>167</v>
      </c>
    </row>
    <row r="146" spans="1:14" s="17" customFormat="1" ht="60" customHeight="1" x14ac:dyDescent="0.25">
      <c r="A146" s="17">
        <v>1</v>
      </c>
      <c r="B146" s="38" t="s">
        <v>217</v>
      </c>
      <c r="C146" s="38" t="s">
        <v>86</v>
      </c>
      <c r="D146" s="38" t="s">
        <v>86</v>
      </c>
      <c r="F146" s="19" t="s">
        <v>74</v>
      </c>
      <c r="G146" s="17" t="s">
        <v>85</v>
      </c>
      <c r="H146" s="29">
        <v>45739</v>
      </c>
      <c r="I146" s="16" t="s">
        <v>166</v>
      </c>
      <c r="J146" s="17">
        <v>1129.53</v>
      </c>
      <c r="K146" s="17" t="s">
        <v>89</v>
      </c>
      <c r="L146" s="28">
        <v>45</v>
      </c>
      <c r="M146" s="17" t="s">
        <v>74</v>
      </c>
      <c r="N146" s="43" t="s">
        <v>167</v>
      </c>
    </row>
    <row r="147" spans="1:14" s="17" customFormat="1" ht="60" customHeight="1" x14ac:dyDescent="0.25">
      <c r="A147" s="17">
        <v>1</v>
      </c>
      <c r="B147" s="39" t="s">
        <v>218</v>
      </c>
      <c r="C147" s="38" t="s">
        <v>86</v>
      </c>
      <c r="D147" s="38" t="s">
        <v>86</v>
      </c>
      <c r="F147" s="19" t="s">
        <v>74</v>
      </c>
      <c r="G147" s="17" t="s">
        <v>85</v>
      </c>
      <c r="H147" s="29">
        <v>45740</v>
      </c>
      <c r="I147" s="16" t="s">
        <v>166</v>
      </c>
      <c r="J147" s="17">
        <v>1129.53</v>
      </c>
      <c r="K147" s="17" t="s">
        <v>89</v>
      </c>
      <c r="L147" s="28">
        <v>62</v>
      </c>
      <c r="M147" s="17" t="s">
        <v>74</v>
      </c>
      <c r="N147" s="43" t="s">
        <v>167</v>
      </c>
    </row>
    <row r="148" spans="1:14" s="17" customFormat="1" ht="60" customHeight="1" x14ac:dyDescent="0.25">
      <c r="A148" s="17">
        <v>1</v>
      </c>
      <c r="B148" s="38" t="s">
        <v>214</v>
      </c>
      <c r="C148" s="38" t="s">
        <v>86</v>
      </c>
      <c r="D148" s="38" t="s">
        <v>86</v>
      </c>
      <c r="F148" s="19" t="s">
        <v>74</v>
      </c>
      <c r="G148" s="17" t="s">
        <v>85</v>
      </c>
      <c r="H148" s="29">
        <v>45741</v>
      </c>
      <c r="I148" s="16" t="s">
        <v>166</v>
      </c>
      <c r="J148" s="17">
        <v>1129.53</v>
      </c>
      <c r="K148" s="17" t="s">
        <v>89</v>
      </c>
      <c r="L148" s="28">
        <v>46</v>
      </c>
      <c r="M148" s="17" t="s">
        <v>74</v>
      </c>
      <c r="N148" s="43" t="s">
        <v>167</v>
      </c>
    </row>
    <row r="149" spans="1:14" s="17" customFormat="1" ht="60" customHeight="1" x14ac:dyDescent="0.25">
      <c r="A149" s="17">
        <v>1</v>
      </c>
      <c r="B149" s="34" t="s">
        <v>159</v>
      </c>
      <c r="C149" s="38" t="s">
        <v>86</v>
      </c>
      <c r="D149" s="38" t="s">
        <v>86</v>
      </c>
      <c r="F149" s="19" t="s">
        <v>74</v>
      </c>
      <c r="G149" s="17" t="s">
        <v>85</v>
      </c>
      <c r="H149" s="30">
        <v>45741</v>
      </c>
      <c r="I149" s="16" t="s">
        <v>166</v>
      </c>
      <c r="J149" s="17">
        <v>1129.53</v>
      </c>
      <c r="K149" s="17" t="s">
        <v>89</v>
      </c>
      <c r="L149" s="28">
        <v>35</v>
      </c>
      <c r="M149" s="17" t="s">
        <v>74</v>
      </c>
      <c r="N149" s="43" t="s">
        <v>167</v>
      </c>
    </row>
    <row r="150" spans="1:14" s="17" customFormat="1" ht="60" customHeight="1" x14ac:dyDescent="0.25">
      <c r="A150" s="17">
        <v>1</v>
      </c>
      <c r="B150" s="34" t="s">
        <v>160</v>
      </c>
      <c r="C150" s="38" t="s">
        <v>86</v>
      </c>
      <c r="D150" s="38" t="s">
        <v>86</v>
      </c>
      <c r="F150" s="19" t="s">
        <v>74</v>
      </c>
      <c r="G150" s="17" t="s">
        <v>85</v>
      </c>
      <c r="H150" s="29">
        <v>45742</v>
      </c>
      <c r="I150" s="16" t="s">
        <v>166</v>
      </c>
      <c r="J150" s="17">
        <v>1129.53</v>
      </c>
      <c r="K150" s="17" t="s">
        <v>89</v>
      </c>
      <c r="L150" s="28">
        <v>64</v>
      </c>
      <c r="M150" s="17" t="s">
        <v>74</v>
      </c>
      <c r="N150" s="43" t="s">
        <v>167</v>
      </c>
    </row>
    <row r="151" spans="1:14" s="17" customFormat="1" ht="60" customHeight="1" x14ac:dyDescent="0.25">
      <c r="A151" s="17">
        <v>1</v>
      </c>
      <c r="B151" s="38" t="s">
        <v>219</v>
      </c>
      <c r="C151" s="38" t="s">
        <v>86</v>
      </c>
      <c r="D151" s="38" t="s">
        <v>86</v>
      </c>
      <c r="F151" s="19" t="s">
        <v>74</v>
      </c>
      <c r="G151" s="17" t="s">
        <v>85</v>
      </c>
      <c r="H151" s="29">
        <v>45742</v>
      </c>
      <c r="I151" s="16" t="s">
        <v>166</v>
      </c>
      <c r="J151" s="17">
        <v>1129.53</v>
      </c>
      <c r="K151" s="17" t="s">
        <v>89</v>
      </c>
      <c r="L151" s="28">
        <v>25</v>
      </c>
      <c r="M151" s="17" t="s">
        <v>74</v>
      </c>
      <c r="N151" s="43" t="s">
        <v>167</v>
      </c>
    </row>
    <row r="152" spans="1:14" s="17" customFormat="1" ht="60" customHeight="1" x14ac:dyDescent="0.25">
      <c r="A152" s="17">
        <v>1</v>
      </c>
      <c r="B152" s="34" t="s">
        <v>161</v>
      </c>
      <c r="C152" s="38" t="s">
        <v>86</v>
      </c>
      <c r="D152" s="38" t="s">
        <v>86</v>
      </c>
      <c r="F152" s="19" t="s">
        <v>74</v>
      </c>
      <c r="G152" s="17" t="s">
        <v>85</v>
      </c>
      <c r="H152" s="29">
        <v>45743</v>
      </c>
      <c r="I152" s="16" t="s">
        <v>166</v>
      </c>
      <c r="J152" s="17">
        <v>1129.53</v>
      </c>
      <c r="K152" s="17" t="s">
        <v>89</v>
      </c>
      <c r="L152" s="28">
        <v>63</v>
      </c>
      <c r="M152" s="17" t="s">
        <v>74</v>
      </c>
      <c r="N152" s="43" t="s">
        <v>167</v>
      </c>
    </row>
    <row r="153" spans="1:14" s="17" customFormat="1" ht="60" customHeight="1" x14ac:dyDescent="0.25">
      <c r="A153" s="17">
        <v>1</v>
      </c>
      <c r="B153" s="34" t="s">
        <v>97</v>
      </c>
      <c r="C153" s="38" t="s">
        <v>86</v>
      </c>
      <c r="D153" s="34" t="s">
        <v>86</v>
      </c>
      <c r="F153" s="19" t="s">
        <v>74</v>
      </c>
      <c r="G153" s="17" t="s">
        <v>85</v>
      </c>
      <c r="H153" s="29">
        <v>45744</v>
      </c>
      <c r="I153" s="16" t="s">
        <v>108</v>
      </c>
      <c r="J153" s="17">
        <v>1129.53</v>
      </c>
      <c r="K153" s="17" t="s">
        <v>89</v>
      </c>
      <c r="L153" s="28">
        <v>7</v>
      </c>
      <c r="M153" s="17" t="s">
        <v>74</v>
      </c>
      <c r="N153" s="43" t="s">
        <v>167</v>
      </c>
    </row>
    <row r="154" spans="1:14" s="17" customFormat="1" ht="60" customHeight="1" x14ac:dyDescent="0.25">
      <c r="A154" s="17">
        <v>1</v>
      </c>
      <c r="B154" s="34" t="s">
        <v>162</v>
      </c>
      <c r="C154" s="38" t="s">
        <v>86</v>
      </c>
      <c r="D154" s="34" t="s">
        <v>86</v>
      </c>
      <c r="F154" s="19" t="s">
        <v>73</v>
      </c>
      <c r="G154" s="17" t="s">
        <v>85</v>
      </c>
      <c r="H154" s="29">
        <v>45744</v>
      </c>
      <c r="I154" s="16" t="s">
        <v>88</v>
      </c>
      <c r="J154" s="17">
        <v>1129.53</v>
      </c>
      <c r="K154" s="17" t="s">
        <v>89</v>
      </c>
      <c r="L154" s="28">
        <v>25</v>
      </c>
      <c r="M154" s="17" t="s">
        <v>73</v>
      </c>
      <c r="N154" s="43" t="s">
        <v>167</v>
      </c>
    </row>
    <row r="155" spans="1:14" s="27" customFormat="1" ht="60" customHeight="1" x14ac:dyDescent="0.25">
      <c r="A155" s="17">
        <v>1</v>
      </c>
      <c r="B155" s="34" t="s">
        <v>163</v>
      </c>
      <c r="C155" s="38" t="s">
        <v>86</v>
      </c>
      <c r="D155" s="34" t="s">
        <v>86</v>
      </c>
      <c r="F155" s="19" t="s">
        <v>73</v>
      </c>
      <c r="G155" s="17" t="s">
        <v>85</v>
      </c>
      <c r="H155" s="29">
        <v>45744</v>
      </c>
      <c r="I155" s="16" t="s">
        <v>90</v>
      </c>
      <c r="J155" s="17">
        <v>1129.53</v>
      </c>
      <c r="K155" s="17" t="s">
        <v>89</v>
      </c>
      <c r="L155" s="28">
        <v>1</v>
      </c>
      <c r="M155" s="17" t="s">
        <v>73</v>
      </c>
      <c r="N155" s="43" t="s">
        <v>167</v>
      </c>
    </row>
    <row r="156" spans="1:14" s="27" customFormat="1" ht="60" customHeight="1" x14ac:dyDescent="0.25">
      <c r="A156" s="17">
        <v>1</v>
      </c>
      <c r="B156" s="34" t="s">
        <v>112</v>
      </c>
      <c r="C156" s="38" t="s">
        <v>86</v>
      </c>
      <c r="D156" s="34" t="s">
        <v>86</v>
      </c>
      <c r="F156" s="19" t="s">
        <v>74</v>
      </c>
      <c r="G156" s="17" t="s">
        <v>85</v>
      </c>
      <c r="H156" s="29">
        <v>45744</v>
      </c>
      <c r="I156" s="16" t="s">
        <v>87</v>
      </c>
      <c r="J156" s="17">
        <v>1129.53</v>
      </c>
      <c r="K156" s="17" t="s">
        <v>89</v>
      </c>
      <c r="L156" s="28">
        <v>40</v>
      </c>
      <c r="M156" s="17" t="s">
        <v>74</v>
      </c>
      <c r="N156" s="43" t="s">
        <v>167</v>
      </c>
    </row>
    <row r="157" spans="1:14" s="27" customFormat="1" ht="60" customHeight="1" x14ac:dyDescent="0.25">
      <c r="A157" s="17">
        <v>1</v>
      </c>
      <c r="B157" s="34" t="s">
        <v>164</v>
      </c>
      <c r="C157" s="38" t="s">
        <v>86</v>
      </c>
      <c r="D157" s="34" t="s">
        <v>86</v>
      </c>
      <c r="F157" s="19" t="s">
        <v>74</v>
      </c>
      <c r="G157" s="17" t="s">
        <v>85</v>
      </c>
      <c r="H157" s="29">
        <v>45744</v>
      </c>
      <c r="I157" s="16" t="s">
        <v>87</v>
      </c>
      <c r="J157" s="17">
        <v>1129.53</v>
      </c>
      <c r="K157" s="17" t="s">
        <v>89</v>
      </c>
      <c r="L157" s="28">
        <v>28</v>
      </c>
      <c r="M157" s="17" t="s">
        <v>74</v>
      </c>
      <c r="N157" s="43" t="s">
        <v>167</v>
      </c>
    </row>
    <row r="158" spans="1:14" s="27" customFormat="1" ht="60" customHeight="1" x14ac:dyDescent="0.25">
      <c r="A158" s="17">
        <v>1</v>
      </c>
      <c r="B158" s="34" t="s">
        <v>165</v>
      </c>
      <c r="C158" s="38" t="s">
        <v>86</v>
      </c>
      <c r="D158" s="34" t="s">
        <v>86</v>
      </c>
      <c r="F158" s="19" t="s">
        <v>74</v>
      </c>
      <c r="G158" s="17" t="s">
        <v>85</v>
      </c>
      <c r="H158" s="29">
        <v>45744</v>
      </c>
      <c r="I158" s="16" t="s">
        <v>87</v>
      </c>
      <c r="J158" s="17">
        <v>1129.53</v>
      </c>
      <c r="K158" s="17" t="s">
        <v>89</v>
      </c>
      <c r="L158" s="28">
        <v>51</v>
      </c>
      <c r="M158" s="17" t="s">
        <v>74</v>
      </c>
      <c r="N158" s="43" t="s">
        <v>167</v>
      </c>
    </row>
    <row r="159" spans="1:14" s="27" customFormat="1" ht="60" customHeight="1" x14ac:dyDescent="0.25">
      <c r="A159" s="17">
        <v>1</v>
      </c>
      <c r="B159" s="38" t="s">
        <v>220</v>
      </c>
      <c r="C159" s="38" t="s">
        <v>86</v>
      </c>
      <c r="D159" s="34" t="s">
        <v>86</v>
      </c>
      <c r="F159" s="19" t="s">
        <v>74</v>
      </c>
      <c r="G159" s="17" t="s">
        <v>85</v>
      </c>
      <c r="H159" s="29">
        <v>45746</v>
      </c>
      <c r="I159" s="16" t="s">
        <v>87</v>
      </c>
      <c r="J159" s="17">
        <v>1129.53</v>
      </c>
      <c r="K159" s="17" t="s">
        <v>89</v>
      </c>
      <c r="L159" s="28">
        <v>25</v>
      </c>
      <c r="M159" s="17" t="s">
        <v>74</v>
      </c>
      <c r="N159" s="43" t="s">
        <v>167</v>
      </c>
    </row>
    <row r="160" spans="1:14" s="27" customFormat="1" ht="60" customHeight="1" x14ac:dyDescent="0.25">
      <c r="A160" s="17">
        <v>1</v>
      </c>
      <c r="B160" s="38" t="s">
        <v>221</v>
      </c>
      <c r="C160" s="38" t="s">
        <v>86</v>
      </c>
      <c r="D160" s="34" t="s">
        <v>86</v>
      </c>
      <c r="F160" s="19" t="s">
        <v>74</v>
      </c>
      <c r="G160" s="17" t="s">
        <v>85</v>
      </c>
      <c r="H160" s="29">
        <v>45746</v>
      </c>
      <c r="I160" s="16" t="s">
        <v>87</v>
      </c>
      <c r="J160" s="17">
        <v>1129.53</v>
      </c>
      <c r="K160" s="17" t="s">
        <v>89</v>
      </c>
      <c r="L160" s="28">
        <v>55</v>
      </c>
      <c r="M160" s="17" t="s">
        <v>74</v>
      </c>
      <c r="N160" s="43" t="s">
        <v>167</v>
      </c>
    </row>
    <row r="161" spans="1:15" s="27" customFormat="1" ht="60" customHeight="1" x14ac:dyDescent="0.25">
      <c r="A161" s="17">
        <v>1</v>
      </c>
      <c r="B161" s="38" t="s">
        <v>178</v>
      </c>
      <c r="C161" s="38" t="s">
        <v>86</v>
      </c>
      <c r="D161" s="34" t="s">
        <v>86</v>
      </c>
      <c r="F161" s="19" t="s">
        <v>74</v>
      </c>
      <c r="G161" s="17" t="s">
        <v>85</v>
      </c>
      <c r="H161" s="29">
        <v>45747</v>
      </c>
      <c r="I161" s="16" t="s">
        <v>87</v>
      </c>
      <c r="J161" s="17">
        <v>1129.53</v>
      </c>
      <c r="K161" s="17" t="s">
        <v>89</v>
      </c>
      <c r="L161" s="28">
        <v>64</v>
      </c>
      <c r="M161" s="17" t="s">
        <v>74</v>
      </c>
      <c r="N161" s="43" t="s">
        <v>167</v>
      </c>
    </row>
    <row r="162" spans="1:15" s="27" customFormat="1" x14ac:dyDescent="0.25">
      <c r="B162" s="36"/>
      <c r="C162" s="9"/>
      <c r="D162" s="9"/>
      <c r="E162" s="16"/>
      <c r="F162" s="19"/>
      <c r="G162" s="17"/>
      <c r="H162" s="18"/>
      <c r="I162" s="16"/>
      <c r="J162" s="17"/>
      <c r="K162" s="17"/>
      <c r="L162" s="26"/>
      <c r="M162" s="17"/>
      <c r="N162" s="32"/>
      <c r="O162" s="17"/>
    </row>
    <row r="163" spans="1:15" s="27" customFormat="1" x14ac:dyDescent="0.25">
      <c r="B163" s="36"/>
      <c r="C163" s="9"/>
      <c r="D163" s="9"/>
      <c r="E163" s="16"/>
      <c r="F163" s="19"/>
      <c r="G163" s="17"/>
      <c r="H163" s="18"/>
      <c r="I163" s="16"/>
      <c r="J163" s="17"/>
      <c r="K163" s="17"/>
      <c r="L163" s="16"/>
      <c r="M163" s="17"/>
      <c r="N163" s="32"/>
      <c r="O163" s="17"/>
    </row>
    <row r="164" spans="1:15" s="27" customFormat="1" x14ac:dyDescent="0.25">
      <c r="B164" s="36"/>
      <c r="C164" s="9"/>
      <c r="D164" s="9"/>
      <c r="E164" s="16"/>
      <c r="F164" s="19"/>
      <c r="G164" s="17"/>
      <c r="H164" s="18"/>
      <c r="I164" s="16"/>
      <c r="J164" s="17"/>
      <c r="K164" s="17"/>
      <c r="L164" s="16"/>
      <c r="M164" s="17"/>
      <c r="N164" s="32"/>
      <c r="O164" s="17"/>
    </row>
    <row r="165" spans="1:15" s="27" customFormat="1" x14ac:dyDescent="0.25">
      <c r="B165" s="36"/>
      <c r="C165" s="9"/>
      <c r="D165" s="9"/>
      <c r="E165" s="16"/>
      <c r="F165" s="19"/>
      <c r="G165" s="17"/>
      <c r="H165" s="18"/>
      <c r="I165" s="16"/>
      <c r="J165" s="17"/>
      <c r="K165" s="17"/>
      <c r="L165" s="16"/>
      <c r="M165" s="17"/>
      <c r="N165" s="32"/>
      <c r="O165" s="17"/>
    </row>
    <row r="166" spans="1:15" s="27" customFormat="1" x14ac:dyDescent="0.25">
      <c r="B166" s="36"/>
      <c r="C166" s="9"/>
      <c r="D166" s="9"/>
      <c r="E166" s="16"/>
      <c r="F166" s="19"/>
      <c r="G166" s="17"/>
      <c r="H166" s="18"/>
      <c r="I166" s="16"/>
      <c r="J166" s="17"/>
      <c r="K166" s="17"/>
      <c r="L166" s="16"/>
      <c r="M166" s="17"/>
      <c r="N166" s="32"/>
      <c r="O166" s="17"/>
    </row>
    <row r="167" spans="1:15" s="27" customFormat="1" x14ac:dyDescent="0.25">
      <c r="B167" s="36"/>
      <c r="C167" s="9"/>
      <c r="D167" s="9"/>
      <c r="E167" s="16"/>
      <c r="F167" s="19"/>
      <c r="G167" s="17"/>
      <c r="H167" s="18"/>
      <c r="I167" s="16"/>
      <c r="J167" s="17"/>
      <c r="K167" s="17"/>
      <c r="L167" s="16"/>
      <c r="M167" s="17"/>
      <c r="N167" s="32"/>
      <c r="O167" s="17"/>
    </row>
    <row r="168" spans="1:15" s="27" customFormat="1" x14ac:dyDescent="0.25">
      <c r="B168" s="36"/>
      <c r="C168" s="9"/>
      <c r="D168" s="9"/>
      <c r="E168" s="16"/>
      <c r="F168" s="19"/>
      <c r="G168" s="17"/>
      <c r="H168" s="18"/>
      <c r="I168" s="16"/>
      <c r="J168" s="17"/>
      <c r="K168" s="17"/>
      <c r="L168" s="16"/>
      <c r="M168" s="17"/>
      <c r="N168" s="32"/>
      <c r="O168" s="17"/>
    </row>
    <row r="169" spans="1:15" s="27" customFormat="1" x14ac:dyDescent="0.25">
      <c r="B169" s="36"/>
      <c r="C169" s="9"/>
      <c r="D169" s="9"/>
      <c r="E169" s="16"/>
      <c r="F169" s="19"/>
      <c r="G169" s="17"/>
      <c r="H169" s="18"/>
      <c r="I169" s="16"/>
      <c r="J169" s="17"/>
      <c r="K169" s="17"/>
      <c r="L169" s="16"/>
      <c r="M169" s="17"/>
      <c r="N169" s="32"/>
      <c r="O169" s="17"/>
    </row>
    <row r="170" spans="1:15" x14ac:dyDescent="0.25">
      <c r="E170" s="21"/>
      <c r="F170" s="19"/>
      <c r="G170" s="17"/>
      <c r="M170" s="17"/>
    </row>
    <row r="171" spans="1:15" x14ac:dyDescent="0.25">
      <c r="F171" s="19"/>
      <c r="G171" s="17"/>
      <c r="M171" s="17"/>
    </row>
    <row r="172" spans="1:15" x14ac:dyDescent="0.25">
      <c r="F172" s="19"/>
      <c r="G172" s="17"/>
      <c r="M172" s="17"/>
    </row>
    <row r="173" spans="1:15" x14ac:dyDescent="0.25">
      <c r="F173" s="19"/>
      <c r="G173" s="17"/>
      <c r="M173" s="17"/>
    </row>
    <row r="174" spans="1:15" x14ac:dyDescent="0.25">
      <c r="F174" s="19"/>
      <c r="G174" s="17"/>
    </row>
    <row r="175" spans="1:15" x14ac:dyDescent="0.25">
      <c r="F175" s="19"/>
      <c r="G175" s="17"/>
    </row>
    <row r="176" spans="1:15" x14ac:dyDescent="0.25">
      <c r="F176" s="19"/>
      <c r="G176" s="17"/>
    </row>
    <row r="177" spans="6:7" x14ac:dyDescent="0.25">
      <c r="F177" s="19"/>
      <c r="G177" s="17"/>
    </row>
    <row r="178" spans="6:7" x14ac:dyDescent="0.25">
      <c r="F178" s="19"/>
      <c r="G178" s="17"/>
    </row>
    <row r="179" spans="6:7" x14ac:dyDescent="0.25">
      <c r="F179" s="19"/>
      <c r="G179" s="17"/>
    </row>
    <row r="180" spans="6:7" x14ac:dyDescent="0.25">
      <c r="F180" s="19"/>
      <c r="G180" s="17"/>
    </row>
    <row r="181" spans="6:7" x14ac:dyDescent="0.25">
      <c r="F181" s="19"/>
      <c r="G181" s="17"/>
    </row>
    <row r="182" spans="6:7" x14ac:dyDescent="0.25">
      <c r="F182" s="19"/>
      <c r="G182" s="17"/>
    </row>
    <row r="183" spans="6:7" x14ac:dyDescent="0.25">
      <c r="F183" s="19"/>
      <c r="G183" s="17"/>
    </row>
    <row r="184" spans="6:7" x14ac:dyDescent="0.25">
      <c r="F184" s="19"/>
      <c r="G184" s="17"/>
    </row>
    <row r="185" spans="6:7" x14ac:dyDescent="0.25">
      <c r="F185" s="19"/>
      <c r="G185" s="17"/>
    </row>
    <row r="186" spans="6:7" x14ac:dyDescent="0.25">
      <c r="F186" s="19"/>
      <c r="G186" s="17"/>
    </row>
    <row r="187" spans="6:7" x14ac:dyDescent="0.25">
      <c r="F187" s="19"/>
      <c r="G187" s="17"/>
    </row>
    <row r="188" spans="6:7" x14ac:dyDescent="0.25">
      <c r="F188" s="19"/>
      <c r="G188" s="17"/>
    </row>
    <row r="189" spans="6:7" x14ac:dyDescent="0.25">
      <c r="F189" s="19"/>
      <c r="G189" s="17"/>
    </row>
    <row r="190" spans="6:7" x14ac:dyDescent="0.25">
      <c r="F190" s="19"/>
      <c r="G190" s="17"/>
    </row>
    <row r="191" spans="6:7" x14ac:dyDescent="0.25">
      <c r="F191" s="19"/>
      <c r="G191" s="17"/>
    </row>
    <row r="192" spans="6:7" x14ac:dyDescent="0.25">
      <c r="F192" s="19"/>
      <c r="G192" s="17"/>
    </row>
    <row r="193" spans="6:7" x14ac:dyDescent="0.25">
      <c r="F193" s="19"/>
      <c r="G193" s="17"/>
    </row>
    <row r="194" spans="6:7" x14ac:dyDescent="0.25">
      <c r="F194" s="19"/>
      <c r="G194" s="17"/>
    </row>
    <row r="195" spans="6:7" x14ac:dyDescent="0.25">
      <c r="F195" s="19"/>
      <c r="G195" s="17"/>
    </row>
    <row r="196" spans="6:7" x14ac:dyDescent="0.25">
      <c r="F196" s="19"/>
      <c r="G196" s="17"/>
    </row>
    <row r="197" spans="6:7" x14ac:dyDescent="0.25">
      <c r="F197" s="19"/>
      <c r="G197" s="17"/>
    </row>
    <row r="198" spans="6:7" x14ac:dyDescent="0.25">
      <c r="F198" s="19"/>
      <c r="G198" s="17"/>
    </row>
    <row r="199" spans="6:7" x14ac:dyDescent="0.25">
      <c r="F199" s="19"/>
      <c r="G199" s="17"/>
    </row>
    <row r="200" spans="6:7" x14ac:dyDescent="0.25">
      <c r="F200" s="19"/>
      <c r="G200" s="17"/>
    </row>
    <row r="201" spans="6:7" x14ac:dyDescent="0.25">
      <c r="F201" s="19"/>
      <c r="G201" s="17"/>
    </row>
    <row r="202" spans="6:7" x14ac:dyDescent="0.25">
      <c r="F202" s="19"/>
      <c r="G202" s="17"/>
    </row>
    <row r="203" spans="6:7" x14ac:dyDescent="0.25">
      <c r="F203" s="19"/>
      <c r="G203" s="17"/>
    </row>
    <row r="204" spans="6:7" x14ac:dyDescent="0.25">
      <c r="F204" s="19"/>
      <c r="G204" s="17"/>
    </row>
    <row r="205" spans="6:7" x14ac:dyDescent="0.25">
      <c r="F205" s="19"/>
      <c r="G205" s="17"/>
    </row>
    <row r="206" spans="6:7" x14ac:dyDescent="0.25">
      <c r="F206" s="19"/>
      <c r="G206" s="17"/>
    </row>
    <row r="207" spans="6:7" x14ac:dyDescent="0.25">
      <c r="F207" s="19"/>
      <c r="G207" s="17"/>
    </row>
    <row r="208" spans="6:7" x14ac:dyDescent="0.25">
      <c r="F208" s="19"/>
      <c r="G208" s="17"/>
    </row>
    <row r="209" spans="6:7" x14ac:dyDescent="0.25">
      <c r="F209" s="19"/>
      <c r="G209" s="17"/>
    </row>
    <row r="210" spans="6:7" x14ac:dyDescent="0.25">
      <c r="F210" s="19"/>
      <c r="G210" s="17"/>
    </row>
    <row r="211" spans="6:7" x14ac:dyDescent="0.25">
      <c r="F211" s="19"/>
      <c r="G211" s="17"/>
    </row>
    <row r="212" spans="6:7" x14ac:dyDescent="0.25">
      <c r="F212" s="19"/>
      <c r="G212" s="17"/>
    </row>
    <row r="213" spans="6:7" x14ac:dyDescent="0.25">
      <c r="F213" s="19"/>
      <c r="G213" s="17"/>
    </row>
    <row r="214" spans="6:7" x14ac:dyDescent="0.25">
      <c r="F214" s="19"/>
      <c r="G214" s="17"/>
    </row>
    <row r="215" spans="6:7" x14ac:dyDescent="0.25">
      <c r="F215" s="19"/>
      <c r="G215" s="17"/>
    </row>
    <row r="216" spans="6:7" x14ac:dyDescent="0.25">
      <c r="F216" s="19"/>
      <c r="G216" s="17"/>
    </row>
    <row r="217" spans="6:7" x14ac:dyDescent="0.25">
      <c r="F217" s="19"/>
      <c r="G217" s="17"/>
    </row>
    <row r="218" spans="6:7" x14ac:dyDescent="0.25">
      <c r="F218" s="19"/>
      <c r="G218" s="17"/>
    </row>
    <row r="219" spans="6:7" x14ac:dyDescent="0.25">
      <c r="F219" s="19"/>
      <c r="G219" s="17"/>
    </row>
    <row r="220" spans="6:7" x14ac:dyDescent="0.25">
      <c r="F220" s="19"/>
      <c r="G220" s="17"/>
    </row>
    <row r="221" spans="6:7" x14ac:dyDescent="0.25">
      <c r="F221" s="19"/>
      <c r="G221" s="17"/>
    </row>
    <row r="222" spans="6:7" x14ac:dyDescent="0.25">
      <c r="F222" s="19"/>
      <c r="G222" s="17"/>
    </row>
    <row r="223" spans="6:7" x14ac:dyDescent="0.25">
      <c r="F223" s="19"/>
      <c r="G223" s="17"/>
    </row>
    <row r="224" spans="6:7" x14ac:dyDescent="0.25">
      <c r="F224" s="19"/>
      <c r="G224" s="17"/>
    </row>
    <row r="225" spans="6:7" x14ac:dyDescent="0.25">
      <c r="F225" s="19"/>
      <c r="G225" s="17"/>
    </row>
    <row r="226" spans="6:7" x14ac:dyDescent="0.25">
      <c r="F226" s="19"/>
      <c r="G226" s="17"/>
    </row>
    <row r="227" spans="6:7" x14ac:dyDescent="0.25">
      <c r="F227" s="19"/>
      <c r="G227" s="17"/>
    </row>
    <row r="228" spans="6:7" x14ac:dyDescent="0.25">
      <c r="F228" s="19"/>
      <c r="G228" s="17"/>
    </row>
    <row r="229" spans="6:7" x14ac:dyDescent="0.25">
      <c r="F229" s="19"/>
      <c r="G229" s="17"/>
    </row>
    <row r="230" spans="6:7" x14ac:dyDescent="0.25">
      <c r="F230" s="19"/>
      <c r="G230" s="17"/>
    </row>
    <row r="231" spans="6:7" x14ac:dyDescent="0.25">
      <c r="F231" s="19"/>
      <c r="G231" s="17"/>
    </row>
    <row r="232" spans="6:7" x14ac:dyDescent="0.25">
      <c r="F232" s="19"/>
      <c r="G232" s="17"/>
    </row>
    <row r="233" spans="6:7" x14ac:dyDescent="0.25">
      <c r="F233" s="19"/>
      <c r="G233" s="17"/>
    </row>
    <row r="234" spans="6:7" x14ac:dyDescent="0.25">
      <c r="F234" s="19"/>
      <c r="G234" s="17"/>
    </row>
    <row r="235" spans="6:7" x14ac:dyDescent="0.25">
      <c r="F235" s="19"/>
      <c r="G235" s="17"/>
    </row>
    <row r="236" spans="6:7" x14ac:dyDescent="0.25">
      <c r="F236" s="19"/>
      <c r="G236" s="17"/>
    </row>
    <row r="237" spans="6:7" x14ac:dyDescent="0.25">
      <c r="F237" s="19"/>
      <c r="G237" s="17"/>
    </row>
    <row r="238" spans="6:7" x14ac:dyDescent="0.25">
      <c r="F238" s="19"/>
      <c r="G238" s="17"/>
    </row>
    <row r="239" spans="6:7" x14ac:dyDescent="0.25">
      <c r="F239" s="19"/>
      <c r="G239" s="17"/>
    </row>
    <row r="240" spans="6:7" x14ac:dyDescent="0.25">
      <c r="F240" s="19"/>
      <c r="G240" s="17"/>
    </row>
    <row r="241" spans="6:7" x14ac:dyDescent="0.25">
      <c r="F241" s="19"/>
      <c r="G241" s="17"/>
    </row>
    <row r="242" spans="6:7" x14ac:dyDescent="0.25">
      <c r="F242" s="19"/>
      <c r="G242" s="17"/>
    </row>
    <row r="243" spans="6:7" x14ac:dyDescent="0.25">
      <c r="F243" s="19"/>
      <c r="G243" s="17"/>
    </row>
    <row r="244" spans="6:7" x14ac:dyDescent="0.25">
      <c r="F244" s="19"/>
      <c r="G244" s="17"/>
    </row>
    <row r="245" spans="6:7" x14ac:dyDescent="0.25">
      <c r="F245" s="19"/>
      <c r="G245" s="17"/>
    </row>
    <row r="246" spans="6:7" x14ac:dyDescent="0.25">
      <c r="F246" s="19"/>
      <c r="G246" s="17"/>
    </row>
    <row r="247" spans="6:7" x14ac:dyDescent="0.25">
      <c r="F247" s="19"/>
      <c r="G247" s="17"/>
    </row>
    <row r="248" spans="6:7" x14ac:dyDescent="0.25">
      <c r="F248" s="19"/>
      <c r="G248" s="17"/>
    </row>
    <row r="249" spans="6:7" x14ac:dyDescent="0.25">
      <c r="F249" s="19"/>
      <c r="G249" s="17"/>
    </row>
    <row r="250" spans="6:7" x14ac:dyDescent="0.25">
      <c r="F250" s="19"/>
      <c r="G250" s="17"/>
    </row>
    <row r="251" spans="6:7" x14ac:dyDescent="0.25">
      <c r="F251" s="19"/>
      <c r="G251" s="17"/>
    </row>
    <row r="252" spans="6:7" x14ac:dyDescent="0.25">
      <c r="F252" s="19"/>
      <c r="G252" s="17"/>
    </row>
    <row r="253" spans="6:7" x14ac:dyDescent="0.25">
      <c r="F253" s="19"/>
      <c r="G253" s="17"/>
    </row>
    <row r="254" spans="6:7" x14ac:dyDescent="0.25">
      <c r="F254" s="19"/>
      <c r="G254" s="17"/>
    </row>
    <row r="255" spans="6:7" x14ac:dyDescent="0.25">
      <c r="F255" s="19"/>
      <c r="G255" s="17"/>
    </row>
    <row r="256" spans="6:7" x14ac:dyDescent="0.25">
      <c r="F256" s="19"/>
      <c r="G256" s="17"/>
    </row>
    <row r="257" spans="6:7" x14ac:dyDescent="0.25">
      <c r="F257" s="19"/>
      <c r="G257" s="17"/>
    </row>
    <row r="258" spans="6:7" x14ac:dyDescent="0.25">
      <c r="F258" s="19"/>
      <c r="G258" s="17"/>
    </row>
    <row r="259" spans="6:7" x14ac:dyDescent="0.25">
      <c r="F259" s="19"/>
      <c r="G259" s="17"/>
    </row>
    <row r="260" spans="6:7" x14ac:dyDescent="0.25">
      <c r="F260" s="19"/>
      <c r="G260" s="17"/>
    </row>
    <row r="261" spans="6:7" x14ac:dyDescent="0.25">
      <c r="F261" s="19"/>
      <c r="G261" s="17"/>
    </row>
    <row r="262" spans="6:7" x14ac:dyDescent="0.25">
      <c r="F262" s="19"/>
      <c r="G262" s="17"/>
    </row>
    <row r="263" spans="6:7" x14ac:dyDescent="0.25">
      <c r="F263" s="19"/>
      <c r="G263" s="17"/>
    </row>
    <row r="264" spans="6:7" x14ac:dyDescent="0.25">
      <c r="F264" s="19"/>
      <c r="G264" s="17"/>
    </row>
    <row r="265" spans="6:7" x14ac:dyDescent="0.25">
      <c r="F265" s="19"/>
      <c r="G265" s="17"/>
    </row>
    <row r="266" spans="6:7" x14ac:dyDescent="0.25">
      <c r="F266" s="19"/>
      <c r="G266" s="17"/>
    </row>
    <row r="267" spans="6:7" x14ac:dyDescent="0.25">
      <c r="F267" s="19"/>
      <c r="G267" s="17"/>
    </row>
    <row r="268" spans="6:7" x14ac:dyDescent="0.25">
      <c r="F268" s="19"/>
      <c r="G268" s="17"/>
    </row>
    <row r="269" spans="6:7" x14ac:dyDescent="0.25">
      <c r="F269" s="19"/>
      <c r="G269" s="17"/>
    </row>
    <row r="270" spans="6:7" x14ac:dyDescent="0.25">
      <c r="F270" s="19"/>
      <c r="G270" s="17"/>
    </row>
    <row r="271" spans="6:7" x14ac:dyDescent="0.25">
      <c r="F271" s="19"/>
      <c r="G271" s="17"/>
    </row>
    <row r="272" spans="6:7" x14ac:dyDescent="0.25">
      <c r="F272" s="19"/>
      <c r="G272" s="17"/>
    </row>
    <row r="273" spans="6:7" x14ac:dyDescent="0.25">
      <c r="F273" s="19"/>
      <c r="G273" s="17"/>
    </row>
    <row r="274" spans="6:7" x14ac:dyDescent="0.25">
      <c r="F274" s="19"/>
      <c r="G274" s="17"/>
    </row>
    <row r="275" spans="6:7" x14ac:dyDescent="0.25">
      <c r="F275" s="19"/>
      <c r="G275" s="17"/>
    </row>
    <row r="276" spans="6:7" x14ac:dyDescent="0.25">
      <c r="F276" s="19"/>
      <c r="G276" s="17"/>
    </row>
    <row r="277" spans="6:7" x14ac:dyDescent="0.25">
      <c r="F277" s="19"/>
      <c r="G277" s="17"/>
    </row>
    <row r="278" spans="6:7" x14ac:dyDescent="0.25">
      <c r="F278" s="19"/>
      <c r="G278" s="17"/>
    </row>
    <row r="279" spans="6:7" x14ac:dyDescent="0.25">
      <c r="F279" s="19"/>
      <c r="G279" s="17"/>
    </row>
    <row r="280" spans="6:7" x14ac:dyDescent="0.25">
      <c r="F280" s="19"/>
      <c r="G280" s="17"/>
    </row>
    <row r="281" spans="6:7" x14ac:dyDescent="0.25">
      <c r="F281" s="19"/>
      <c r="G281" s="17"/>
    </row>
    <row r="282" spans="6:7" x14ac:dyDescent="0.25">
      <c r="F282" s="19"/>
      <c r="G282" s="17"/>
    </row>
    <row r="283" spans="6:7" x14ac:dyDescent="0.25">
      <c r="F283" s="19"/>
      <c r="G283" s="17"/>
    </row>
    <row r="284" spans="6:7" x14ac:dyDescent="0.25">
      <c r="F284" s="19"/>
      <c r="G284" s="17"/>
    </row>
    <row r="285" spans="6:7" x14ac:dyDescent="0.25">
      <c r="F285" s="19"/>
      <c r="G285" s="17"/>
    </row>
    <row r="286" spans="6:7" x14ac:dyDescent="0.25">
      <c r="F286" s="19"/>
      <c r="G286" s="17"/>
    </row>
    <row r="287" spans="6:7" x14ac:dyDescent="0.25">
      <c r="F287" s="19"/>
      <c r="G287" s="17"/>
    </row>
    <row r="288" spans="6:7" x14ac:dyDescent="0.25">
      <c r="F288" s="19"/>
      <c r="G288" s="17"/>
    </row>
    <row r="289" spans="6:7" x14ac:dyDescent="0.25">
      <c r="F289" s="19"/>
      <c r="G289" s="17"/>
    </row>
    <row r="290" spans="6:7" x14ac:dyDescent="0.25">
      <c r="F290" s="19"/>
      <c r="G290" s="17"/>
    </row>
    <row r="291" spans="6:7" x14ac:dyDescent="0.25">
      <c r="F291" s="19"/>
      <c r="G291" s="17"/>
    </row>
    <row r="292" spans="6:7" x14ac:dyDescent="0.25">
      <c r="F292" s="19"/>
      <c r="G292" s="17"/>
    </row>
    <row r="293" spans="6:7" x14ac:dyDescent="0.25">
      <c r="F293" s="19"/>
      <c r="G293" s="17"/>
    </row>
    <row r="294" spans="6:7" x14ac:dyDescent="0.25">
      <c r="F294" s="19"/>
      <c r="G294" s="17"/>
    </row>
    <row r="295" spans="6:7" x14ac:dyDescent="0.25">
      <c r="F295" s="19"/>
      <c r="G295" s="17"/>
    </row>
    <row r="296" spans="6:7" x14ac:dyDescent="0.25">
      <c r="F296" s="19"/>
      <c r="G296" s="17"/>
    </row>
    <row r="297" spans="6:7" x14ac:dyDescent="0.25">
      <c r="F297" s="19"/>
      <c r="G297" s="17"/>
    </row>
    <row r="298" spans="6:7" x14ac:dyDescent="0.25">
      <c r="F298" s="19"/>
      <c r="G298" s="17"/>
    </row>
    <row r="299" spans="6:7" x14ac:dyDescent="0.25">
      <c r="F299" s="19"/>
      <c r="G299" s="17"/>
    </row>
    <row r="300" spans="6:7" x14ac:dyDescent="0.25">
      <c r="F300" s="19"/>
      <c r="G300" s="17"/>
    </row>
    <row r="301" spans="6:7" x14ac:dyDescent="0.25">
      <c r="F301" s="19"/>
      <c r="G301" s="17"/>
    </row>
    <row r="302" spans="6:7" x14ac:dyDescent="0.25">
      <c r="F302" s="19"/>
      <c r="G302" s="17"/>
    </row>
    <row r="303" spans="6:7" x14ac:dyDescent="0.25">
      <c r="F303" s="19"/>
      <c r="G303" s="17"/>
    </row>
    <row r="304" spans="6:7" x14ac:dyDescent="0.25">
      <c r="F304" s="19"/>
      <c r="G304" s="17"/>
    </row>
    <row r="305" spans="6:7" x14ac:dyDescent="0.25">
      <c r="F305" s="19"/>
      <c r="G305" s="17"/>
    </row>
    <row r="306" spans="6:7" x14ac:dyDescent="0.25">
      <c r="F306" s="19"/>
      <c r="G306" s="17"/>
    </row>
    <row r="307" spans="6:7" x14ac:dyDescent="0.25">
      <c r="F307" s="19"/>
      <c r="G307" s="17"/>
    </row>
    <row r="308" spans="6:7" x14ac:dyDescent="0.25">
      <c r="F308" s="19"/>
      <c r="G308" s="17"/>
    </row>
    <row r="309" spans="6:7" x14ac:dyDescent="0.25">
      <c r="F309" s="19"/>
      <c r="G309" s="17"/>
    </row>
    <row r="310" spans="6:7" x14ac:dyDescent="0.25">
      <c r="F310" s="19"/>
      <c r="G310" s="17"/>
    </row>
    <row r="311" spans="6:7" x14ac:dyDescent="0.25">
      <c r="F311" s="19"/>
      <c r="G311" s="17"/>
    </row>
    <row r="312" spans="6:7" x14ac:dyDescent="0.25">
      <c r="F312" s="19"/>
      <c r="G312" s="17"/>
    </row>
    <row r="313" spans="6:7" x14ac:dyDescent="0.25">
      <c r="F313" s="19"/>
      <c r="G313" s="17"/>
    </row>
    <row r="314" spans="6:7" x14ac:dyDescent="0.25">
      <c r="F314" s="19"/>
      <c r="G314" s="17"/>
    </row>
    <row r="315" spans="6:7" x14ac:dyDescent="0.25">
      <c r="F315" s="19"/>
      <c r="G315" s="17"/>
    </row>
    <row r="316" spans="6:7" x14ac:dyDescent="0.25">
      <c r="F316" s="19"/>
      <c r="G316" s="17"/>
    </row>
    <row r="317" spans="6:7" x14ac:dyDescent="0.25">
      <c r="F317" s="19"/>
      <c r="G317" s="17"/>
    </row>
    <row r="318" spans="6:7" x14ac:dyDescent="0.25">
      <c r="F318" s="19"/>
      <c r="G318" s="17"/>
    </row>
    <row r="319" spans="6:7" x14ac:dyDescent="0.25">
      <c r="F319" s="19"/>
      <c r="G319" s="17"/>
    </row>
    <row r="320" spans="6:7" x14ac:dyDescent="0.25">
      <c r="F320" s="19"/>
      <c r="G320" s="17"/>
    </row>
    <row r="321" spans="6:7" x14ac:dyDescent="0.25">
      <c r="F321" s="19"/>
      <c r="G321" s="17"/>
    </row>
    <row r="322" spans="6:7" x14ac:dyDescent="0.25">
      <c r="F322" s="19"/>
      <c r="G322" s="17"/>
    </row>
    <row r="323" spans="6:7" x14ac:dyDescent="0.25">
      <c r="F323" s="19"/>
      <c r="G323" s="17"/>
    </row>
    <row r="324" spans="6:7" x14ac:dyDescent="0.25">
      <c r="F324" s="19"/>
      <c r="G324" s="17"/>
    </row>
    <row r="325" spans="6:7" x14ac:dyDescent="0.25">
      <c r="F325" s="19"/>
      <c r="G325" s="17"/>
    </row>
    <row r="326" spans="6:7" x14ac:dyDescent="0.25">
      <c r="F326" s="19"/>
      <c r="G326" s="17"/>
    </row>
    <row r="327" spans="6:7" x14ac:dyDescent="0.25">
      <c r="F327" s="19"/>
      <c r="G327" s="17"/>
    </row>
    <row r="328" spans="6:7" x14ac:dyDescent="0.25">
      <c r="F328" s="19"/>
      <c r="G328" s="17"/>
    </row>
    <row r="329" spans="6:7" x14ac:dyDescent="0.25">
      <c r="F329" s="19"/>
      <c r="G329" s="17"/>
    </row>
    <row r="330" spans="6:7" x14ac:dyDescent="0.25">
      <c r="F330" s="19"/>
      <c r="G330" s="17"/>
    </row>
    <row r="331" spans="6:7" x14ac:dyDescent="0.25">
      <c r="F331" s="19"/>
      <c r="G331" s="17"/>
    </row>
    <row r="332" spans="6:7" x14ac:dyDescent="0.25">
      <c r="F332" s="19"/>
      <c r="G332" s="17"/>
    </row>
    <row r="333" spans="6:7" x14ac:dyDescent="0.25">
      <c r="F333" s="19"/>
      <c r="G333" s="17"/>
    </row>
    <row r="334" spans="6:7" x14ac:dyDescent="0.25">
      <c r="F334" s="19"/>
      <c r="G334" s="17"/>
    </row>
    <row r="335" spans="6:7" x14ac:dyDescent="0.25">
      <c r="F335" s="19"/>
      <c r="G335" s="17"/>
    </row>
    <row r="336" spans="6:7" x14ac:dyDescent="0.25">
      <c r="F336" s="19"/>
      <c r="G336" s="17"/>
    </row>
    <row r="337" spans="6:7" x14ac:dyDescent="0.25">
      <c r="F337" s="19"/>
      <c r="G337" s="17"/>
    </row>
    <row r="338" spans="6:7" x14ac:dyDescent="0.25">
      <c r="F338" s="19"/>
      <c r="G338" s="17"/>
    </row>
    <row r="339" spans="6:7" x14ac:dyDescent="0.25">
      <c r="F339" s="19"/>
      <c r="G339" s="17"/>
    </row>
    <row r="340" spans="6:7" x14ac:dyDescent="0.25">
      <c r="F340" s="19"/>
      <c r="G340" s="17"/>
    </row>
    <row r="341" spans="6:7" x14ac:dyDescent="0.25">
      <c r="F341" s="19"/>
      <c r="G341" s="17"/>
    </row>
    <row r="342" spans="6:7" x14ac:dyDescent="0.25">
      <c r="F342" s="19"/>
      <c r="G342" s="17"/>
    </row>
    <row r="343" spans="6:7" x14ac:dyDescent="0.25">
      <c r="F343" s="19"/>
      <c r="G343" s="17"/>
    </row>
    <row r="344" spans="6:7" x14ac:dyDescent="0.25">
      <c r="F344" s="19"/>
      <c r="G344" s="17"/>
    </row>
    <row r="345" spans="6:7" x14ac:dyDescent="0.25">
      <c r="F345" s="19"/>
      <c r="G345" s="17"/>
    </row>
    <row r="346" spans="6:7" x14ac:dyDescent="0.25">
      <c r="F346" s="19"/>
      <c r="G346" s="17"/>
    </row>
    <row r="347" spans="6:7" x14ac:dyDescent="0.25">
      <c r="F347" s="19"/>
      <c r="G347" s="17"/>
    </row>
    <row r="348" spans="6:7" x14ac:dyDescent="0.25">
      <c r="F348" s="19"/>
      <c r="G348" s="17"/>
    </row>
    <row r="349" spans="6:7" x14ac:dyDescent="0.25">
      <c r="F349" s="19"/>
      <c r="G349" s="17"/>
    </row>
    <row r="350" spans="6:7" x14ac:dyDescent="0.25">
      <c r="F350" s="19"/>
      <c r="G350" s="17"/>
    </row>
    <row r="351" spans="6:7" x14ac:dyDescent="0.25">
      <c r="F351" s="19"/>
      <c r="G351" s="17"/>
    </row>
    <row r="352" spans="6:7" x14ac:dyDescent="0.25">
      <c r="F352" s="19"/>
      <c r="G352" s="17"/>
    </row>
    <row r="353" spans="6:7" x14ac:dyDescent="0.25">
      <c r="F353" s="19"/>
      <c r="G353" s="17"/>
    </row>
    <row r="354" spans="6:7" x14ac:dyDescent="0.25">
      <c r="F354" s="19"/>
      <c r="G354" s="17"/>
    </row>
    <row r="355" spans="6:7" x14ac:dyDescent="0.25">
      <c r="F355" s="19"/>
      <c r="G355" s="17"/>
    </row>
    <row r="356" spans="6:7" x14ac:dyDescent="0.25">
      <c r="F356" s="19"/>
      <c r="G356" s="17"/>
    </row>
    <row r="357" spans="6:7" x14ac:dyDescent="0.25">
      <c r="F357" s="19"/>
      <c r="G357" s="17"/>
    </row>
    <row r="358" spans="6:7" x14ac:dyDescent="0.25">
      <c r="F358" s="19"/>
      <c r="G358" s="17"/>
    </row>
    <row r="359" spans="6:7" x14ac:dyDescent="0.25">
      <c r="F359" s="19"/>
      <c r="G359" s="17"/>
    </row>
    <row r="360" spans="6:7" x14ac:dyDescent="0.25">
      <c r="F360" s="19"/>
      <c r="G360" s="17"/>
    </row>
    <row r="361" spans="6:7" x14ac:dyDescent="0.25">
      <c r="F361" s="19"/>
      <c r="G361" s="17"/>
    </row>
    <row r="362" spans="6:7" x14ac:dyDescent="0.25">
      <c r="F362" s="19"/>
      <c r="G362" s="17"/>
    </row>
    <row r="363" spans="6:7" x14ac:dyDescent="0.25">
      <c r="F363" s="19"/>
      <c r="G363" s="17"/>
    </row>
    <row r="364" spans="6:7" x14ac:dyDescent="0.25">
      <c r="F364" s="19"/>
      <c r="G364" s="17"/>
    </row>
    <row r="365" spans="6:7" x14ac:dyDescent="0.25">
      <c r="F365" s="19"/>
      <c r="G365" s="17"/>
    </row>
    <row r="366" spans="6:7" x14ac:dyDescent="0.25">
      <c r="F366" s="19"/>
      <c r="G366" s="17"/>
    </row>
    <row r="367" spans="6:7" x14ac:dyDescent="0.25">
      <c r="F367" s="19"/>
      <c r="G367" s="17"/>
    </row>
    <row r="368" spans="6:7" x14ac:dyDescent="0.25">
      <c r="F368" s="19"/>
      <c r="G368" s="17"/>
    </row>
    <row r="369" spans="6:7" x14ac:dyDescent="0.25">
      <c r="F369" s="19"/>
      <c r="G369" s="17"/>
    </row>
    <row r="370" spans="6:7" x14ac:dyDescent="0.25">
      <c r="F370" s="19"/>
      <c r="G370" s="17"/>
    </row>
    <row r="371" spans="6:7" x14ac:dyDescent="0.25">
      <c r="F371" s="19"/>
      <c r="G371" s="17"/>
    </row>
    <row r="372" spans="6:7" x14ac:dyDescent="0.25">
      <c r="F372" s="19"/>
      <c r="G372" s="17"/>
    </row>
    <row r="373" spans="6:7" x14ac:dyDescent="0.25">
      <c r="F373" s="19"/>
      <c r="G373" s="17"/>
    </row>
    <row r="374" spans="6:7" x14ac:dyDescent="0.25">
      <c r="F374" s="19"/>
      <c r="G374" s="17"/>
    </row>
    <row r="375" spans="6:7" x14ac:dyDescent="0.25">
      <c r="F375" s="19"/>
      <c r="G375" s="17"/>
    </row>
    <row r="376" spans="6:7" x14ac:dyDescent="0.25">
      <c r="F376" s="19"/>
      <c r="G376" s="17"/>
    </row>
    <row r="377" spans="6:7" x14ac:dyDescent="0.25">
      <c r="F377" s="19"/>
      <c r="G377" s="17"/>
    </row>
    <row r="378" spans="6:7" x14ac:dyDescent="0.25">
      <c r="F378" s="19"/>
      <c r="G378" s="17"/>
    </row>
    <row r="379" spans="6:7" x14ac:dyDescent="0.25">
      <c r="F379" s="19"/>
      <c r="G379" s="17"/>
    </row>
    <row r="380" spans="6:7" x14ac:dyDescent="0.25">
      <c r="F380" s="19"/>
      <c r="G380" s="17"/>
    </row>
    <row r="381" spans="6:7" x14ac:dyDescent="0.25">
      <c r="F381" s="19"/>
      <c r="G381" s="17"/>
    </row>
    <row r="382" spans="6:7" x14ac:dyDescent="0.25">
      <c r="F382" s="19"/>
      <c r="G382" s="17"/>
    </row>
    <row r="383" spans="6:7" x14ac:dyDescent="0.25">
      <c r="F383" s="19"/>
      <c r="G383" s="17"/>
    </row>
    <row r="384" spans="6:7" x14ac:dyDescent="0.25">
      <c r="F384" s="19"/>
      <c r="G384" s="17"/>
    </row>
    <row r="385" spans="6:7" x14ac:dyDescent="0.25">
      <c r="F385" s="19"/>
      <c r="G385" s="17"/>
    </row>
    <row r="386" spans="6:7" x14ac:dyDescent="0.25">
      <c r="F386" s="19"/>
      <c r="G386" s="17"/>
    </row>
    <row r="387" spans="6:7" x14ac:dyDescent="0.25">
      <c r="F387" s="19"/>
      <c r="G387" s="17"/>
    </row>
    <row r="388" spans="6:7" x14ac:dyDescent="0.25">
      <c r="F388" s="19"/>
      <c r="G388" s="17"/>
    </row>
    <row r="389" spans="6:7" x14ac:dyDescent="0.25">
      <c r="F389" s="19"/>
      <c r="G389" s="17"/>
    </row>
    <row r="390" spans="6:7" x14ac:dyDescent="0.25">
      <c r="F390" s="19"/>
      <c r="G390" s="17"/>
    </row>
    <row r="391" spans="6:7" x14ac:dyDescent="0.25">
      <c r="F391" s="19"/>
      <c r="G391" s="17"/>
    </row>
    <row r="392" spans="6:7" x14ac:dyDescent="0.25">
      <c r="F392" s="19"/>
      <c r="G392" s="17"/>
    </row>
    <row r="393" spans="6:7" x14ac:dyDescent="0.25">
      <c r="F393" s="19"/>
      <c r="G393" s="17"/>
    </row>
    <row r="394" spans="6:7" x14ac:dyDescent="0.25">
      <c r="F394" s="19"/>
      <c r="G394" s="17"/>
    </row>
    <row r="395" spans="6:7" x14ac:dyDescent="0.25">
      <c r="F395" s="19"/>
      <c r="G395" s="17"/>
    </row>
    <row r="396" spans="6:7" x14ac:dyDescent="0.25">
      <c r="F396" s="19"/>
      <c r="G396" s="17"/>
    </row>
    <row r="397" spans="6:7" x14ac:dyDescent="0.25">
      <c r="F397" s="19"/>
      <c r="G397" s="17"/>
    </row>
    <row r="398" spans="6:7" x14ac:dyDescent="0.25">
      <c r="F398" s="19"/>
      <c r="G398" s="17"/>
    </row>
    <row r="399" spans="6:7" x14ac:dyDescent="0.25">
      <c r="F399" s="19"/>
      <c r="G399" s="17"/>
    </row>
    <row r="400" spans="6:7" x14ac:dyDescent="0.25">
      <c r="F400" s="19"/>
      <c r="G400" s="17"/>
    </row>
    <row r="401" spans="6:7" x14ac:dyDescent="0.25">
      <c r="F401" s="19"/>
      <c r="G401" s="17"/>
    </row>
    <row r="402" spans="6:7" x14ac:dyDescent="0.25">
      <c r="F402" s="19"/>
      <c r="G402" s="17"/>
    </row>
    <row r="403" spans="6:7" x14ac:dyDescent="0.25">
      <c r="F403" s="19"/>
      <c r="G403" s="17"/>
    </row>
    <row r="404" spans="6:7" x14ac:dyDescent="0.25">
      <c r="F404" s="19"/>
      <c r="G404" s="17"/>
    </row>
    <row r="405" spans="6:7" x14ac:dyDescent="0.25">
      <c r="F405" s="19"/>
      <c r="G405" s="17"/>
    </row>
    <row r="406" spans="6:7" x14ac:dyDescent="0.25">
      <c r="F406" s="19"/>
      <c r="G406" s="17"/>
    </row>
    <row r="407" spans="6:7" x14ac:dyDescent="0.25">
      <c r="F407" s="19"/>
      <c r="G407" s="17"/>
    </row>
    <row r="408" spans="6:7" x14ac:dyDescent="0.25">
      <c r="F408" s="19"/>
      <c r="G408" s="17"/>
    </row>
    <row r="409" spans="6:7" x14ac:dyDescent="0.25">
      <c r="F409" s="19"/>
      <c r="G409" s="17"/>
    </row>
    <row r="410" spans="6:7" x14ac:dyDescent="0.25">
      <c r="F410" s="19"/>
      <c r="G410" s="17"/>
    </row>
    <row r="411" spans="6:7" x14ac:dyDescent="0.25">
      <c r="F411" s="19"/>
      <c r="G411" s="17"/>
    </row>
    <row r="412" spans="6:7" x14ac:dyDescent="0.25">
      <c r="F412" s="19"/>
      <c r="G412" s="17"/>
    </row>
    <row r="413" spans="6:7" x14ac:dyDescent="0.25">
      <c r="F413" s="19"/>
      <c r="G413" s="17"/>
    </row>
    <row r="414" spans="6:7" x14ac:dyDescent="0.25">
      <c r="F414" s="19"/>
      <c r="G414" s="17"/>
    </row>
    <row r="415" spans="6:7" x14ac:dyDescent="0.25">
      <c r="F415" s="19"/>
      <c r="G415" s="17"/>
    </row>
    <row r="416" spans="6:7" x14ac:dyDescent="0.25">
      <c r="F416" s="19"/>
      <c r="G416" s="17"/>
    </row>
    <row r="417" spans="6:7" x14ac:dyDescent="0.25">
      <c r="F417" s="19"/>
      <c r="G417" s="17"/>
    </row>
    <row r="418" spans="6:7" x14ac:dyDescent="0.25">
      <c r="F418" s="19"/>
      <c r="G418" s="17"/>
    </row>
    <row r="419" spans="6:7" x14ac:dyDescent="0.25">
      <c r="F419" s="19"/>
      <c r="G419" s="17"/>
    </row>
    <row r="420" spans="6:7" x14ac:dyDescent="0.25">
      <c r="F420" s="19"/>
      <c r="G420" s="17"/>
    </row>
    <row r="421" spans="6:7" x14ac:dyDescent="0.25">
      <c r="F421" s="19"/>
      <c r="G421" s="17"/>
    </row>
    <row r="422" spans="6:7" x14ac:dyDescent="0.25">
      <c r="F422" s="19"/>
      <c r="G422" s="17"/>
    </row>
    <row r="423" spans="6:7" x14ac:dyDescent="0.25">
      <c r="F423" s="19"/>
      <c r="G423" s="17"/>
    </row>
    <row r="424" spans="6:7" x14ac:dyDescent="0.25">
      <c r="F424" s="19"/>
      <c r="G424" s="17"/>
    </row>
    <row r="425" spans="6:7" x14ac:dyDescent="0.25">
      <c r="F425" s="19"/>
      <c r="G425" s="17"/>
    </row>
    <row r="426" spans="6:7" x14ac:dyDescent="0.25">
      <c r="F426" s="19"/>
      <c r="G426" s="17"/>
    </row>
    <row r="427" spans="6:7" x14ac:dyDescent="0.25">
      <c r="F427" s="19"/>
      <c r="G427" s="17"/>
    </row>
    <row r="428" spans="6:7" x14ac:dyDescent="0.25">
      <c r="F428" s="19"/>
      <c r="G428" s="17"/>
    </row>
    <row r="429" spans="6:7" x14ac:dyDescent="0.25">
      <c r="F429" s="19"/>
      <c r="G429" s="17"/>
    </row>
    <row r="430" spans="6:7" x14ac:dyDescent="0.25">
      <c r="F430" s="19"/>
      <c r="G430" s="17"/>
    </row>
    <row r="431" spans="6:7" x14ac:dyDescent="0.25">
      <c r="F431" s="19"/>
      <c r="G431" s="17"/>
    </row>
    <row r="432" spans="6:7" x14ac:dyDescent="0.25">
      <c r="F432" s="19"/>
      <c r="G432" s="17"/>
    </row>
    <row r="433" spans="6:7" x14ac:dyDescent="0.25">
      <c r="F433" s="19"/>
      <c r="G433" s="17"/>
    </row>
    <row r="434" spans="6:7" x14ac:dyDescent="0.25">
      <c r="F434" s="19"/>
      <c r="G434" s="17"/>
    </row>
    <row r="435" spans="6:7" x14ac:dyDescent="0.25">
      <c r="F435" s="19"/>
      <c r="G435" s="17"/>
    </row>
    <row r="436" spans="6:7" x14ac:dyDescent="0.25">
      <c r="F436" s="19"/>
      <c r="G436" s="17"/>
    </row>
    <row r="437" spans="6:7" x14ac:dyDescent="0.25">
      <c r="F437" s="19"/>
      <c r="G437" s="17"/>
    </row>
    <row r="438" spans="6:7" x14ac:dyDescent="0.25">
      <c r="F438" s="19"/>
      <c r="G438" s="17"/>
    </row>
    <row r="439" spans="6:7" x14ac:dyDescent="0.25">
      <c r="F439" s="19"/>
      <c r="G439" s="17"/>
    </row>
    <row r="440" spans="6:7" x14ac:dyDescent="0.25">
      <c r="F440" s="19"/>
      <c r="G440" s="17"/>
    </row>
    <row r="441" spans="6:7" x14ac:dyDescent="0.25">
      <c r="F441" s="19"/>
      <c r="G441" s="17"/>
    </row>
    <row r="442" spans="6:7" x14ac:dyDescent="0.25">
      <c r="F442" s="19"/>
      <c r="G442" s="17"/>
    </row>
    <row r="443" spans="6:7" x14ac:dyDescent="0.25">
      <c r="F443" s="19"/>
      <c r="G443" s="17"/>
    </row>
    <row r="444" spans="6:7" x14ac:dyDescent="0.25">
      <c r="F444" s="19"/>
      <c r="G444" s="17"/>
    </row>
    <row r="445" spans="6:7" x14ac:dyDescent="0.25">
      <c r="F445" s="19"/>
      <c r="G445" s="17"/>
    </row>
    <row r="446" spans="6:7" x14ac:dyDescent="0.25">
      <c r="F446" s="19"/>
      <c r="G446" s="17"/>
    </row>
    <row r="447" spans="6:7" x14ac:dyDescent="0.25">
      <c r="F447" s="19"/>
      <c r="G447" s="17"/>
    </row>
    <row r="448" spans="6:7" x14ac:dyDescent="0.25">
      <c r="F448" s="19"/>
      <c r="G448" s="17"/>
    </row>
    <row r="449" spans="6:7" x14ac:dyDescent="0.25">
      <c r="F449" s="19"/>
      <c r="G449" s="17"/>
    </row>
    <row r="450" spans="6:7" x14ac:dyDescent="0.25">
      <c r="F450" s="19"/>
      <c r="G450" s="17"/>
    </row>
    <row r="451" spans="6:7" x14ac:dyDescent="0.25">
      <c r="F451" s="19"/>
      <c r="G451" s="17"/>
    </row>
    <row r="452" spans="6:7" x14ac:dyDescent="0.25">
      <c r="F452" s="19"/>
      <c r="G452" s="17"/>
    </row>
    <row r="453" spans="6:7" x14ac:dyDescent="0.25">
      <c r="F453" s="19"/>
      <c r="G453" s="17"/>
    </row>
    <row r="454" spans="6:7" x14ac:dyDescent="0.25">
      <c r="F454" s="19"/>
      <c r="G454" s="17"/>
    </row>
    <row r="455" spans="6:7" x14ac:dyDescent="0.25">
      <c r="F455" s="19"/>
      <c r="G455" s="17"/>
    </row>
    <row r="456" spans="6:7" x14ac:dyDescent="0.25">
      <c r="F456" s="19"/>
      <c r="G456" s="17"/>
    </row>
    <row r="457" spans="6:7" x14ac:dyDescent="0.25">
      <c r="F457" s="19"/>
      <c r="G457" s="17"/>
    </row>
    <row r="458" spans="6:7" x14ac:dyDescent="0.25">
      <c r="F458" s="19"/>
      <c r="G458" s="17"/>
    </row>
    <row r="459" spans="6:7" x14ac:dyDescent="0.25">
      <c r="F459" s="19"/>
      <c r="G459" s="17"/>
    </row>
    <row r="460" spans="6:7" x14ac:dyDescent="0.25">
      <c r="F460" s="19"/>
      <c r="G460" s="17"/>
    </row>
    <row r="461" spans="6:7" x14ac:dyDescent="0.25">
      <c r="F461" s="19"/>
      <c r="G461" s="17"/>
    </row>
    <row r="462" spans="6:7" x14ac:dyDescent="0.25">
      <c r="F462" s="19"/>
      <c r="G462" s="17"/>
    </row>
    <row r="463" spans="6:7" x14ac:dyDescent="0.25">
      <c r="F463" s="19"/>
      <c r="G463" s="17"/>
    </row>
    <row r="464" spans="6:7" x14ac:dyDescent="0.25">
      <c r="F464" s="19"/>
      <c r="G464" s="17"/>
    </row>
    <row r="465" spans="6:7" x14ac:dyDescent="0.25">
      <c r="F465" s="19"/>
      <c r="G465" s="17"/>
    </row>
    <row r="466" spans="6:7" x14ac:dyDescent="0.25">
      <c r="F466" s="19"/>
      <c r="G466" s="17"/>
    </row>
    <row r="467" spans="6:7" x14ac:dyDescent="0.25">
      <c r="F467" s="19"/>
      <c r="G467" s="17"/>
    </row>
    <row r="468" spans="6:7" x14ac:dyDescent="0.25">
      <c r="F468" s="19"/>
      <c r="G468" s="17"/>
    </row>
    <row r="469" spans="6:7" x14ac:dyDescent="0.25">
      <c r="F469" s="19"/>
      <c r="G469" s="17"/>
    </row>
    <row r="470" spans="6:7" x14ac:dyDescent="0.25">
      <c r="F470" s="19"/>
      <c r="G470" s="17"/>
    </row>
    <row r="471" spans="6:7" x14ac:dyDescent="0.25">
      <c r="F471" s="19"/>
      <c r="G471" s="17"/>
    </row>
    <row r="472" spans="6:7" x14ac:dyDescent="0.25">
      <c r="F472" s="19"/>
      <c r="G472" s="17"/>
    </row>
    <row r="473" spans="6:7" x14ac:dyDescent="0.25">
      <c r="F473" s="19"/>
      <c r="G473" s="17"/>
    </row>
    <row r="474" spans="6:7" x14ac:dyDescent="0.25">
      <c r="F474" s="19"/>
      <c r="G474" s="17"/>
    </row>
    <row r="475" spans="6:7" x14ac:dyDescent="0.25">
      <c r="F475" s="19"/>
      <c r="G475" s="17"/>
    </row>
    <row r="476" spans="6:7" x14ac:dyDescent="0.25">
      <c r="F476" s="19"/>
      <c r="G476" s="17"/>
    </row>
    <row r="477" spans="6:7" x14ac:dyDescent="0.25">
      <c r="F477" s="19"/>
      <c r="G477" s="17"/>
    </row>
    <row r="478" spans="6:7" x14ac:dyDescent="0.25">
      <c r="F478" s="19"/>
      <c r="G478" s="17"/>
    </row>
    <row r="479" spans="6:7" x14ac:dyDescent="0.25">
      <c r="F479" s="19"/>
      <c r="G479" s="17"/>
    </row>
    <row r="480" spans="6:7" x14ac:dyDescent="0.25">
      <c r="F480" s="19"/>
      <c r="G480" s="17"/>
    </row>
    <row r="481" spans="6:7" x14ac:dyDescent="0.25">
      <c r="F481" s="19"/>
      <c r="G481" s="17"/>
    </row>
    <row r="482" spans="6:7" x14ac:dyDescent="0.25">
      <c r="F482" s="19"/>
      <c r="G482" s="17"/>
    </row>
    <row r="483" spans="6:7" x14ac:dyDescent="0.25">
      <c r="F483" s="19"/>
      <c r="G483" s="17"/>
    </row>
    <row r="484" spans="6:7" x14ac:dyDescent="0.25">
      <c r="F484" s="19"/>
      <c r="G484" s="17"/>
    </row>
    <row r="485" spans="6:7" x14ac:dyDescent="0.25">
      <c r="F485" s="19"/>
      <c r="G485" s="17"/>
    </row>
    <row r="486" spans="6:7" x14ac:dyDescent="0.25">
      <c r="F486" s="19"/>
      <c r="G486" s="17"/>
    </row>
    <row r="487" spans="6:7" x14ac:dyDescent="0.25">
      <c r="F487" s="19"/>
      <c r="G487" s="17"/>
    </row>
    <row r="488" spans="6:7" x14ac:dyDescent="0.25">
      <c r="F488" s="19"/>
      <c r="G488" s="17"/>
    </row>
    <row r="489" spans="6:7" x14ac:dyDescent="0.25">
      <c r="F489" s="19"/>
      <c r="G489" s="17"/>
    </row>
    <row r="490" spans="6:7" x14ac:dyDescent="0.25">
      <c r="F490" s="19"/>
      <c r="G490" s="17"/>
    </row>
    <row r="491" spans="6:7" x14ac:dyDescent="0.25">
      <c r="F491" s="19"/>
      <c r="G491" s="17"/>
    </row>
    <row r="492" spans="6:7" x14ac:dyDescent="0.25">
      <c r="F492" s="19"/>
      <c r="G492" s="17"/>
    </row>
    <row r="493" spans="6:7" x14ac:dyDescent="0.25">
      <c r="F493" s="19"/>
      <c r="G493" s="17"/>
    </row>
    <row r="494" spans="6:7" x14ac:dyDescent="0.25">
      <c r="F494" s="19"/>
      <c r="G494" s="17"/>
    </row>
    <row r="495" spans="6:7" x14ac:dyDescent="0.25">
      <c r="F495" s="19"/>
      <c r="G495" s="17"/>
    </row>
    <row r="496" spans="6:7" x14ac:dyDescent="0.25">
      <c r="F496" s="19"/>
      <c r="G496" s="17"/>
    </row>
    <row r="497" spans="6:7" x14ac:dyDescent="0.25">
      <c r="F497" s="19"/>
      <c r="G497" s="17"/>
    </row>
    <row r="498" spans="6:7" x14ac:dyDescent="0.25">
      <c r="F498" s="19"/>
      <c r="G498" s="17"/>
    </row>
    <row r="499" spans="6:7" x14ac:dyDescent="0.25">
      <c r="F499" s="19"/>
      <c r="G499" s="17"/>
    </row>
    <row r="500" spans="6:7" x14ac:dyDescent="0.25">
      <c r="F500" s="19"/>
      <c r="G500" s="17"/>
    </row>
    <row r="501" spans="6:7" x14ac:dyDescent="0.25">
      <c r="F501" s="19"/>
      <c r="G501" s="17"/>
    </row>
    <row r="502" spans="6:7" x14ac:dyDescent="0.25">
      <c r="F502" s="19"/>
      <c r="G502" s="17"/>
    </row>
    <row r="503" spans="6:7" x14ac:dyDescent="0.25">
      <c r="F503" s="19"/>
      <c r="G503" s="17"/>
    </row>
    <row r="504" spans="6:7" x14ac:dyDescent="0.25">
      <c r="F504" s="19"/>
      <c r="G504" s="17"/>
    </row>
    <row r="505" spans="6:7" x14ac:dyDescent="0.25">
      <c r="F505" s="19"/>
      <c r="G505" s="17"/>
    </row>
    <row r="506" spans="6:7" x14ac:dyDescent="0.25">
      <c r="F506" s="19"/>
      <c r="G506" s="17"/>
    </row>
    <row r="507" spans="6:7" x14ac:dyDescent="0.25">
      <c r="F507" s="19"/>
      <c r="G507" s="17"/>
    </row>
    <row r="508" spans="6:7" x14ac:dyDescent="0.25">
      <c r="F508" s="19"/>
      <c r="G508" s="17"/>
    </row>
    <row r="509" spans="6:7" x14ac:dyDescent="0.25">
      <c r="F509" s="19"/>
      <c r="G509" s="17"/>
    </row>
    <row r="510" spans="6:7" x14ac:dyDescent="0.25">
      <c r="F510" s="19"/>
      <c r="G510" s="17"/>
    </row>
    <row r="511" spans="6:7" x14ac:dyDescent="0.25">
      <c r="F511" s="19"/>
      <c r="G511" s="17"/>
    </row>
    <row r="512" spans="6:7" x14ac:dyDescent="0.25">
      <c r="F512" s="19"/>
      <c r="G512" s="17"/>
    </row>
    <row r="513" spans="6:7" x14ac:dyDescent="0.25">
      <c r="F513" s="19"/>
      <c r="G513" s="17"/>
    </row>
    <row r="514" spans="6:7" x14ac:dyDescent="0.25">
      <c r="F514" s="19"/>
      <c r="G514" s="17"/>
    </row>
    <row r="515" spans="6:7" x14ac:dyDescent="0.25">
      <c r="F515" s="19"/>
      <c r="G515" s="17"/>
    </row>
    <row r="516" spans="6:7" x14ac:dyDescent="0.25">
      <c r="F516" s="19"/>
      <c r="G516" s="17"/>
    </row>
    <row r="517" spans="6:7" x14ac:dyDescent="0.25">
      <c r="F517" s="19"/>
      <c r="G517" s="17"/>
    </row>
    <row r="518" spans="6:7" x14ac:dyDescent="0.25">
      <c r="F518" s="19"/>
      <c r="G518" s="17"/>
    </row>
    <row r="519" spans="6:7" x14ac:dyDescent="0.25">
      <c r="F519" s="19"/>
      <c r="G519" s="17"/>
    </row>
    <row r="520" spans="6:7" x14ac:dyDescent="0.25">
      <c r="F520" s="19"/>
      <c r="G520" s="17"/>
    </row>
    <row r="521" spans="6:7" x14ac:dyDescent="0.25">
      <c r="F521" s="19"/>
      <c r="G521" s="17"/>
    </row>
    <row r="522" spans="6:7" x14ac:dyDescent="0.25">
      <c r="F522" s="19"/>
      <c r="G522" s="17"/>
    </row>
    <row r="523" spans="6:7" x14ac:dyDescent="0.25">
      <c r="F523" s="19"/>
      <c r="G523" s="17"/>
    </row>
    <row r="524" spans="6:7" x14ac:dyDescent="0.25">
      <c r="F524" s="19"/>
      <c r="G524" s="17"/>
    </row>
    <row r="525" spans="6:7" x14ac:dyDescent="0.25">
      <c r="F525" s="19"/>
      <c r="G525" s="17"/>
    </row>
    <row r="526" spans="6:7" x14ac:dyDescent="0.25">
      <c r="F526" s="19"/>
      <c r="G526" s="17"/>
    </row>
    <row r="527" spans="6:7" x14ac:dyDescent="0.25">
      <c r="F527" s="19"/>
      <c r="G527" s="17"/>
    </row>
    <row r="528" spans="6:7" x14ac:dyDescent="0.25">
      <c r="F528" s="19"/>
      <c r="G528" s="17"/>
    </row>
    <row r="529" spans="6:7" x14ac:dyDescent="0.25">
      <c r="F529" s="19"/>
      <c r="G529" s="17"/>
    </row>
    <row r="530" spans="6:7" x14ac:dyDescent="0.25">
      <c r="F530" s="19"/>
      <c r="G530" s="17"/>
    </row>
    <row r="531" spans="6:7" x14ac:dyDescent="0.25">
      <c r="F531" s="19"/>
      <c r="G531" s="17"/>
    </row>
    <row r="532" spans="6:7" x14ac:dyDescent="0.25">
      <c r="F532" s="19"/>
      <c r="G532" s="17"/>
    </row>
    <row r="533" spans="6:7" x14ac:dyDescent="0.25">
      <c r="F533" s="19"/>
      <c r="G533" s="17"/>
    </row>
    <row r="534" spans="6:7" x14ac:dyDescent="0.25">
      <c r="F534" s="19"/>
      <c r="G534" s="17"/>
    </row>
    <row r="535" spans="6:7" x14ac:dyDescent="0.25">
      <c r="F535" s="19"/>
      <c r="G535" s="17"/>
    </row>
    <row r="536" spans="6:7" x14ac:dyDescent="0.25">
      <c r="F536" s="19"/>
      <c r="G536" s="17"/>
    </row>
    <row r="537" spans="6:7" x14ac:dyDescent="0.25">
      <c r="F537" s="19"/>
      <c r="G537" s="17"/>
    </row>
    <row r="538" spans="6:7" x14ac:dyDescent="0.25">
      <c r="F538" s="19"/>
      <c r="G538" s="17"/>
    </row>
    <row r="539" spans="6:7" x14ac:dyDescent="0.25">
      <c r="F539" s="19"/>
      <c r="G539" s="17"/>
    </row>
    <row r="540" spans="6:7" x14ac:dyDescent="0.25">
      <c r="F540" s="19"/>
      <c r="G540" s="17"/>
    </row>
    <row r="541" spans="6:7" x14ac:dyDescent="0.25">
      <c r="F541" s="19"/>
      <c r="G541" s="17"/>
    </row>
    <row r="542" spans="6:7" x14ac:dyDescent="0.25">
      <c r="F542" s="19"/>
      <c r="G542" s="17"/>
    </row>
    <row r="543" spans="6:7" x14ac:dyDescent="0.25">
      <c r="F543" s="19"/>
      <c r="G543" s="17"/>
    </row>
    <row r="544" spans="6:7" x14ac:dyDescent="0.25">
      <c r="F544" s="19"/>
      <c r="G544" s="17"/>
    </row>
    <row r="545" spans="6:7" x14ac:dyDescent="0.25">
      <c r="F545" s="19"/>
      <c r="G545" s="17"/>
    </row>
    <row r="546" spans="6:7" x14ac:dyDescent="0.25">
      <c r="F546" s="19"/>
      <c r="G546" s="17"/>
    </row>
    <row r="547" spans="6:7" x14ac:dyDescent="0.25">
      <c r="F547" s="19"/>
      <c r="G547" s="17"/>
    </row>
    <row r="548" spans="6:7" x14ac:dyDescent="0.25">
      <c r="F548" s="19"/>
      <c r="G548" s="17"/>
    </row>
    <row r="549" spans="6:7" x14ac:dyDescent="0.25">
      <c r="F549" s="19"/>
      <c r="G549" s="17"/>
    </row>
    <row r="550" spans="6:7" x14ac:dyDescent="0.25">
      <c r="F550" s="19"/>
      <c r="G550" s="17"/>
    </row>
    <row r="551" spans="6:7" x14ac:dyDescent="0.25">
      <c r="F551" s="19"/>
      <c r="G551" s="17"/>
    </row>
    <row r="552" spans="6:7" x14ac:dyDescent="0.25">
      <c r="F552" s="19"/>
      <c r="G552" s="17"/>
    </row>
    <row r="553" spans="6:7" x14ac:dyDescent="0.25">
      <c r="F553" s="19"/>
      <c r="G553" s="17"/>
    </row>
    <row r="554" spans="6:7" x14ac:dyDescent="0.25">
      <c r="F554" s="19"/>
    </row>
    <row r="555" spans="6:7" x14ac:dyDescent="0.25">
      <c r="F555" s="19"/>
    </row>
  </sheetData>
  <dataValidations count="3">
    <dataValidation type="list" allowBlank="1" showErrorMessage="1" sqref="F4:F555" xr:uid="{00000000-0002-0000-0300-000000000000}">
      <formula1>Hidden_1_Tabla_3903255</formula1>
    </dataValidation>
    <dataValidation type="list" allowBlank="1" showErrorMessage="1" sqref="G4:G553" xr:uid="{00000000-0002-0000-0300-000001000000}">
      <formula1>Hidden_2_Tabla_3903256</formula1>
    </dataValidation>
    <dataValidation type="list" allowBlank="1" showErrorMessage="1" sqref="M4:M173"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2025-07-15T23:00:41Z</dcterms:modified>
</cp:coreProperties>
</file>