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CA5290D0-7400-4666-81CE-36738E4129E0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Tabla_390325!$A$3:$M$3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62913"/>
  <extLst>
    <ext uri="GoogleSheetsCustomDataVersion2">
      <go:sheetsCustomData xmlns:go="http://customooxmlschemas.google.com/" r:id="rId11" roundtripDataChecksum="BgP/6KfxRypjVZvgl0B45BW/A49227LgSarBa78s5sQ="/>
    </ext>
  </extLst>
</workbook>
</file>

<file path=xl/sharedStrings.xml><?xml version="1.0" encoding="utf-8"?>
<sst xmlns="http://schemas.openxmlformats.org/spreadsheetml/2006/main" count="3216" uniqueCount="224">
  <si>
    <t>46387</t>
  </si>
  <si>
    <t>ew.a&lt;Ñ-S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</si>
  <si>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</si>
  <si>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</si>
  <si>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</si>
  <si>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</si>
  <si>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</si>
  <si>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</si>
  <si>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</si>
  <si>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</si>
  <si>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</si>
  <si>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</si>
  <si>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</si>
  <si>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</si>
  <si>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</si>
  <si>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</si>
  <si>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</si>
  <si>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</si>
  <si>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</si>
  <si>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</si>
  <si>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</si>
  <si>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</si>
  <si>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</si>
  <si>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</si>
  <si>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</si>
  <si>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</si>
  <si>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</si>
  <si>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</si>
  <si>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</si>
  <si>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</si>
  <si>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</si>
  <si>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</si>
  <si>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</si>
  <si>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</si>
  <si>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</si>
  <si>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</si>
  <si>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</si>
  <si>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</si>
  <si>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</si>
  <si>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</si>
  <si>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</si>
  <si>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</si>
  <si>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</si>
  <si>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</si>
  <si>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</si>
  <si>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</si>
  <si>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</si>
  <si>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</si>
  <si>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</si>
  <si>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</si>
  <si>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</si>
  <si>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</si>
  <si>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</si>
  <si>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</si>
  <si>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</si>
  <si>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</si>
  <si>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</si>
  <si>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</si>
  <si>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</si>
  <si>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</si>
  <si>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</si>
  <si>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</si>
  <si>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</si>
  <si>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</si>
  <si>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</si>
  <si>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</si>
  <si>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</si>
  <si>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</si>
  <si>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</si>
  <si>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</si>
  <si>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</si>
  <si>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</si>
  <si>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</si>
  <si>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*</t>
  </si>
  <si>
    <t>Hombre</t>
  </si>
  <si>
    <t>No responde</t>
  </si>
  <si>
    <t>Mujer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</si>
  <si>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</si>
  <si>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</si>
  <si>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</si>
  <si>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</si>
  <si>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</si>
  <si>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</si>
  <si>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</si>
  <si>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</si>
  <si>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</si>
  <si>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</si>
  <si>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Centro de Autismo y Discapacidad Intelectual</t>
  </si>
  <si>
    <t>Acompañamiento terapeutico</t>
  </si>
  <si>
    <t>Coordinacion de Inclusion</t>
  </si>
  <si>
    <t>Previo análisis, se realizó proceso de disociación, eliminando apellido paterno y materno del beneficiario, (mediante la técnica de supresión), por tratarse de un apoyo otorgado a niñas, niños, adolescentes y personas mayores de edad con diagnóstico de trastorno del espectro autista y discapacidad intelectual, es decir, está vinculado con sus datos personales sensibles en el rubro de salud, por lo que su difusión pudiera dar origen a discriminación. Ello, de conformidad con el Lineamiento Quincuagésimo octavo fracción IV de los Lineamientos Generales para la Protección de la Información Confidencial y Reservada emitido por el ITEI; aunado a ello, las niñas, niños y adolescentes, tienen derecho a la intimidad personal y familiar y a la protección de sus derechos de identidad y de sus datos personales, acorde a lo señalado en el art. 53 de la Ley de los Derechos de Niñas, Niños y Adolescentes en el Estado de Jalisco.</t>
  </si>
  <si>
    <t>Wendy *</t>
  </si>
  <si>
    <t>Víctor *</t>
  </si>
  <si>
    <t>Juan*</t>
  </si>
  <si>
    <t>Patricio</t>
  </si>
  <si>
    <t>Jorge *</t>
  </si>
  <si>
    <t>Daniel</t>
  </si>
  <si>
    <t>Luis*</t>
  </si>
  <si>
    <t>Jesus *</t>
  </si>
  <si>
    <t>Elias*</t>
  </si>
  <si>
    <t>Cesar *</t>
  </si>
  <si>
    <t>Gabriela*</t>
  </si>
  <si>
    <t>Rodolfo*</t>
  </si>
  <si>
    <t>Alma *</t>
  </si>
  <si>
    <t>Ignacio *</t>
  </si>
  <si>
    <t>Dylan *</t>
  </si>
  <si>
    <t>Jose*</t>
  </si>
  <si>
    <t>Fatima *</t>
  </si>
  <si>
    <t>Joed *</t>
  </si>
  <si>
    <t>Anette*</t>
  </si>
  <si>
    <t>Hector *</t>
  </si>
  <si>
    <t>Jose *</t>
  </si>
  <si>
    <t>Antonio*</t>
  </si>
  <si>
    <t>Erik*</t>
  </si>
  <si>
    <t>Luz*</t>
  </si>
  <si>
    <t>Helen*</t>
  </si>
  <si>
    <t>Javier*</t>
  </si>
  <si>
    <t>Rogelio *</t>
  </si>
  <si>
    <t>Sael *</t>
  </si>
  <si>
    <t>Danna *</t>
  </si>
  <si>
    <t>Fernanda *</t>
  </si>
  <si>
    <t>Emilio*</t>
  </si>
  <si>
    <t>Gerson *</t>
  </si>
  <si>
    <t>Paulina *</t>
  </si>
  <si>
    <t>Valeria *</t>
  </si>
  <si>
    <t>Veronica *</t>
  </si>
  <si>
    <t>Christian *</t>
  </si>
  <si>
    <t>Kevin*</t>
  </si>
  <si>
    <t>José *</t>
  </si>
  <si>
    <t>Ana *</t>
  </si>
  <si>
    <t>Francisco *</t>
  </si>
  <si>
    <t>Abraham*</t>
  </si>
  <si>
    <t>Miriam *</t>
  </si>
  <si>
    <t>Gladis *</t>
  </si>
  <si>
    <t>Brenda *</t>
  </si>
  <si>
    <t>Nayeli *</t>
  </si>
  <si>
    <t>Isabel *</t>
  </si>
  <si>
    <t>Anhel *</t>
  </si>
  <si>
    <t>Gloria *</t>
  </si>
  <si>
    <t>Cite*</t>
  </si>
  <si>
    <t>Xóchitl *</t>
  </si>
  <si>
    <t>María *</t>
  </si>
  <si>
    <t>Sandra *</t>
  </si>
  <si>
    <t>Raul *</t>
  </si>
  <si>
    <t>Bibiana *</t>
  </si>
  <si>
    <t>Cristian *</t>
  </si>
  <si>
    <t>Rosa *</t>
  </si>
  <si>
    <t>Ángeles *</t>
  </si>
  <si>
    <t>Martha *</t>
  </si>
  <si>
    <t>Hilda *</t>
  </si>
  <si>
    <t>Gabriela *</t>
  </si>
  <si>
    <t>Carolina *</t>
  </si>
  <si>
    <t>Julia *</t>
  </si>
  <si>
    <t>Gabriel *</t>
  </si>
  <si>
    <t>Iris *</t>
  </si>
  <si>
    <t>Cecilia *</t>
  </si>
  <si>
    <t>Libni *</t>
  </si>
  <si>
    <t>Karina *</t>
  </si>
  <si>
    <t>Reie*</t>
  </si>
  <si>
    <t>Fabiola *</t>
  </si>
  <si>
    <t>Rehabilitacion fisica</t>
  </si>
  <si>
    <t xml:space="preserve">Estimulacion cognitiva </t>
  </si>
  <si>
    <t xml:space="preserve">Taller prelaboral de Elaboracion de piñatas </t>
  </si>
  <si>
    <t xml:space="preserve">Taller prelaboral de reposteria </t>
  </si>
  <si>
    <t xml:space="preserve">Taller prelaboral de lavanderia </t>
  </si>
  <si>
    <t>Rehabilitacion fisica, Terapia especializada para personas con TEA</t>
  </si>
  <si>
    <t>Estimulacion cognitiva</t>
  </si>
  <si>
    <t>Taller prelaboral para personas con DI</t>
  </si>
  <si>
    <t>Taller prelaboral de reposteria</t>
  </si>
  <si>
    <t>Terapia especializada en personas con TEA</t>
  </si>
  <si>
    <t>Terapia especializada en personas con TEA, Rehabilitacion fisica</t>
  </si>
  <si>
    <t>Estimulacion cognitiva, Terapia especializada para personas con TEA</t>
  </si>
  <si>
    <t xml:space="preserve">Terapia especializada en personas con TEA, Rehabilitación fisica </t>
  </si>
  <si>
    <t>Rehabilitacion fisica, Terapia especializada en personas con TEA</t>
  </si>
  <si>
    <t>Rehabilitación fisica, Terapia de lenguaje</t>
  </si>
  <si>
    <t xml:space="preserve">Terapia de lenguaje </t>
  </si>
  <si>
    <t xml:space="preserve">Rehabilitacion fisica, Terapia de lenguaje </t>
  </si>
  <si>
    <t>Terapia de lenguaje</t>
  </si>
  <si>
    <t>Terapia especializada en personas con TEA, Estimulacion cognitiva</t>
  </si>
  <si>
    <t>Terapia de lenguaje, Rehabilitación fisica</t>
  </si>
  <si>
    <t>Rehabilitacion fisica, Terapia de lenguaje</t>
  </si>
  <si>
    <t xml:space="preserve">Terapia especializada en personas con TEA, Estimulacion cognitiva </t>
  </si>
  <si>
    <t>Taller prelaboral de Reposteria</t>
  </si>
  <si>
    <t xml:space="preserve">Taller prelaboral de Lavanderia, Terapia especializada en personas con TEA, Rehabilitacion fisica </t>
  </si>
  <si>
    <t xml:space="preserve">Terapia especializada en personas con TEA, Taller prelaboral de lavanderia </t>
  </si>
  <si>
    <t>Terapia especializada en personas con DI, Taller prelaboral de Reposteria</t>
  </si>
  <si>
    <t>Taller prelaboral de Reposteria, Terapia especializada en personas con TEA</t>
  </si>
  <si>
    <t xml:space="preserve">Taller prelaboral de Elaboracion de piñatas, Rehabilitacion fisica </t>
  </si>
  <si>
    <t xml:space="preserve">Taller prelaboral de Reposteria </t>
  </si>
  <si>
    <t xml:space="preserve">Terapia especializada en personas con TEA, Taller prelaborar de elaboracion de piñatas </t>
  </si>
  <si>
    <t xml:space="preserve">Taller prelaboral de Computacion </t>
  </si>
  <si>
    <t xml:space="preserve">Taller prelaboral de Computacion y elaboración de piñatas, Terapia de lenguaje, Rehabilitacion fisica </t>
  </si>
  <si>
    <t xml:space="preserve">Taller prelaboral de Lavanderia </t>
  </si>
  <si>
    <t>Taller prelaboral de Computacion</t>
  </si>
  <si>
    <t xml:space="preserve">Terapia especializada en personas con DI, Rehabilitación fisica, Taller prelaboral de Computacion </t>
  </si>
  <si>
    <t>Terapia especializada para personas con TEA</t>
  </si>
  <si>
    <t>Terapia especializada en personas con DI</t>
  </si>
  <si>
    <t>Terapia de lenguaje, Rehabilitacion fisica</t>
  </si>
  <si>
    <t>Terapia especializada en personas con TEA, Rehabilitación fisica</t>
  </si>
  <si>
    <t xml:space="preserve">Terapia especializada en personas con DI, Taller prelaboral de Lavanderia </t>
  </si>
  <si>
    <t>Terapia especializada en personas con DI, Taller prelaboral de reposteria</t>
  </si>
  <si>
    <t>Rehabilitación fisica, Terapia especializada en personas con TEA</t>
  </si>
  <si>
    <t>Terapia especializada en personas con DI, Rehabilitacion fisica</t>
  </si>
  <si>
    <t>Terapia especializada en personas con DI,  Rehabilitacion fisica</t>
  </si>
  <si>
    <t xml:space="preserve">Terapia especializada en personas con TEA, Taller prelaboral de reposteria </t>
  </si>
  <si>
    <t xml:space="preserve">Terapia de lenguaje, Taller prelaboral de computacion </t>
  </si>
  <si>
    <t>Rehabilitacion fisica, Terapia especializada en personas con TEA, Taller prelaboral de huertos</t>
  </si>
  <si>
    <t xml:space="preserve">Rehabilitacion fisica, Taller prelaboral de lavanderia </t>
  </si>
  <si>
    <t>Rehabilitacion fisica, Taller prelaboral de Lavanderia</t>
  </si>
  <si>
    <t>Taller prelaboral de Lavanderia</t>
  </si>
  <si>
    <t>Taller prelaboral de lavanderia</t>
  </si>
  <si>
    <t>Taller prelaboral de Elaboracion de piñatas</t>
  </si>
  <si>
    <t xml:space="preserve">Rehabilitacion fisica, Taller prelaboral de Elaboracion de piñatas </t>
  </si>
  <si>
    <t>Taller prelaboral Elaboracion de piñatas</t>
  </si>
  <si>
    <t>Terapia especializada en personas con TEA, Taller prelaboral de lavanderia</t>
  </si>
  <si>
    <t>Terapia especializada para personas con DI</t>
  </si>
  <si>
    <t xml:space="preserve">Terapia especializada para personas con TEA, Rehabilitación fisica </t>
  </si>
  <si>
    <t xml:space="preserve">Guadalajara </t>
  </si>
  <si>
    <t xml:space="preserve">Terapia psicologica familiar </t>
  </si>
  <si>
    <t>Taller de computo</t>
  </si>
  <si>
    <t>Estimulacion cognitiva, Terapia psicologica</t>
  </si>
  <si>
    <t xml:space="preserve">Evaluacion y Diagnostico </t>
  </si>
  <si>
    <t>https://difgdl.gob.mx/wp-content/uploads/Transparencia/Articulo8/Fraccion_VI/Inciso_n/Estad%C3%ADsticas%202025/04.-%20Cuarto%20trimestre/MIR%20OPD%20DIF%20Sin%20barreras%202025.pdf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</si>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</sst>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0" fillId="0" borderId="0" xfId="0" applyNumberFormat="1" applyFont="1" applyAlignment="1"/>
    <xf numFmtId="0" fontId="5" fillId="0" borderId="0" xfId="0" applyFont="1" applyAlignment="1"/>
    <xf numFmtId="0" fontId="0" fillId="0" borderId="0" xfId="0" applyFont="1" applyBorder="1" applyAlignment="1"/>
    <xf numFmtId="0" fontId="1" fillId="0" borderId="0" xfId="0" applyFont="1" applyBorder="1" applyAlignment="1"/>
    <xf numFmtId="0" fontId="1" fillId="0" borderId="0" xfId="0" applyFont="1" applyBorder="1"/>
    <xf numFmtId="14" fontId="0" fillId="0" borderId="0" xfId="0" applyNumberFormat="1" applyFont="1" applyBorder="1" applyAlignment="1"/>
    <xf numFmtId="0" fontId="5" fillId="0" borderId="0" xfId="0" applyFont="1" applyBorder="1" applyAlignment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6" fillId="0" borderId="0" xfId="1" applyAlignment="1"/>
    <xf numFmtId="0" fontId="0" fillId="0" borderId="0" xfId="0"/>
    <xf numFmtId="0" fontId="2" fillId="2" borderId="5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fgdl.gob.mx/wp-content/uploads/Transparencia/Articulo8/Fraccion_VI/Inciso_n/Estad%C3%ADsticas%202025/04.-%20Cuarto%20trimestre/MIR%20OPD%20DIF%20Sin%20barreras%202025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workbookViewId="0">
      <selection activeCell="A7" sqref="A7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7.5703125" customWidth="1"/>
    <col min="5" max="5" width="24.85546875" customWidth="1"/>
    <col min="6" max="6" width="38" customWidth="1"/>
    <col min="7" max="7" width="93.5703125" customWidth="1"/>
    <col min="8" max="8" width="46" customWidth="1"/>
    <col min="9" max="9" width="135.85546875" customWidth="1"/>
    <col min="10" max="10" width="73.140625" customWidth="1"/>
    <col min="11" max="11" width="20" customWidth="1"/>
    <col min="12" max="12" width="8" customWidth="1"/>
    <col min="13" max="26" width="8.7109375" customWidth="1"/>
  </cols>
  <sheetData>
    <row r="1" spans="1:12" ht="14.25" hidden="1" customHeight="1">
      <c r="A1" s="1" t="s">
        <v>0</v>
      </c>
    </row>
    <row r="2" spans="1:12" ht="14.25" customHeight="1">
      <c r="A2" s="12" t="s">
        <v>1</v>
      </c>
      <c r="B2" s="13"/>
      <c r="C2" s="14"/>
      <c r="D2" s="12" t="s">
        <v>2</v>
      </c>
      <c r="E2" s="13"/>
      <c r="F2" s="14"/>
      <c r="G2" s="12" t="s">
        <v>3</v>
      </c>
      <c r="H2" s="13"/>
      <c r="I2" s="14"/>
    </row>
    <row r="3" spans="1:12" ht="14.25" customHeight="1">
      <c r="A3" s="15" t="s">
        <v>4</v>
      </c>
      <c r="B3" s="13"/>
      <c r="C3" s="14"/>
      <c r="D3" s="15" t="s">
        <v>5</v>
      </c>
      <c r="E3" s="13"/>
      <c r="F3" s="14"/>
      <c r="G3" s="15" t="s">
        <v>6</v>
      </c>
      <c r="H3" s="13"/>
      <c r="I3" s="14"/>
    </row>
    <row r="4" spans="1:12" ht="14.25" hidden="1" customHeight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10</v>
      </c>
      <c r="K4" s="1" t="s">
        <v>13</v>
      </c>
      <c r="L4" s="1" t="s">
        <v>14</v>
      </c>
    </row>
    <row r="5" spans="1:12" ht="14.25" hidden="1" customHeight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</row>
    <row r="6" spans="1:12" ht="14.25" customHeight="1">
      <c r="A6" s="12" t="s">
        <v>27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4"/>
    </row>
    <row r="7" spans="1:12" ht="14.25" customHeight="1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4.25" customHeight="1">
      <c r="A8">
        <v>2025</v>
      </c>
      <c r="B8" s="5">
        <v>45962</v>
      </c>
      <c r="C8" s="5">
        <v>45991</v>
      </c>
      <c r="D8" s="1" t="s">
        <v>41</v>
      </c>
      <c r="E8" s="1" t="s">
        <v>43</v>
      </c>
      <c r="F8" t="s">
        <v>87</v>
      </c>
      <c r="G8" t="s">
        <v>88</v>
      </c>
      <c r="H8" s="1">
        <v>5</v>
      </c>
      <c r="I8" s="16" t="s">
        <v>222</v>
      </c>
      <c r="J8" t="s">
        <v>89</v>
      </c>
      <c r="K8" s="5">
        <v>45991</v>
      </c>
      <c r="L8" s="6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hyperlinks>
    <hyperlink ref="I8" r:id="rId1" xr:uid="{A4E879EA-B739-418B-AF97-B5A908552414}"/>
  </hyperlinks>
  <pageMargins left="0.7" right="0.7" top="0.75" bottom="0.75" header="0" footer="0"/>
  <pageSetup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40</v>
      </c>
    </row>
    <row r="2" spans="1:1" ht="14.25" customHeight="1">
      <c r="A2" s="1" t="s">
        <v>41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42</v>
      </c>
    </row>
    <row r="2" spans="1:1" ht="14.25" customHeight="1">
      <c r="A2" s="1" t="s">
        <v>43</v>
      </c>
    </row>
    <row r="3" spans="1:1" ht="14.25" customHeight="1">
      <c r="A3" s="1" t="s">
        <v>44</v>
      </c>
    </row>
    <row r="4" spans="1:1" ht="14.25" customHeight="1">
      <c r="A4" s="1" t="s">
        <v>45</v>
      </c>
    </row>
    <row r="5" spans="1:1" ht="14.25" customHeight="1">
      <c r="A5" s="1" t="s">
        <v>46</v>
      </c>
    </row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8"/>
  <sheetViews>
    <sheetView tabSelected="1" topLeftCell="A3" workbookViewId="0">
      <selection activeCell="A3" sqref="A3"/>
    </sheetView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26" customWidth="1"/>
    <col min="4" max="4" width="28.28515625" customWidth="1"/>
    <col min="5" max="5" width="19.5703125" customWidth="1"/>
    <col min="6" max="6" width="32.5703125" customWidth="1"/>
    <col min="7" max="7" width="39.7109375" customWidth="1"/>
    <col min="8" max="8" width="31.42578125" customWidth="1"/>
    <col min="9" max="9" width="55.28515625" customWidth="1"/>
    <col min="10" max="10" width="63.28515625" customWidth="1"/>
    <col min="11" max="11" width="19.85546875" customWidth="1"/>
    <col min="12" max="12" width="19.5703125" customWidth="1"/>
    <col min="13" max="13" width="84.140625" customWidth="1"/>
    <col min="14" max="14" width="67.28515625" customWidth="1"/>
    <col min="15" max="26" width="8.7109375" customWidth="1"/>
  </cols>
  <sheetData>
    <row r="1" spans="1:14" ht="14.25" hidden="1" customHeight="1">
      <c r="B1" s="1" t="s">
        <v>10</v>
      </c>
      <c r="C1" s="1" t="s">
        <v>10</v>
      </c>
      <c r="D1" s="1" t="s">
        <v>10</v>
      </c>
      <c r="E1" s="1" t="s">
        <v>10</v>
      </c>
      <c r="F1" s="1" t="s">
        <v>9</v>
      </c>
      <c r="G1" s="1" t="s">
        <v>9</v>
      </c>
      <c r="H1" s="1" t="s">
        <v>8</v>
      </c>
      <c r="I1" s="1" t="s">
        <v>10</v>
      </c>
      <c r="J1" s="1" t="s">
        <v>47</v>
      </c>
      <c r="K1" s="1" t="s">
        <v>10</v>
      </c>
      <c r="L1" s="1" t="s">
        <v>10</v>
      </c>
      <c r="M1" s="1" t="s">
        <v>9</v>
      </c>
    </row>
    <row r="2" spans="1:14" ht="14.25" hidden="1" customHeight="1">
      <c r="B2" s="1" t="s">
        <v>48</v>
      </c>
      <c r="C2" s="1" t="s">
        <v>49</v>
      </c>
      <c r="D2" s="1" t="s">
        <v>50</v>
      </c>
      <c r="E2" s="1" t="s">
        <v>51</v>
      </c>
      <c r="F2" s="1" t="s">
        <v>52</v>
      </c>
      <c r="G2" s="1" t="s">
        <v>53</v>
      </c>
      <c r="H2" s="1" t="s">
        <v>54</v>
      </c>
      <c r="I2" s="1" t="s">
        <v>55</v>
      </c>
      <c r="J2" s="1" t="s">
        <v>56</v>
      </c>
      <c r="K2" s="1" t="s">
        <v>57</v>
      </c>
      <c r="L2" s="1" t="s">
        <v>58</v>
      </c>
      <c r="M2" s="1" t="s">
        <v>59</v>
      </c>
    </row>
    <row r="3" spans="1:14" ht="45">
      <c r="A3" s="3" t="s">
        <v>60</v>
      </c>
      <c r="B3" s="3" t="s">
        <v>61</v>
      </c>
      <c r="C3" s="3" t="s">
        <v>62</v>
      </c>
      <c r="D3" s="3" t="s">
        <v>63</v>
      </c>
      <c r="E3" s="3" t="s">
        <v>64</v>
      </c>
      <c r="F3" s="3" t="s">
        <v>65</v>
      </c>
      <c r="G3" s="3" t="s">
        <v>66</v>
      </c>
      <c r="H3" s="3" t="s">
        <v>67</v>
      </c>
      <c r="I3" s="3" t="s">
        <v>68</v>
      </c>
      <c r="J3" s="3" t="s">
        <v>69</v>
      </c>
      <c r="K3" s="3" t="s">
        <v>70</v>
      </c>
      <c r="L3" s="3" t="s">
        <v>71</v>
      </c>
      <c r="M3" s="3" t="s">
        <v>72</v>
      </c>
      <c r="N3" s="18" t="s">
        <v>223</v>
      </c>
    </row>
    <row r="4" spans="1:14">
      <c r="A4">
        <v>5</v>
      </c>
      <c r="B4" t="s">
        <v>73</v>
      </c>
      <c r="C4" s="4" t="s">
        <v>73</v>
      </c>
      <c r="D4" s="4" t="s">
        <v>73</v>
      </c>
      <c r="F4" s="1" t="s">
        <v>74</v>
      </c>
      <c r="G4" s="4" t="s">
        <v>75</v>
      </c>
      <c r="H4" s="5">
        <v>45962</v>
      </c>
      <c r="I4" t="s">
        <v>196</v>
      </c>
      <c r="J4">
        <v>40</v>
      </c>
      <c r="K4" s="6" t="s">
        <v>217</v>
      </c>
      <c r="L4" s="17">
        <v>2</v>
      </c>
      <c r="M4" s="1" t="s">
        <v>74</v>
      </c>
      <c r="N4" s="6" t="s">
        <v>90</v>
      </c>
    </row>
    <row r="5" spans="1:14" ht="14.25" customHeight="1">
      <c r="A5">
        <v>5</v>
      </c>
      <c r="B5" t="s">
        <v>73</v>
      </c>
      <c r="C5" s="4" t="s">
        <v>73</v>
      </c>
      <c r="D5" s="4" t="s">
        <v>73</v>
      </c>
      <c r="F5" s="1" t="s">
        <v>74</v>
      </c>
      <c r="G5" s="4" t="s">
        <v>75</v>
      </c>
      <c r="H5" s="5">
        <v>45962</v>
      </c>
      <c r="I5" t="s">
        <v>210</v>
      </c>
      <c r="J5">
        <v>155</v>
      </c>
      <c r="K5" s="6" t="s">
        <v>217</v>
      </c>
      <c r="L5" s="17">
        <v>2</v>
      </c>
      <c r="M5" s="1" t="s">
        <v>74</v>
      </c>
      <c r="N5" s="6" t="s">
        <v>90</v>
      </c>
    </row>
    <row r="6" spans="1:14" ht="14.25" customHeight="1">
      <c r="A6">
        <v>5</v>
      </c>
      <c r="B6" t="s">
        <v>73</v>
      </c>
      <c r="C6" s="4" t="s">
        <v>73</v>
      </c>
      <c r="D6" s="4" t="s">
        <v>73</v>
      </c>
      <c r="F6" s="1" t="s">
        <v>74</v>
      </c>
      <c r="G6" s="4" t="s">
        <v>75</v>
      </c>
      <c r="H6" s="5">
        <v>45962</v>
      </c>
      <c r="I6" t="s">
        <v>177</v>
      </c>
      <c r="J6">
        <v>115</v>
      </c>
      <c r="K6" s="6" t="s">
        <v>217</v>
      </c>
      <c r="L6" s="17">
        <v>3</v>
      </c>
      <c r="M6" s="1" t="s">
        <v>74</v>
      </c>
      <c r="N6" s="6" t="s">
        <v>90</v>
      </c>
    </row>
    <row r="7" spans="1:14" ht="14.25" customHeight="1">
      <c r="A7">
        <v>5</v>
      </c>
      <c r="B7" t="s">
        <v>73</v>
      </c>
      <c r="C7" s="4" t="s">
        <v>73</v>
      </c>
      <c r="D7" s="4" t="s">
        <v>73</v>
      </c>
      <c r="F7" s="1" t="s">
        <v>74</v>
      </c>
      <c r="G7" s="4" t="s">
        <v>75</v>
      </c>
      <c r="H7" s="5">
        <v>45962</v>
      </c>
      <c r="I7" t="s">
        <v>185</v>
      </c>
      <c r="J7">
        <v>40</v>
      </c>
      <c r="K7" s="6" t="s">
        <v>217</v>
      </c>
      <c r="L7" s="17">
        <v>3</v>
      </c>
      <c r="M7" s="1" t="s">
        <v>74</v>
      </c>
      <c r="N7" s="6" t="s">
        <v>90</v>
      </c>
    </row>
    <row r="8" spans="1:14" ht="14.25" customHeight="1">
      <c r="A8">
        <v>5</v>
      </c>
      <c r="B8" t="s">
        <v>73</v>
      </c>
      <c r="C8" s="4" t="s">
        <v>73</v>
      </c>
      <c r="D8" s="4" t="s">
        <v>73</v>
      </c>
      <c r="F8" s="1" t="s">
        <v>74</v>
      </c>
      <c r="G8" s="4" t="s">
        <v>75</v>
      </c>
      <c r="H8" s="5">
        <v>45962</v>
      </c>
      <c r="I8" t="s">
        <v>188</v>
      </c>
      <c r="J8">
        <v>0</v>
      </c>
      <c r="K8" s="6" t="s">
        <v>217</v>
      </c>
      <c r="L8" s="17">
        <v>3</v>
      </c>
      <c r="M8" s="1" t="s">
        <v>74</v>
      </c>
      <c r="N8" s="6" t="s">
        <v>90</v>
      </c>
    </row>
    <row r="9" spans="1:14" ht="14.25" customHeight="1">
      <c r="A9">
        <v>5</v>
      </c>
      <c r="B9" t="s">
        <v>73</v>
      </c>
      <c r="C9" s="4" t="s">
        <v>73</v>
      </c>
      <c r="D9" s="4" t="s">
        <v>73</v>
      </c>
      <c r="F9" s="1" t="s">
        <v>74</v>
      </c>
      <c r="G9" s="4" t="s">
        <v>75</v>
      </c>
      <c r="H9" s="5">
        <v>45962</v>
      </c>
      <c r="I9" t="s">
        <v>195</v>
      </c>
      <c r="J9">
        <v>80</v>
      </c>
      <c r="K9" s="6" t="s">
        <v>217</v>
      </c>
      <c r="L9" s="17">
        <v>3</v>
      </c>
      <c r="M9" s="1" t="s">
        <v>74</v>
      </c>
      <c r="N9" s="6" t="s">
        <v>90</v>
      </c>
    </row>
    <row r="10" spans="1:14" ht="14.25" customHeight="1">
      <c r="A10">
        <v>5</v>
      </c>
      <c r="B10" t="s">
        <v>73</v>
      </c>
      <c r="C10" s="4" t="s">
        <v>73</v>
      </c>
      <c r="D10" s="4" t="s">
        <v>73</v>
      </c>
      <c r="F10" s="1" t="s">
        <v>76</v>
      </c>
      <c r="G10" s="4" t="s">
        <v>75</v>
      </c>
      <c r="H10" s="5">
        <v>45962</v>
      </c>
      <c r="I10" t="s">
        <v>177</v>
      </c>
      <c r="J10">
        <v>155</v>
      </c>
      <c r="K10" s="6" t="s">
        <v>217</v>
      </c>
      <c r="L10" s="17">
        <v>3</v>
      </c>
      <c r="M10" s="1" t="s">
        <v>76</v>
      </c>
      <c r="N10" s="6" t="s">
        <v>90</v>
      </c>
    </row>
    <row r="11" spans="1:14" ht="14.25" customHeight="1">
      <c r="A11">
        <v>5</v>
      </c>
      <c r="B11" t="s">
        <v>73</v>
      </c>
      <c r="C11" s="4" t="s">
        <v>73</v>
      </c>
      <c r="D11" s="4" t="s">
        <v>73</v>
      </c>
      <c r="F11" s="1" t="s">
        <v>74</v>
      </c>
      <c r="G11" s="4" t="s">
        <v>75</v>
      </c>
      <c r="H11" s="5">
        <v>45962</v>
      </c>
      <c r="I11" t="s">
        <v>202</v>
      </c>
      <c r="J11">
        <v>155</v>
      </c>
      <c r="K11" s="6" t="s">
        <v>217</v>
      </c>
      <c r="L11" s="17">
        <v>3</v>
      </c>
      <c r="M11" s="1" t="s">
        <v>74</v>
      </c>
      <c r="N11" s="6" t="s">
        <v>90</v>
      </c>
    </row>
    <row r="12" spans="1:14" ht="14.25" customHeight="1">
      <c r="A12">
        <v>5</v>
      </c>
      <c r="B12" t="s">
        <v>73</v>
      </c>
      <c r="C12" s="4" t="s">
        <v>73</v>
      </c>
      <c r="D12" s="4" t="s">
        <v>73</v>
      </c>
      <c r="F12" s="1" t="s">
        <v>74</v>
      </c>
      <c r="G12" s="4" t="s">
        <v>75</v>
      </c>
      <c r="H12" s="5">
        <v>45962</v>
      </c>
      <c r="I12" t="s">
        <v>195</v>
      </c>
      <c r="J12">
        <v>155</v>
      </c>
      <c r="K12" s="6" t="s">
        <v>217</v>
      </c>
      <c r="L12" s="17">
        <v>3</v>
      </c>
      <c r="M12" s="1" t="s">
        <v>74</v>
      </c>
      <c r="N12" s="6" t="s">
        <v>90</v>
      </c>
    </row>
    <row r="13" spans="1:14" ht="14.25" customHeight="1">
      <c r="A13">
        <v>5</v>
      </c>
      <c r="B13" t="s">
        <v>73</v>
      </c>
      <c r="C13" s="4" t="s">
        <v>73</v>
      </c>
      <c r="D13" s="4" t="s">
        <v>73</v>
      </c>
      <c r="F13" s="1" t="s">
        <v>74</v>
      </c>
      <c r="G13" s="4" t="s">
        <v>75</v>
      </c>
      <c r="H13" s="5">
        <v>45962</v>
      </c>
      <c r="I13" t="s">
        <v>195</v>
      </c>
      <c r="J13">
        <v>40</v>
      </c>
      <c r="K13" s="6" t="s">
        <v>217</v>
      </c>
      <c r="L13" s="17">
        <v>3</v>
      </c>
      <c r="M13" s="1" t="s">
        <v>74</v>
      </c>
      <c r="N13" s="6" t="s">
        <v>90</v>
      </c>
    </row>
    <row r="14" spans="1:14" ht="14.25" customHeight="1">
      <c r="A14">
        <v>5</v>
      </c>
      <c r="B14" t="s">
        <v>73</v>
      </c>
      <c r="C14" s="4" t="s">
        <v>73</v>
      </c>
      <c r="D14" s="4" t="s">
        <v>73</v>
      </c>
      <c r="F14" s="1" t="s">
        <v>74</v>
      </c>
      <c r="G14" s="4" t="s">
        <v>75</v>
      </c>
      <c r="H14" s="5">
        <v>45962</v>
      </c>
      <c r="I14" t="s">
        <v>195</v>
      </c>
      <c r="J14">
        <v>155</v>
      </c>
      <c r="K14" s="6" t="s">
        <v>217</v>
      </c>
      <c r="L14" s="17">
        <v>3</v>
      </c>
      <c r="M14" s="1" t="s">
        <v>74</v>
      </c>
      <c r="N14" s="6" t="s">
        <v>90</v>
      </c>
    </row>
    <row r="15" spans="1:14" ht="14.25" customHeight="1">
      <c r="A15">
        <v>5</v>
      </c>
      <c r="B15" t="s">
        <v>73</v>
      </c>
      <c r="C15" s="4" t="s">
        <v>73</v>
      </c>
      <c r="D15" s="4" t="s">
        <v>73</v>
      </c>
      <c r="F15" s="1" t="s">
        <v>74</v>
      </c>
      <c r="G15" s="4" t="s">
        <v>75</v>
      </c>
      <c r="H15" s="5">
        <v>45962</v>
      </c>
      <c r="I15" t="s">
        <v>195</v>
      </c>
      <c r="J15">
        <v>520</v>
      </c>
      <c r="K15" s="6" t="s">
        <v>217</v>
      </c>
      <c r="L15" s="17">
        <v>3</v>
      </c>
      <c r="M15" s="1" t="s">
        <v>74</v>
      </c>
      <c r="N15" s="6" t="s">
        <v>90</v>
      </c>
    </row>
    <row r="16" spans="1:14" ht="14.25" customHeight="1">
      <c r="A16">
        <v>5</v>
      </c>
      <c r="B16" t="s">
        <v>73</v>
      </c>
      <c r="C16" s="4" t="s">
        <v>73</v>
      </c>
      <c r="D16" s="4" t="s">
        <v>73</v>
      </c>
      <c r="F16" s="1" t="s">
        <v>76</v>
      </c>
      <c r="G16" s="4" t="s">
        <v>75</v>
      </c>
      <c r="H16" s="5">
        <v>45962</v>
      </c>
      <c r="I16" t="s">
        <v>195</v>
      </c>
      <c r="J16">
        <v>40</v>
      </c>
      <c r="K16" s="6" t="s">
        <v>217</v>
      </c>
      <c r="L16" s="17">
        <v>4</v>
      </c>
      <c r="M16" s="1" t="s">
        <v>76</v>
      </c>
      <c r="N16" s="6" t="s">
        <v>90</v>
      </c>
    </row>
    <row r="17" spans="1:14" ht="14.25" customHeight="1">
      <c r="A17">
        <v>5</v>
      </c>
      <c r="B17" t="s">
        <v>73</v>
      </c>
      <c r="C17" s="4" t="s">
        <v>73</v>
      </c>
      <c r="D17" s="4" t="s">
        <v>73</v>
      </c>
      <c r="F17" s="1" t="s">
        <v>74</v>
      </c>
      <c r="G17" s="4" t="s">
        <v>75</v>
      </c>
      <c r="H17" s="5">
        <v>45962</v>
      </c>
      <c r="I17" t="s">
        <v>169</v>
      </c>
      <c r="J17">
        <v>155</v>
      </c>
      <c r="K17" s="6" t="s">
        <v>217</v>
      </c>
      <c r="L17" s="17">
        <v>4</v>
      </c>
      <c r="M17" s="1" t="s">
        <v>74</v>
      </c>
      <c r="N17" s="6" t="s">
        <v>90</v>
      </c>
    </row>
    <row r="18" spans="1:14" ht="14.25" customHeight="1">
      <c r="A18">
        <v>5</v>
      </c>
      <c r="B18" t="s">
        <v>73</v>
      </c>
      <c r="C18" s="4" t="s">
        <v>73</v>
      </c>
      <c r="D18" s="4" t="s">
        <v>73</v>
      </c>
      <c r="F18" s="1" t="s">
        <v>74</v>
      </c>
      <c r="G18" s="4" t="s">
        <v>75</v>
      </c>
      <c r="H18" s="5">
        <v>45962</v>
      </c>
      <c r="I18" t="s">
        <v>169</v>
      </c>
      <c r="J18">
        <v>155</v>
      </c>
      <c r="K18" s="6" t="s">
        <v>217</v>
      </c>
      <c r="L18" s="17">
        <v>4</v>
      </c>
      <c r="M18" s="1" t="s">
        <v>74</v>
      </c>
      <c r="N18" s="6" t="s">
        <v>90</v>
      </c>
    </row>
    <row r="19" spans="1:14" ht="14.25" customHeight="1">
      <c r="A19">
        <v>5</v>
      </c>
      <c r="B19" t="s">
        <v>73</v>
      </c>
      <c r="C19" s="4" t="s">
        <v>73</v>
      </c>
      <c r="D19" s="4" t="s">
        <v>73</v>
      </c>
      <c r="F19" s="1" t="s">
        <v>76</v>
      </c>
      <c r="G19" s="4" t="s">
        <v>75</v>
      </c>
      <c r="H19" s="5">
        <v>45962</v>
      </c>
      <c r="I19" t="s">
        <v>173</v>
      </c>
      <c r="J19">
        <v>115</v>
      </c>
      <c r="K19" s="6" t="s">
        <v>217</v>
      </c>
      <c r="L19" s="17">
        <v>4</v>
      </c>
      <c r="M19" s="1" t="s">
        <v>76</v>
      </c>
      <c r="N19" s="6" t="s">
        <v>90</v>
      </c>
    </row>
    <row r="20" spans="1:14" ht="14.25" customHeight="1">
      <c r="A20">
        <v>5</v>
      </c>
      <c r="B20" t="s">
        <v>73</v>
      </c>
      <c r="C20" s="4" t="s">
        <v>73</v>
      </c>
      <c r="D20" s="4" t="s">
        <v>73</v>
      </c>
      <c r="F20" s="1" t="s">
        <v>74</v>
      </c>
      <c r="G20" s="4" t="s">
        <v>75</v>
      </c>
      <c r="H20" s="5">
        <v>45962</v>
      </c>
      <c r="I20" t="s">
        <v>169</v>
      </c>
      <c r="J20">
        <v>155</v>
      </c>
      <c r="K20" s="6" t="s">
        <v>217</v>
      </c>
      <c r="L20" s="17">
        <v>4</v>
      </c>
      <c r="M20" s="1" t="s">
        <v>74</v>
      </c>
      <c r="N20" s="6" t="s">
        <v>90</v>
      </c>
    </row>
    <row r="21" spans="1:14" ht="14.25" customHeight="1">
      <c r="A21">
        <v>5</v>
      </c>
      <c r="B21" t="s">
        <v>73</v>
      </c>
      <c r="C21" s="4" t="s">
        <v>73</v>
      </c>
      <c r="D21" s="4" t="s">
        <v>73</v>
      </c>
      <c r="F21" s="1" t="s">
        <v>74</v>
      </c>
      <c r="G21" s="4" t="s">
        <v>75</v>
      </c>
      <c r="H21" s="5">
        <v>45962</v>
      </c>
      <c r="I21" t="s">
        <v>169</v>
      </c>
      <c r="J21">
        <v>80</v>
      </c>
      <c r="K21" s="6" t="s">
        <v>217</v>
      </c>
      <c r="L21" s="17">
        <v>4</v>
      </c>
      <c r="M21" s="1" t="s">
        <v>74</v>
      </c>
      <c r="N21" s="6" t="s">
        <v>90</v>
      </c>
    </row>
    <row r="22" spans="1:14" ht="14.25" customHeight="1">
      <c r="A22">
        <v>5</v>
      </c>
      <c r="B22" t="s">
        <v>73</v>
      </c>
      <c r="C22" s="4" t="s">
        <v>73</v>
      </c>
      <c r="D22" s="4" t="s">
        <v>73</v>
      </c>
      <c r="F22" s="1" t="s">
        <v>74</v>
      </c>
      <c r="G22" s="4" t="s">
        <v>75</v>
      </c>
      <c r="H22" s="5">
        <v>45962</v>
      </c>
      <c r="I22" t="s">
        <v>166</v>
      </c>
      <c r="J22">
        <v>80</v>
      </c>
      <c r="K22" s="6" t="s">
        <v>217</v>
      </c>
      <c r="L22" s="17">
        <v>4</v>
      </c>
      <c r="M22" s="1" t="s">
        <v>74</v>
      </c>
      <c r="N22" s="6" t="s">
        <v>90</v>
      </c>
    </row>
    <row r="23" spans="1:14" ht="14.25" customHeight="1">
      <c r="A23">
        <v>5</v>
      </c>
      <c r="B23" t="s">
        <v>73</v>
      </c>
      <c r="C23" s="4" t="s">
        <v>73</v>
      </c>
      <c r="D23" s="4" t="s">
        <v>73</v>
      </c>
      <c r="F23" s="1" t="s">
        <v>74</v>
      </c>
      <c r="G23" s="4" t="s">
        <v>75</v>
      </c>
      <c r="H23" s="5">
        <v>45962</v>
      </c>
      <c r="I23" t="s">
        <v>175</v>
      </c>
      <c r="J23">
        <v>115</v>
      </c>
      <c r="K23" s="6" t="s">
        <v>217</v>
      </c>
      <c r="L23" s="17">
        <v>4</v>
      </c>
      <c r="M23" s="1" t="s">
        <v>74</v>
      </c>
      <c r="N23" s="6" t="s">
        <v>90</v>
      </c>
    </row>
    <row r="24" spans="1:14" ht="14.25" customHeight="1">
      <c r="A24">
        <v>5</v>
      </c>
      <c r="B24" t="s">
        <v>73</v>
      </c>
      <c r="C24" s="4" t="s">
        <v>73</v>
      </c>
      <c r="D24" s="4" t="s">
        <v>73</v>
      </c>
      <c r="F24" s="1" t="s">
        <v>74</v>
      </c>
      <c r="G24" s="4" t="s">
        <v>75</v>
      </c>
      <c r="H24" s="5">
        <v>45962</v>
      </c>
      <c r="I24" t="s">
        <v>169</v>
      </c>
      <c r="J24">
        <v>155</v>
      </c>
      <c r="K24" s="6" t="s">
        <v>217</v>
      </c>
      <c r="L24" s="17">
        <v>4</v>
      </c>
      <c r="M24" s="1" t="s">
        <v>74</v>
      </c>
      <c r="N24" s="6" t="s">
        <v>90</v>
      </c>
    </row>
    <row r="25" spans="1:14" ht="14.25" customHeight="1">
      <c r="A25">
        <v>5</v>
      </c>
      <c r="B25" t="s">
        <v>73</v>
      </c>
      <c r="C25" s="4" t="s">
        <v>73</v>
      </c>
      <c r="D25" s="4" t="s">
        <v>73</v>
      </c>
      <c r="F25" s="1" t="s">
        <v>76</v>
      </c>
      <c r="G25" s="4" t="s">
        <v>75</v>
      </c>
      <c r="H25" s="5">
        <v>45962</v>
      </c>
      <c r="I25" t="s">
        <v>166</v>
      </c>
      <c r="J25">
        <v>80</v>
      </c>
      <c r="K25" s="6" t="s">
        <v>217</v>
      </c>
      <c r="L25" s="17">
        <v>4</v>
      </c>
      <c r="M25" s="1" t="s">
        <v>76</v>
      </c>
      <c r="N25" s="6" t="s">
        <v>90</v>
      </c>
    </row>
    <row r="26" spans="1:14" ht="14.25" customHeight="1">
      <c r="A26">
        <v>5</v>
      </c>
      <c r="B26" t="s">
        <v>73</v>
      </c>
      <c r="C26" s="4" t="s">
        <v>73</v>
      </c>
      <c r="D26" s="4" t="s">
        <v>73</v>
      </c>
      <c r="F26" s="1" t="s">
        <v>74</v>
      </c>
      <c r="G26" s="4" t="s">
        <v>75</v>
      </c>
      <c r="H26" s="5">
        <v>45962</v>
      </c>
      <c r="I26" t="s">
        <v>173</v>
      </c>
      <c r="J26">
        <v>155</v>
      </c>
      <c r="K26" s="6" t="s">
        <v>217</v>
      </c>
      <c r="L26" s="17">
        <v>4</v>
      </c>
      <c r="M26" s="1" t="s">
        <v>74</v>
      </c>
      <c r="N26" s="6" t="s">
        <v>90</v>
      </c>
    </row>
    <row r="27" spans="1:14" ht="14.25" customHeight="1">
      <c r="A27">
        <v>5</v>
      </c>
      <c r="B27" t="s">
        <v>73</v>
      </c>
      <c r="C27" s="4" t="s">
        <v>73</v>
      </c>
      <c r="D27" s="4" t="s">
        <v>73</v>
      </c>
      <c r="F27" s="1" t="s">
        <v>74</v>
      </c>
      <c r="G27" s="4" t="s">
        <v>75</v>
      </c>
      <c r="H27" s="5">
        <v>45962</v>
      </c>
      <c r="I27" t="s">
        <v>169</v>
      </c>
      <c r="J27">
        <v>80</v>
      </c>
      <c r="K27" s="6" t="s">
        <v>217</v>
      </c>
      <c r="L27" s="17">
        <v>4</v>
      </c>
      <c r="M27" s="1" t="s">
        <v>74</v>
      </c>
      <c r="N27" s="6" t="s">
        <v>90</v>
      </c>
    </row>
    <row r="28" spans="1:14" ht="14.25" customHeight="1">
      <c r="A28">
        <v>5</v>
      </c>
      <c r="B28" t="s">
        <v>73</v>
      </c>
      <c r="C28" s="4" t="s">
        <v>73</v>
      </c>
      <c r="D28" s="4" t="s">
        <v>73</v>
      </c>
      <c r="F28" s="1" t="s">
        <v>74</v>
      </c>
      <c r="G28" s="4" t="s">
        <v>75</v>
      </c>
      <c r="H28" s="5">
        <v>45962</v>
      </c>
      <c r="I28" t="s">
        <v>169</v>
      </c>
      <c r="J28">
        <v>80</v>
      </c>
      <c r="K28" s="6" t="s">
        <v>217</v>
      </c>
      <c r="L28" s="17">
        <v>4</v>
      </c>
      <c r="M28" s="1" t="s">
        <v>74</v>
      </c>
      <c r="N28" s="6" t="s">
        <v>90</v>
      </c>
    </row>
    <row r="29" spans="1:14" ht="14.25" customHeight="1">
      <c r="A29">
        <v>5</v>
      </c>
      <c r="B29" t="s">
        <v>73</v>
      </c>
      <c r="C29" s="4" t="s">
        <v>73</v>
      </c>
      <c r="D29" s="4" t="s">
        <v>73</v>
      </c>
      <c r="F29" s="1" t="s">
        <v>74</v>
      </c>
      <c r="G29" s="4" t="s">
        <v>75</v>
      </c>
      <c r="H29" s="5">
        <v>45962</v>
      </c>
      <c r="I29" t="s">
        <v>177</v>
      </c>
      <c r="J29">
        <v>155</v>
      </c>
      <c r="K29" s="6" t="s">
        <v>217</v>
      </c>
      <c r="L29" s="17">
        <v>4</v>
      </c>
      <c r="M29" s="1" t="s">
        <v>74</v>
      </c>
      <c r="N29" s="6" t="s">
        <v>90</v>
      </c>
    </row>
    <row r="30" spans="1:14" ht="14.25" customHeight="1">
      <c r="A30">
        <v>5</v>
      </c>
      <c r="B30" t="s">
        <v>73</v>
      </c>
      <c r="C30" s="4" t="s">
        <v>73</v>
      </c>
      <c r="D30" s="4" t="s">
        <v>73</v>
      </c>
      <c r="F30" s="1" t="s">
        <v>74</v>
      </c>
      <c r="G30" s="4" t="s">
        <v>75</v>
      </c>
      <c r="H30" s="5">
        <v>45962</v>
      </c>
      <c r="I30" t="s">
        <v>169</v>
      </c>
      <c r="J30">
        <v>40</v>
      </c>
      <c r="K30" s="6" t="s">
        <v>217</v>
      </c>
      <c r="L30" s="17">
        <v>4</v>
      </c>
      <c r="M30" s="1" t="s">
        <v>74</v>
      </c>
      <c r="N30" s="6" t="s">
        <v>90</v>
      </c>
    </row>
    <row r="31" spans="1:14" ht="14.25" customHeight="1">
      <c r="A31">
        <v>5</v>
      </c>
      <c r="B31" t="s">
        <v>73</v>
      </c>
      <c r="C31" s="4" t="s">
        <v>73</v>
      </c>
      <c r="D31" s="4" t="s">
        <v>73</v>
      </c>
      <c r="F31" s="1" t="s">
        <v>76</v>
      </c>
      <c r="G31" s="4" t="s">
        <v>75</v>
      </c>
      <c r="H31" s="5">
        <v>45962</v>
      </c>
      <c r="I31" t="s">
        <v>173</v>
      </c>
      <c r="J31">
        <v>40</v>
      </c>
      <c r="K31" s="6" t="s">
        <v>217</v>
      </c>
      <c r="L31" s="17">
        <v>4</v>
      </c>
      <c r="M31" s="1" t="s">
        <v>76</v>
      </c>
      <c r="N31" s="6" t="s">
        <v>90</v>
      </c>
    </row>
    <row r="32" spans="1:14" ht="14.25" customHeight="1">
      <c r="A32">
        <v>5</v>
      </c>
      <c r="B32" t="s">
        <v>73</v>
      </c>
      <c r="C32" s="4" t="s">
        <v>73</v>
      </c>
      <c r="D32" s="4" t="s">
        <v>73</v>
      </c>
      <c r="F32" s="1" t="s">
        <v>74</v>
      </c>
      <c r="G32" s="4" t="s">
        <v>75</v>
      </c>
      <c r="H32" s="5">
        <v>45962</v>
      </c>
      <c r="I32" t="s">
        <v>172</v>
      </c>
      <c r="J32">
        <v>80</v>
      </c>
      <c r="K32" s="6" t="s">
        <v>217</v>
      </c>
      <c r="L32" s="17">
        <v>4</v>
      </c>
      <c r="M32" s="1" t="s">
        <v>74</v>
      </c>
      <c r="N32" s="6" t="s">
        <v>90</v>
      </c>
    </row>
    <row r="33" spans="1:14" ht="14.25" customHeight="1">
      <c r="A33">
        <v>5</v>
      </c>
      <c r="B33" t="s">
        <v>73</v>
      </c>
      <c r="C33" s="4" t="s">
        <v>73</v>
      </c>
      <c r="D33" s="4" t="s">
        <v>73</v>
      </c>
      <c r="F33" s="1" t="s">
        <v>74</v>
      </c>
      <c r="G33" s="4" t="s">
        <v>75</v>
      </c>
      <c r="H33" s="5">
        <v>45962</v>
      </c>
      <c r="I33" t="s">
        <v>177</v>
      </c>
      <c r="J33">
        <v>155</v>
      </c>
      <c r="K33" s="6" t="s">
        <v>217</v>
      </c>
      <c r="L33" s="17">
        <v>4</v>
      </c>
      <c r="M33" s="1" t="s">
        <v>74</v>
      </c>
      <c r="N33" s="6" t="s">
        <v>90</v>
      </c>
    </row>
    <row r="34" spans="1:14" ht="14.25" customHeight="1">
      <c r="A34">
        <v>5</v>
      </c>
      <c r="B34" t="s">
        <v>73</v>
      </c>
      <c r="C34" s="4" t="s">
        <v>73</v>
      </c>
      <c r="D34" s="4" t="s">
        <v>73</v>
      </c>
      <c r="F34" s="1" t="s">
        <v>76</v>
      </c>
      <c r="G34" s="4" t="s">
        <v>75</v>
      </c>
      <c r="H34" s="5">
        <v>45962</v>
      </c>
      <c r="I34" t="s">
        <v>173</v>
      </c>
      <c r="J34">
        <v>115</v>
      </c>
      <c r="K34" s="6" t="s">
        <v>217</v>
      </c>
      <c r="L34" s="17">
        <v>4</v>
      </c>
      <c r="M34" s="1" t="s">
        <v>76</v>
      </c>
      <c r="N34" s="6" t="s">
        <v>90</v>
      </c>
    </row>
    <row r="35" spans="1:14" ht="14.25" customHeight="1">
      <c r="A35">
        <v>5</v>
      </c>
      <c r="B35" t="s">
        <v>73</v>
      </c>
      <c r="C35" s="4" t="s">
        <v>73</v>
      </c>
      <c r="D35" s="4" t="s">
        <v>73</v>
      </c>
      <c r="F35" s="1" t="s">
        <v>74</v>
      </c>
      <c r="G35" s="4" t="s">
        <v>75</v>
      </c>
      <c r="H35" s="5">
        <v>45962</v>
      </c>
      <c r="I35" t="s">
        <v>173</v>
      </c>
      <c r="J35">
        <v>155</v>
      </c>
      <c r="K35" s="6" t="s">
        <v>217</v>
      </c>
      <c r="L35" s="17">
        <v>4</v>
      </c>
      <c r="M35" s="1" t="s">
        <v>74</v>
      </c>
      <c r="N35" s="6" t="s">
        <v>90</v>
      </c>
    </row>
    <row r="36" spans="1:14" ht="14.25" customHeight="1">
      <c r="A36">
        <v>5</v>
      </c>
      <c r="B36" t="s">
        <v>73</v>
      </c>
      <c r="C36" s="4" t="s">
        <v>73</v>
      </c>
      <c r="D36" s="4" t="s">
        <v>73</v>
      </c>
      <c r="F36" s="1" t="s">
        <v>74</v>
      </c>
      <c r="G36" s="4" t="s">
        <v>75</v>
      </c>
      <c r="H36" s="5">
        <v>45962</v>
      </c>
      <c r="I36" t="s">
        <v>212</v>
      </c>
      <c r="J36">
        <v>155</v>
      </c>
      <c r="K36" s="6" t="s">
        <v>217</v>
      </c>
      <c r="L36" s="17">
        <v>4</v>
      </c>
      <c r="M36" s="1" t="s">
        <v>74</v>
      </c>
      <c r="N36" s="6" t="s">
        <v>90</v>
      </c>
    </row>
    <row r="37" spans="1:14" ht="14.25" customHeight="1">
      <c r="A37">
        <v>5</v>
      </c>
      <c r="B37" t="s">
        <v>73</v>
      </c>
      <c r="C37" s="4" t="s">
        <v>73</v>
      </c>
      <c r="D37" s="4" t="s">
        <v>73</v>
      </c>
      <c r="F37" s="1" t="s">
        <v>74</v>
      </c>
      <c r="G37" s="4" t="s">
        <v>75</v>
      </c>
      <c r="H37" s="5">
        <v>45962</v>
      </c>
      <c r="I37" t="s">
        <v>160</v>
      </c>
      <c r="J37">
        <v>155</v>
      </c>
      <c r="K37" s="6" t="s">
        <v>217</v>
      </c>
      <c r="L37" s="17">
        <v>4</v>
      </c>
      <c r="M37" s="1" t="s">
        <v>74</v>
      </c>
      <c r="N37" s="6" t="s">
        <v>90</v>
      </c>
    </row>
    <row r="38" spans="1:14" ht="14.25" customHeight="1">
      <c r="A38">
        <v>5</v>
      </c>
      <c r="B38" t="s">
        <v>73</v>
      </c>
      <c r="C38" s="4" t="s">
        <v>73</v>
      </c>
      <c r="D38" s="4" t="s">
        <v>73</v>
      </c>
      <c r="F38" s="1" t="s">
        <v>74</v>
      </c>
      <c r="G38" s="4" t="s">
        <v>75</v>
      </c>
      <c r="H38" s="5">
        <v>45962</v>
      </c>
      <c r="I38" t="s">
        <v>182</v>
      </c>
      <c r="J38">
        <v>80</v>
      </c>
      <c r="K38" s="6" t="s">
        <v>217</v>
      </c>
      <c r="L38" s="17">
        <v>4</v>
      </c>
      <c r="M38" s="1" t="s">
        <v>74</v>
      </c>
      <c r="N38" s="6" t="s">
        <v>90</v>
      </c>
    </row>
    <row r="39" spans="1:14" ht="14.25" customHeight="1">
      <c r="A39">
        <v>5</v>
      </c>
      <c r="B39" t="s">
        <v>73</v>
      </c>
      <c r="C39" s="4" t="s">
        <v>73</v>
      </c>
      <c r="D39" s="4" t="s">
        <v>73</v>
      </c>
      <c r="F39" s="1" t="s">
        <v>74</v>
      </c>
      <c r="G39" s="4" t="s">
        <v>75</v>
      </c>
      <c r="H39" s="5">
        <v>45962</v>
      </c>
      <c r="I39" t="s">
        <v>195</v>
      </c>
      <c r="J39">
        <v>115</v>
      </c>
      <c r="K39" s="6" t="s">
        <v>217</v>
      </c>
      <c r="L39" s="17">
        <v>4</v>
      </c>
      <c r="M39" s="1" t="s">
        <v>74</v>
      </c>
      <c r="N39" s="6" t="s">
        <v>90</v>
      </c>
    </row>
    <row r="40" spans="1:14" ht="14.25" customHeight="1">
      <c r="A40">
        <v>5</v>
      </c>
      <c r="B40" s="4" t="s">
        <v>73</v>
      </c>
      <c r="C40" s="4" t="s">
        <v>73</v>
      </c>
      <c r="D40" s="4" t="s">
        <v>73</v>
      </c>
      <c r="F40" s="4" t="s">
        <v>76</v>
      </c>
      <c r="G40" s="4" t="s">
        <v>75</v>
      </c>
      <c r="H40" s="5">
        <v>45962</v>
      </c>
      <c r="I40" t="s">
        <v>171</v>
      </c>
      <c r="J40">
        <v>155</v>
      </c>
      <c r="K40" s="6" t="s">
        <v>217</v>
      </c>
      <c r="L40" s="17">
        <v>5</v>
      </c>
      <c r="M40" s="4" t="s">
        <v>76</v>
      </c>
      <c r="N40" s="6" t="s">
        <v>90</v>
      </c>
    </row>
    <row r="41" spans="1:14" ht="14.25" customHeight="1">
      <c r="A41">
        <v>5</v>
      </c>
      <c r="B41" t="s">
        <v>73</v>
      </c>
      <c r="C41" s="4" t="s">
        <v>73</v>
      </c>
      <c r="D41" s="4" t="s">
        <v>73</v>
      </c>
      <c r="F41" s="1" t="s">
        <v>74</v>
      </c>
      <c r="G41" s="4" t="s">
        <v>75</v>
      </c>
      <c r="H41" s="5">
        <v>45962</v>
      </c>
      <c r="I41" t="s">
        <v>195</v>
      </c>
      <c r="J41">
        <v>115</v>
      </c>
      <c r="K41" s="6" t="s">
        <v>217</v>
      </c>
      <c r="L41" s="17">
        <v>5</v>
      </c>
      <c r="M41" s="1" t="s">
        <v>74</v>
      </c>
      <c r="N41" s="6" t="s">
        <v>90</v>
      </c>
    </row>
    <row r="42" spans="1:14" ht="14.25" customHeight="1">
      <c r="A42">
        <v>5</v>
      </c>
      <c r="B42" t="s">
        <v>73</v>
      </c>
      <c r="C42" s="4" t="s">
        <v>73</v>
      </c>
      <c r="D42" s="4" t="s">
        <v>73</v>
      </c>
      <c r="F42" s="1" t="s">
        <v>74</v>
      </c>
      <c r="G42" s="4" t="s">
        <v>75</v>
      </c>
      <c r="H42" s="5">
        <v>45962</v>
      </c>
      <c r="I42" t="s">
        <v>160</v>
      </c>
      <c r="J42">
        <v>115</v>
      </c>
      <c r="K42" s="6" t="s">
        <v>217</v>
      </c>
      <c r="L42" s="17">
        <v>5</v>
      </c>
      <c r="M42" s="1" t="s">
        <v>74</v>
      </c>
      <c r="N42" s="6" t="s">
        <v>90</v>
      </c>
    </row>
    <row r="43" spans="1:14" ht="14.25" customHeight="1">
      <c r="A43">
        <v>5</v>
      </c>
      <c r="B43" t="s">
        <v>73</v>
      </c>
      <c r="C43" s="4" t="s">
        <v>73</v>
      </c>
      <c r="D43" s="4" t="s">
        <v>73</v>
      </c>
      <c r="F43" s="1" t="s">
        <v>74</v>
      </c>
      <c r="G43" s="4" t="s">
        <v>75</v>
      </c>
      <c r="H43" s="5">
        <v>45962</v>
      </c>
      <c r="I43" t="s">
        <v>160</v>
      </c>
      <c r="J43">
        <v>40</v>
      </c>
      <c r="K43" s="6" t="s">
        <v>217</v>
      </c>
      <c r="L43" s="17">
        <v>5</v>
      </c>
      <c r="M43" s="1" t="s">
        <v>74</v>
      </c>
      <c r="N43" s="6" t="s">
        <v>90</v>
      </c>
    </row>
    <row r="44" spans="1:14" ht="14.25" customHeight="1">
      <c r="A44">
        <v>5</v>
      </c>
      <c r="B44" t="s">
        <v>73</v>
      </c>
      <c r="C44" s="4" t="s">
        <v>73</v>
      </c>
      <c r="D44" s="4" t="s">
        <v>73</v>
      </c>
      <c r="F44" s="1" t="s">
        <v>74</v>
      </c>
      <c r="G44" s="4" t="s">
        <v>75</v>
      </c>
      <c r="H44" s="5">
        <v>45962</v>
      </c>
      <c r="I44" t="s">
        <v>171</v>
      </c>
      <c r="J44">
        <v>115</v>
      </c>
      <c r="K44" s="6" t="s">
        <v>217</v>
      </c>
      <c r="L44" s="17">
        <v>5</v>
      </c>
      <c r="M44" s="1" t="s">
        <v>74</v>
      </c>
      <c r="N44" s="6" t="s">
        <v>90</v>
      </c>
    </row>
    <row r="45" spans="1:14" ht="14.25" customHeight="1">
      <c r="A45">
        <v>5</v>
      </c>
      <c r="B45" t="s">
        <v>73</v>
      </c>
      <c r="C45" s="4" t="s">
        <v>73</v>
      </c>
      <c r="D45" s="4" t="s">
        <v>73</v>
      </c>
      <c r="F45" s="1" t="s">
        <v>76</v>
      </c>
      <c r="G45" s="4" t="s">
        <v>75</v>
      </c>
      <c r="H45" s="5">
        <v>45962</v>
      </c>
      <c r="I45" t="s">
        <v>169</v>
      </c>
      <c r="J45">
        <v>155</v>
      </c>
      <c r="K45" s="6" t="s">
        <v>217</v>
      </c>
      <c r="L45" s="17">
        <v>5</v>
      </c>
      <c r="M45" s="1" t="s">
        <v>76</v>
      </c>
      <c r="N45" s="6" t="s">
        <v>90</v>
      </c>
    </row>
    <row r="46" spans="1:14" ht="14.25" customHeight="1">
      <c r="A46">
        <v>5</v>
      </c>
      <c r="B46" t="s">
        <v>73</v>
      </c>
      <c r="C46" s="4" t="s">
        <v>73</v>
      </c>
      <c r="D46" s="4" t="s">
        <v>73</v>
      </c>
      <c r="F46" s="1" t="s">
        <v>74</v>
      </c>
      <c r="G46" s="4" t="s">
        <v>75</v>
      </c>
      <c r="H46" s="5">
        <v>45962</v>
      </c>
      <c r="I46" t="s">
        <v>169</v>
      </c>
      <c r="J46">
        <v>155</v>
      </c>
      <c r="K46" s="6" t="s">
        <v>217</v>
      </c>
      <c r="L46" s="17">
        <v>5</v>
      </c>
      <c r="M46" s="1" t="s">
        <v>74</v>
      </c>
      <c r="N46" s="6" t="s">
        <v>90</v>
      </c>
    </row>
    <row r="47" spans="1:14" ht="14.25" customHeight="1">
      <c r="A47">
        <v>5</v>
      </c>
      <c r="B47" t="s">
        <v>73</v>
      </c>
      <c r="C47" s="4" t="s">
        <v>73</v>
      </c>
      <c r="D47" s="4" t="s">
        <v>73</v>
      </c>
      <c r="F47" s="1" t="s">
        <v>74</v>
      </c>
      <c r="G47" s="4" t="s">
        <v>75</v>
      </c>
      <c r="H47" s="5">
        <v>45962</v>
      </c>
      <c r="I47" t="s">
        <v>177</v>
      </c>
      <c r="J47">
        <v>155</v>
      </c>
      <c r="K47" s="6" t="s">
        <v>217</v>
      </c>
      <c r="L47" s="17">
        <v>5</v>
      </c>
      <c r="M47" s="1" t="s">
        <v>74</v>
      </c>
      <c r="N47" s="6" t="s">
        <v>90</v>
      </c>
    </row>
    <row r="48" spans="1:14" ht="14.25" customHeight="1">
      <c r="A48">
        <v>5</v>
      </c>
      <c r="B48" t="s">
        <v>73</v>
      </c>
      <c r="C48" s="4" t="s">
        <v>73</v>
      </c>
      <c r="D48" s="4" t="s">
        <v>73</v>
      </c>
      <c r="F48" s="1" t="s">
        <v>74</v>
      </c>
      <c r="G48" s="4" t="s">
        <v>75</v>
      </c>
      <c r="H48" s="5">
        <v>45962</v>
      </c>
      <c r="I48" t="s">
        <v>160</v>
      </c>
      <c r="J48">
        <v>80</v>
      </c>
      <c r="K48" s="6" t="s">
        <v>217</v>
      </c>
      <c r="L48" s="17">
        <v>5</v>
      </c>
      <c r="M48" s="1" t="s">
        <v>74</v>
      </c>
      <c r="N48" s="6" t="s">
        <v>90</v>
      </c>
    </row>
    <row r="49" spans="1:14" ht="14.25" customHeight="1">
      <c r="A49">
        <v>5</v>
      </c>
      <c r="B49" t="s">
        <v>73</v>
      </c>
      <c r="C49" s="4" t="s">
        <v>73</v>
      </c>
      <c r="D49" s="4" t="s">
        <v>73</v>
      </c>
      <c r="F49" s="1" t="s">
        <v>74</v>
      </c>
      <c r="G49" s="4" t="s">
        <v>75</v>
      </c>
      <c r="H49" s="5">
        <v>45962</v>
      </c>
      <c r="I49" t="s">
        <v>177</v>
      </c>
      <c r="J49">
        <v>80</v>
      </c>
      <c r="K49" s="6" t="s">
        <v>217</v>
      </c>
      <c r="L49" s="17">
        <v>5</v>
      </c>
      <c r="M49" s="1" t="s">
        <v>74</v>
      </c>
      <c r="N49" s="6" t="s">
        <v>90</v>
      </c>
    </row>
    <row r="50" spans="1:14" ht="14.25" customHeight="1">
      <c r="A50">
        <v>5</v>
      </c>
      <c r="B50" t="s">
        <v>73</v>
      </c>
      <c r="C50" s="4" t="s">
        <v>73</v>
      </c>
      <c r="D50" s="4" t="s">
        <v>73</v>
      </c>
      <c r="F50" s="1" t="s">
        <v>74</v>
      </c>
      <c r="G50" s="4" t="s">
        <v>75</v>
      </c>
      <c r="H50" s="5">
        <v>45962</v>
      </c>
      <c r="I50" t="s">
        <v>166</v>
      </c>
      <c r="J50">
        <v>115</v>
      </c>
      <c r="K50" s="6" t="s">
        <v>217</v>
      </c>
      <c r="L50" s="17">
        <v>5</v>
      </c>
      <c r="M50" s="1" t="s">
        <v>74</v>
      </c>
      <c r="N50" s="6" t="s">
        <v>90</v>
      </c>
    </row>
    <row r="51" spans="1:14" ht="14.25" customHeight="1">
      <c r="A51">
        <v>5</v>
      </c>
      <c r="B51" t="s">
        <v>73</v>
      </c>
      <c r="C51" s="4" t="s">
        <v>73</v>
      </c>
      <c r="D51" s="4" t="s">
        <v>73</v>
      </c>
      <c r="F51" s="1" t="s">
        <v>76</v>
      </c>
      <c r="G51" s="4" t="s">
        <v>75</v>
      </c>
      <c r="H51" s="5">
        <v>45962</v>
      </c>
      <c r="I51" t="s">
        <v>177</v>
      </c>
      <c r="J51">
        <v>155</v>
      </c>
      <c r="K51" s="6" t="s">
        <v>217</v>
      </c>
      <c r="L51" s="17">
        <v>5</v>
      </c>
      <c r="M51" s="1" t="s">
        <v>76</v>
      </c>
      <c r="N51" s="6" t="s">
        <v>90</v>
      </c>
    </row>
    <row r="52" spans="1:14" ht="14.25" customHeight="1">
      <c r="A52">
        <v>5</v>
      </c>
      <c r="B52" t="s">
        <v>73</v>
      </c>
      <c r="C52" s="4" t="s">
        <v>73</v>
      </c>
      <c r="D52" s="4" t="s">
        <v>73</v>
      </c>
      <c r="F52" s="1" t="s">
        <v>74</v>
      </c>
      <c r="G52" s="4" t="s">
        <v>75</v>
      </c>
      <c r="H52" s="5">
        <v>45962</v>
      </c>
      <c r="I52" t="s">
        <v>169</v>
      </c>
      <c r="J52">
        <v>155</v>
      </c>
      <c r="K52" s="6" t="s">
        <v>217</v>
      </c>
      <c r="L52" s="17">
        <v>5</v>
      </c>
      <c r="M52" s="1" t="s">
        <v>74</v>
      </c>
      <c r="N52" s="6" t="s">
        <v>90</v>
      </c>
    </row>
    <row r="53" spans="1:14" ht="14.25" customHeight="1">
      <c r="A53">
        <v>5</v>
      </c>
      <c r="B53" t="s">
        <v>73</v>
      </c>
      <c r="C53" s="4" t="s">
        <v>73</v>
      </c>
      <c r="D53" s="4" t="s">
        <v>73</v>
      </c>
      <c r="F53" s="1" t="s">
        <v>74</v>
      </c>
      <c r="G53" s="4" t="s">
        <v>75</v>
      </c>
      <c r="H53" s="5">
        <v>45962</v>
      </c>
      <c r="I53" t="s">
        <v>173</v>
      </c>
      <c r="J53">
        <v>80</v>
      </c>
      <c r="K53" s="6" t="s">
        <v>217</v>
      </c>
      <c r="L53" s="17">
        <v>5</v>
      </c>
      <c r="M53" s="1" t="s">
        <v>74</v>
      </c>
      <c r="N53" s="6" t="s">
        <v>90</v>
      </c>
    </row>
    <row r="54" spans="1:14" ht="14.25" customHeight="1">
      <c r="A54">
        <v>5</v>
      </c>
      <c r="B54" t="s">
        <v>73</v>
      </c>
      <c r="C54" s="4" t="s">
        <v>73</v>
      </c>
      <c r="D54" s="4" t="s">
        <v>73</v>
      </c>
      <c r="F54" s="1" t="s">
        <v>76</v>
      </c>
      <c r="G54" s="4" t="s">
        <v>75</v>
      </c>
      <c r="H54" s="5">
        <v>45962</v>
      </c>
      <c r="I54" t="s">
        <v>179</v>
      </c>
      <c r="J54">
        <v>40</v>
      </c>
      <c r="K54" s="6" t="s">
        <v>217</v>
      </c>
      <c r="L54" s="17">
        <v>5</v>
      </c>
      <c r="M54" s="1" t="s">
        <v>76</v>
      </c>
      <c r="N54" s="6" t="s">
        <v>90</v>
      </c>
    </row>
    <row r="55" spans="1:14" ht="14.25" customHeight="1">
      <c r="A55">
        <v>5</v>
      </c>
      <c r="B55" t="s">
        <v>73</v>
      </c>
      <c r="C55" s="4" t="s">
        <v>73</v>
      </c>
      <c r="D55" s="4" t="s">
        <v>73</v>
      </c>
      <c r="F55" s="1" t="s">
        <v>74</v>
      </c>
      <c r="G55" s="4" t="s">
        <v>75</v>
      </c>
      <c r="H55" s="5">
        <v>45962</v>
      </c>
      <c r="I55" t="s">
        <v>190</v>
      </c>
      <c r="J55">
        <v>115</v>
      </c>
      <c r="K55" s="6" t="s">
        <v>217</v>
      </c>
      <c r="L55" s="17">
        <v>5</v>
      </c>
      <c r="M55" s="1" t="s">
        <v>74</v>
      </c>
      <c r="N55" s="6" t="s">
        <v>90</v>
      </c>
    </row>
    <row r="56" spans="1:14" ht="14.25" customHeight="1">
      <c r="A56">
        <v>5</v>
      </c>
      <c r="B56" t="s">
        <v>73</v>
      </c>
      <c r="C56" s="4" t="s">
        <v>73</v>
      </c>
      <c r="D56" s="4" t="s">
        <v>73</v>
      </c>
      <c r="F56" s="1" t="s">
        <v>74</v>
      </c>
      <c r="G56" s="4" t="s">
        <v>75</v>
      </c>
      <c r="H56" s="5">
        <v>45962</v>
      </c>
      <c r="I56" t="s">
        <v>188</v>
      </c>
      <c r="J56">
        <v>155</v>
      </c>
      <c r="K56" s="6" t="s">
        <v>217</v>
      </c>
      <c r="L56" s="17">
        <v>5</v>
      </c>
      <c r="M56" s="1" t="s">
        <v>74</v>
      </c>
      <c r="N56" s="6" t="s">
        <v>90</v>
      </c>
    </row>
    <row r="57" spans="1:14" ht="14.25" customHeight="1">
      <c r="A57">
        <v>5</v>
      </c>
      <c r="B57" t="s">
        <v>73</v>
      </c>
      <c r="C57" s="4" t="s">
        <v>73</v>
      </c>
      <c r="D57" s="4" t="s">
        <v>73</v>
      </c>
      <c r="F57" s="1" t="s">
        <v>76</v>
      </c>
      <c r="G57" s="4" t="s">
        <v>75</v>
      </c>
      <c r="H57" s="5">
        <v>45962</v>
      </c>
      <c r="I57" t="s">
        <v>192</v>
      </c>
      <c r="J57">
        <v>40</v>
      </c>
      <c r="K57" s="6" t="s">
        <v>217</v>
      </c>
      <c r="L57" s="17">
        <v>5</v>
      </c>
      <c r="M57" s="1" t="s">
        <v>76</v>
      </c>
      <c r="N57" s="6" t="s">
        <v>90</v>
      </c>
    </row>
    <row r="58" spans="1:14" ht="14.25" customHeight="1">
      <c r="A58">
        <v>5</v>
      </c>
      <c r="B58" t="s">
        <v>73</v>
      </c>
      <c r="C58" s="4" t="s">
        <v>73</v>
      </c>
      <c r="D58" s="4" t="s">
        <v>73</v>
      </c>
      <c r="F58" s="1" t="s">
        <v>74</v>
      </c>
      <c r="G58" s="4" t="s">
        <v>75</v>
      </c>
      <c r="H58" s="5">
        <v>45962</v>
      </c>
      <c r="I58" t="s">
        <v>194</v>
      </c>
      <c r="J58">
        <v>40</v>
      </c>
      <c r="K58" s="6" t="s">
        <v>217</v>
      </c>
      <c r="L58" s="17">
        <v>5</v>
      </c>
      <c r="M58" s="1" t="s">
        <v>74</v>
      </c>
      <c r="N58" s="6" t="s">
        <v>90</v>
      </c>
    </row>
    <row r="59" spans="1:14" ht="14.25" customHeight="1">
      <c r="A59">
        <v>5</v>
      </c>
      <c r="B59" t="s">
        <v>73</v>
      </c>
      <c r="C59" s="4" t="s">
        <v>73</v>
      </c>
      <c r="D59" s="4" t="s">
        <v>73</v>
      </c>
      <c r="F59" s="1" t="s">
        <v>74</v>
      </c>
      <c r="G59" s="4" t="s">
        <v>75</v>
      </c>
      <c r="H59" s="5">
        <v>45962</v>
      </c>
      <c r="I59" t="s">
        <v>196</v>
      </c>
      <c r="J59">
        <v>115</v>
      </c>
      <c r="K59" s="6" t="s">
        <v>217</v>
      </c>
      <c r="L59" s="17">
        <v>5</v>
      </c>
      <c r="M59" s="1" t="s">
        <v>74</v>
      </c>
      <c r="N59" s="6" t="s">
        <v>90</v>
      </c>
    </row>
    <row r="60" spans="1:14" ht="14.25" customHeight="1">
      <c r="A60">
        <v>5</v>
      </c>
      <c r="B60" t="s">
        <v>73</v>
      </c>
      <c r="C60" s="4" t="s">
        <v>73</v>
      </c>
      <c r="D60" s="4" t="s">
        <v>73</v>
      </c>
      <c r="F60" s="1" t="s">
        <v>74</v>
      </c>
      <c r="G60" s="4" t="s">
        <v>75</v>
      </c>
      <c r="H60" s="5">
        <v>45962</v>
      </c>
      <c r="I60" t="s">
        <v>169</v>
      </c>
      <c r="J60">
        <v>155</v>
      </c>
      <c r="K60" s="6" t="s">
        <v>217</v>
      </c>
      <c r="L60" s="17">
        <v>5</v>
      </c>
      <c r="M60" s="1" t="s">
        <v>74</v>
      </c>
      <c r="N60" s="6" t="s">
        <v>90</v>
      </c>
    </row>
    <row r="61" spans="1:14" ht="14.25" customHeight="1">
      <c r="A61">
        <v>5</v>
      </c>
      <c r="B61" t="s">
        <v>73</v>
      </c>
      <c r="C61" s="4" t="s">
        <v>73</v>
      </c>
      <c r="D61" s="4" t="s">
        <v>73</v>
      </c>
      <c r="F61" s="1" t="s">
        <v>74</v>
      </c>
      <c r="G61" s="4" t="s">
        <v>75</v>
      </c>
      <c r="H61" s="5">
        <v>45962</v>
      </c>
      <c r="I61" t="s">
        <v>169</v>
      </c>
      <c r="J61">
        <v>80</v>
      </c>
      <c r="K61" s="6" t="s">
        <v>217</v>
      </c>
      <c r="L61" s="17">
        <v>5</v>
      </c>
      <c r="M61" s="1" t="s">
        <v>74</v>
      </c>
      <c r="N61" s="6" t="s">
        <v>90</v>
      </c>
    </row>
    <row r="62" spans="1:14" ht="14.25" customHeight="1">
      <c r="A62">
        <v>5</v>
      </c>
      <c r="B62" t="s">
        <v>73</v>
      </c>
      <c r="C62" s="4" t="s">
        <v>73</v>
      </c>
      <c r="D62" s="4" t="s">
        <v>73</v>
      </c>
      <c r="F62" s="1" t="s">
        <v>74</v>
      </c>
      <c r="G62" s="4" t="s">
        <v>75</v>
      </c>
      <c r="H62" s="5">
        <v>45962</v>
      </c>
      <c r="I62" t="s">
        <v>177</v>
      </c>
      <c r="J62">
        <v>155</v>
      </c>
      <c r="K62" s="6" t="s">
        <v>217</v>
      </c>
      <c r="L62" s="17">
        <v>5</v>
      </c>
      <c r="M62" s="1" t="s">
        <v>74</v>
      </c>
      <c r="N62" s="6" t="s">
        <v>90</v>
      </c>
    </row>
    <row r="63" spans="1:14" ht="14.25" customHeight="1">
      <c r="A63">
        <v>5</v>
      </c>
      <c r="B63" t="s">
        <v>73</v>
      </c>
      <c r="C63" s="4" t="s">
        <v>73</v>
      </c>
      <c r="D63" s="4" t="s">
        <v>73</v>
      </c>
      <c r="F63" s="1" t="s">
        <v>74</v>
      </c>
      <c r="G63" s="4" t="s">
        <v>75</v>
      </c>
      <c r="H63" s="5">
        <v>45962</v>
      </c>
      <c r="I63" t="s">
        <v>169</v>
      </c>
      <c r="J63">
        <v>155</v>
      </c>
      <c r="K63" s="6" t="s">
        <v>217</v>
      </c>
      <c r="L63" s="17">
        <v>5</v>
      </c>
      <c r="M63" s="1" t="s">
        <v>74</v>
      </c>
      <c r="N63" s="6" t="s">
        <v>90</v>
      </c>
    </row>
    <row r="64" spans="1:14" ht="14.25" customHeight="1">
      <c r="A64">
        <v>5</v>
      </c>
      <c r="B64" t="s">
        <v>73</v>
      </c>
      <c r="C64" s="4" t="s">
        <v>73</v>
      </c>
      <c r="D64" s="4" t="s">
        <v>73</v>
      </c>
      <c r="F64" s="1" t="s">
        <v>74</v>
      </c>
      <c r="G64" s="4" t="s">
        <v>75</v>
      </c>
      <c r="H64" s="5">
        <v>45962</v>
      </c>
      <c r="I64" t="s">
        <v>173</v>
      </c>
      <c r="J64">
        <v>155</v>
      </c>
      <c r="K64" s="6" t="s">
        <v>217</v>
      </c>
      <c r="L64" s="17">
        <v>5</v>
      </c>
      <c r="M64" s="1" t="s">
        <v>74</v>
      </c>
      <c r="N64" s="6" t="s">
        <v>90</v>
      </c>
    </row>
    <row r="65" spans="1:14" ht="14.25" customHeight="1">
      <c r="A65">
        <v>5</v>
      </c>
      <c r="B65" t="s">
        <v>73</v>
      </c>
      <c r="C65" s="4" t="s">
        <v>73</v>
      </c>
      <c r="D65" s="4" t="s">
        <v>73</v>
      </c>
      <c r="F65" s="1" t="s">
        <v>74</v>
      </c>
      <c r="G65" s="4" t="s">
        <v>75</v>
      </c>
      <c r="H65" s="5">
        <v>45962</v>
      </c>
      <c r="I65" t="s">
        <v>169</v>
      </c>
      <c r="J65">
        <v>80</v>
      </c>
      <c r="K65" s="6" t="s">
        <v>217</v>
      </c>
      <c r="L65" s="17">
        <v>5</v>
      </c>
      <c r="M65" s="1" t="s">
        <v>74</v>
      </c>
      <c r="N65" s="6" t="s">
        <v>90</v>
      </c>
    </row>
    <row r="66" spans="1:14" ht="14.25" customHeight="1">
      <c r="A66">
        <v>5</v>
      </c>
      <c r="B66" t="s">
        <v>73</v>
      </c>
      <c r="C66" s="4" t="s">
        <v>73</v>
      </c>
      <c r="D66" s="4" t="s">
        <v>73</v>
      </c>
      <c r="F66" s="1" t="s">
        <v>74</v>
      </c>
      <c r="G66" s="4" t="s">
        <v>75</v>
      </c>
      <c r="H66" s="5">
        <v>45962</v>
      </c>
      <c r="I66" t="s">
        <v>169</v>
      </c>
      <c r="J66">
        <v>80</v>
      </c>
      <c r="K66" s="6" t="s">
        <v>217</v>
      </c>
      <c r="L66" s="17">
        <v>5</v>
      </c>
      <c r="M66" s="1" t="s">
        <v>74</v>
      </c>
      <c r="N66" s="6" t="s">
        <v>90</v>
      </c>
    </row>
    <row r="67" spans="1:14" ht="14.25" customHeight="1">
      <c r="A67">
        <v>5</v>
      </c>
      <c r="B67" t="s">
        <v>73</v>
      </c>
      <c r="C67" s="4" t="s">
        <v>73</v>
      </c>
      <c r="D67" s="4" t="s">
        <v>73</v>
      </c>
      <c r="F67" s="1" t="s">
        <v>74</v>
      </c>
      <c r="G67" s="4" t="s">
        <v>75</v>
      </c>
      <c r="H67" s="5">
        <v>45962</v>
      </c>
      <c r="I67" t="s">
        <v>169</v>
      </c>
      <c r="J67">
        <v>80</v>
      </c>
      <c r="K67" s="6" t="s">
        <v>217</v>
      </c>
      <c r="L67" s="17">
        <v>5</v>
      </c>
      <c r="M67" s="1" t="s">
        <v>74</v>
      </c>
      <c r="N67" s="6" t="s">
        <v>90</v>
      </c>
    </row>
    <row r="68" spans="1:14" ht="14.25" customHeight="1">
      <c r="A68">
        <v>5</v>
      </c>
      <c r="B68" t="s">
        <v>73</v>
      </c>
      <c r="C68" s="4" t="s">
        <v>73</v>
      </c>
      <c r="D68" s="4" t="s">
        <v>73</v>
      </c>
      <c r="F68" s="1" t="s">
        <v>74</v>
      </c>
      <c r="G68" s="4" t="s">
        <v>75</v>
      </c>
      <c r="H68" s="5">
        <v>45962</v>
      </c>
      <c r="I68" t="s">
        <v>203</v>
      </c>
      <c r="J68">
        <v>155</v>
      </c>
      <c r="K68" s="6" t="s">
        <v>217</v>
      </c>
      <c r="L68" s="17">
        <v>5</v>
      </c>
      <c r="M68" s="1" t="s">
        <v>74</v>
      </c>
      <c r="N68" s="6" t="s">
        <v>90</v>
      </c>
    </row>
    <row r="69" spans="1:14" ht="14.25" customHeight="1">
      <c r="A69">
        <v>5</v>
      </c>
      <c r="B69" t="s">
        <v>73</v>
      </c>
      <c r="C69" s="4" t="s">
        <v>73</v>
      </c>
      <c r="D69" s="4" t="s">
        <v>73</v>
      </c>
      <c r="F69" s="1" t="s">
        <v>74</v>
      </c>
      <c r="G69" s="4" t="s">
        <v>75</v>
      </c>
      <c r="H69" s="5">
        <v>45962</v>
      </c>
      <c r="I69" t="s">
        <v>169</v>
      </c>
      <c r="J69">
        <v>155</v>
      </c>
      <c r="K69" s="6" t="s">
        <v>217</v>
      </c>
      <c r="L69" s="17">
        <v>5</v>
      </c>
      <c r="M69" s="1" t="s">
        <v>74</v>
      </c>
      <c r="N69" s="6" t="s">
        <v>90</v>
      </c>
    </row>
    <row r="70" spans="1:14" ht="14.25" customHeight="1">
      <c r="A70">
        <v>5</v>
      </c>
      <c r="B70" t="s">
        <v>73</v>
      </c>
      <c r="C70" s="4" t="s">
        <v>73</v>
      </c>
      <c r="D70" s="4" t="s">
        <v>73</v>
      </c>
      <c r="F70" s="1" t="s">
        <v>74</v>
      </c>
      <c r="G70" s="4" t="s">
        <v>75</v>
      </c>
      <c r="H70" s="5">
        <v>45962</v>
      </c>
      <c r="I70" t="s">
        <v>169</v>
      </c>
      <c r="J70">
        <v>40</v>
      </c>
      <c r="K70" s="6" t="s">
        <v>217</v>
      </c>
      <c r="L70" s="17">
        <v>5</v>
      </c>
      <c r="M70" s="1" t="s">
        <v>74</v>
      </c>
      <c r="N70" s="6" t="s">
        <v>90</v>
      </c>
    </row>
    <row r="71" spans="1:14" ht="14.25" customHeight="1">
      <c r="A71">
        <v>5</v>
      </c>
      <c r="B71" t="s">
        <v>73</v>
      </c>
      <c r="C71" s="4" t="s">
        <v>73</v>
      </c>
      <c r="D71" s="4" t="s">
        <v>73</v>
      </c>
      <c r="F71" s="1" t="s">
        <v>76</v>
      </c>
      <c r="G71" s="4" t="s">
        <v>75</v>
      </c>
      <c r="H71" s="5">
        <v>45962</v>
      </c>
      <c r="I71" t="s">
        <v>169</v>
      </c>
      <c r="J71">
        <v>155</v>
      </c>
      <c r="K71" s="6" t="s">
        <v>217</v>
      </c>
      <c r="L71" s="17">
        <v>5</v>
      </c>
      <c r="M71" s="1" t="s">
        <v>76</v>
      </c>
      <c r="N71" s="6" t="s">
        <v>90</v>
      </c>
    </row>
    <row r="72" spans="1:14" ht="14.25" customHeight="1">
      <c r="A72">
        <v>5</v>
      </c>
      <c r="B72" t="s">
        <v>73</v>
      </c>
      <c r="C72" s="4" t="s">
        <v>73</v>
      </c>
      <c r="D72" s="4" t="s">
        <v>73</v>
      </c>
      <c r="F72" s="1" t="s">
        <v>74</v>
      </c>
      <c r="G72" s="4" t="s">
        <v>75</v>
      </c>
      <c r="H72" s="5">
        <v>45962</v>
      </c>
      <c r="I72" t="s">
        <v>208</v>
      </c>
      <c r="J72">
        <v>40</v>
      </c>
      <c r="K72" s="6" t="s">
        <v>217</v>
      </c>
      <c r="L72" s="17">
        <v>5</v>
      </c>
      <c r="M72" s="1" t="s">
        <v>74</v>
      </c>
      <c r="N72" s="6" t="s">
        <v>90</v>
      </c>
    </row>
    <row r="73" spans="1:14" ht="14.25" customHeight="1">
      <c r="A73">
        <v>5</v>
      </c>
      <c r="B73" t="s">
        <v>73</v>
      </c>
      <c r="C73" s="4" t="s">
        <v>73</v>
      </c>
      <c r="D73" s="4" t="s">
        <v>73</v>
      </c>
      <c r="F73" s="1" t="s">
        <v>74</v>
      </c>
      <c r="G73" s="4" t="s">
        <v>75</v>
      </c>
      <c r="H73" s="5">
        <v>45962</v>
      </c>
      <c r="I73" t="s">
        <v>209</v>
      </c>
      <c r="J73">
        <v>115</v>
      </c>
      <c r="K73" s="6" t="s">
        <v>217</v>
      </c>
      <c r="L73" s="17">
        <v>5</v>
      </c>
      <c r="M73" s="1" t="s">
        <v>74</v>
      </c>
      <c r="N73" s="6" t="s">
        <v>90</v>
      </c>
    </row>
    <row r="74" spans="1:14" ht="14.25" customHeight="1">
      <c r="A74">
        <v>5</v>
      </c>
      <c r="B74" t="s">
        <v>73</v>
      </c>
      <c r="C74" s="4" t="s">
        <v>73</v>
      </c>
      <c r="D74" s="4" t="s">
        <v>73</v>
      </c>
      <c r="F74" s="1" t="s">
        <v>74</v>
      </c>
      <c r="G74" s="4" t="s">
        <v>75</v>
      </c>
      <c r="H74" s="5">
        <v>45962</v>
      </c>
      <c r="I74" t="s">
        <v>190</v>
      </c>
      <c r="J74">
        <v>115</v>
      </c>
      <c r="K74" s="6" t="s">
        <v>217</v>
      </c>
      <c r="L74" s="17">
        <v>5</v>
      </c>
      <c r="M74" s="1" t="s">
        <v>74</v>
      </c>
      <c r="N74" s="6" t="s">
        <v>90</v>
      </c>
    </row>
    <row r="75" spans="1:14" ht="14.25" customHeight="1">
      <c r="A75">
        <v>5</v>
      </c>
      <c r="B75" t="s">
        <v>73</v>
      </c>
      <c r="C75" s="4" t="s">
        <v>73</v>
      </c>
      <c r="D75" s="4" t="s">
        <v>73</v>
      </c>
      <c r="F75" s="1" t="s">
        <v>74</v>
      </c>
      <c r="G75" s="4" t="s">
        <v>75</v>
      </c>
      <c r="H75" s="5">
        <v>45962</v>
      </c>
      <c r="I75" t="s">
        <v>162</v>
      </c>
      <c r="J75">
        <v>40</v>
      </c>
      <c r="K75" s="6" t="s">
        <v>217</v>
      </c>
      <c r="L75" s="17">
        <v>5</v>
      </c>
      <c r="M75" s="1" t="s">
        <v>74</v>
      </c>
      <c r="N75" s="6" t="s">
        <v>90</v>
      </c>
    </row>
    <row r="76" spans="1:14" ht="14.25" customHeight="1">
      <c r="A76">
        <v>5</v>
      </c>
      <c r="B76" t="s">
        <v>73</v>
      </c>
      <c r="C76" s="4" t="s">
        <v>73</v>
      </c>
      <c r="D76" s="4" t="s">
        <v>73</v>
      </c>
      <c r="F76" s="1" t="s">
        <v>74</v>
      </c>
      <c r="G76" s="4" t="s">
        <v>75</v>
      </c>
      <c r="H76" s="5">
        <v>45962</v>
      </c>
      <c r="I76" t="s">
        <v>162</v>
      </c>
      <c r="J76">
        <v>40</v>
      </c>
      <c r="K76" s="6" t="s">
        <v>217</v>
      </c>
      <c r="L76" s="17">
        <v>5</v>
      </c>
      <c r="M76" s="1" t="s">
        <v>74</v>
      </c>
      <c r="N76" s="6" t="s">
        <v>90</v>
      </c>
    </row>
    <row r="77" spans="1:14" ht="14.25" customHeight="1">
      <c r="A77">
        <v>5</v>
      </c>
      <c r="B77" t="s">
        <v>73</v>
      </c>
      <c r="C77" s="4" t="s">
        <v>73</v>
      </c>
      <c r="D77" s="4" t="s">
        <v>73</v>
      </c>
      <c r="F77" s="1" t="s">
        <v>74</v>
      </c>
      <c r="G77" s="4" t="s">
        <v>75</v>
      </c>
      <c r="H77" s="5">
        <v>45962</v>
      </c>
      <c r="I77" t="s">
        <v>165</v>
      </c>
      <c r="J77">
        <v>40</v>
      </c>
      <c r="K77" s="6" t="s">
        <v>217</v>
      </c>
      <c r="L77" s="17">
        <v>5</v>
      </c>
      <c r="M77" s="1" t="s">
        <v>74</v>
      </c>
      <c r="N77" s="6" t="s">
        <v>90</v>
      </c>
    </row>
    <row r="78" spans="1:14" ht="14.25" customHeight="1">
      <c r="A78">
        <v>5</v>
      </c>
      <c r="B78" t="s">
        <v>73</v>
      </c>
      <c r="C78" s="4" t="s">
        <v>73</v>
      </c>
      <c r="D78" s="4" t="s">
        <v>73</v>
      </c>
      <c r="F78" s="1" t="s">
        <v>76</v>
      </c>
      <c r="G78" s="4" t="s">
        <v>75</v>
      </c>
      <c r="H78" s="5">
        <v>45962</v>
      </c>
      <c r="I78" t="s">
        <v>211</v>
      </c>
      <c r="J78">
        <v>0</v>
      </c>
      <c r="K78" s="6" t="s">
        <v>217</v>
      </c>
      <c r="L78" s="17">
        <v>5</v>
      </c>
      <c r="M78" s="1" t="s">
        <v>76</v>
      </c>
      <c r="N78" s="6" t="s">
        <v>90</v>
      </c>
    </row>
    <row r="79" spans="1:14" ht="14.25" customHeight="1">
      <c r="A79">
        <v>5</v>
      </c>
      <c r="B79" t="s">
        <v>73</v>
      </c>
      <c r="C79" s="4" t="s">
        <v>73</v>
      </c>
      <c r="D79" s="4" t="s">
        <v>73</v>
      </c>
      <c r="F79" s="1" t="s">
        <v>74</v>
      </c>
      <c r="G79" s="4" t="s">
        <v>75</v>
      </c>
      <c r="H79" s="5">
        <v>45962</v>
      </c>
      <c r="I79" t="s">
        <v>164</v>
      </c>
      <c r="J79">
        <v>40</v>
      </c>
      <c r="K79" s="6" t="s">
        <v>217</v>
      </c>
      <c r="L79" s="17">
        <v>5</v>
      </c>
      <c r="M79" s="1" t="s">
        <v>74</v>
      </c>
      <c r="N79" s="6" t="s">
        <v>90</v>
      </c>
    </row>
    <row r="80" spans="1:14" ht="14.25" customHeight="1">
      <c r="A80">
        <v>5</v>
      </c>
      <c r="B80" t="s">
        <v>73</v>
      </c>
      <c r="C80" s="4" t="s">
        <v>73</v>
      </c>
      <c r="D80" s="4" t="s">
        <v>73</v>
      </c>
      <c r="F80" s="1" t="s">
        <v>74</v>
      </c>
      <c r="G80" s="4" t="s">
        <v>75</v>
      </c>
      <c r="H80" s="5">
        <v>45962</v>
      </c>
      <c r="I80" t="s">
        <v>190</v>
      </c>
      <c r="J80">
        <v>40</v>
      </c>
      <c r="K80" s="6" t="s">
        <v>217</v>
      </c>
      <c r="L80" s="17">
        <v>5</v>
      </c>
      <c r="M80" s="1" t="s">
        <v>74</v>
      </c>
      <c r="N80" s="6" t="s">
        <v>90</v>
      </c>
    </row>
    <row r="81" spans="1:14" ht="14.25" customHeight="1">
      <c r="A81">
        <v>5</v>
      </c>
      <c r="B81" t="s">
        <v>73</v>
      </c>
      <c r="C81" s="4" t="s">
        <v>73</v>
      </c>
      <c r="D81" s="4" t="s">
        <v>73</v>
      </c>
      <c r="F81" s="1" t="s">
        <v>74</v>
      </c>
      <c r="G81" s="4" t="s">
        <v>75</v>
      </c>
      <c r="H81" s="5">
        <v>45962</v>
      </c>
      <c r="I81" t="s">
        <v>195</v>
      </c>
      <c r="J81">
        <v>155</v>
      </c>
      <c r="K81" s="6" t="s">
        <v>217</v>
      </c>
      <c r="L81" s="17">
        <v>5</v>
      </c>
      <c r="M81" s="1" t="s">
        <v>74</v>
      </c>
      <c r="N81" s="6" t="s">
        <v>90</v>
      </c>
    </row>
    <row r="82" spans="1:14" ht="14.25" customHeight="1">
      <c r="A82">
        <v>5</v>
      </c>
      <c r="B82" t="s">
        <v>73</v>
      </c>
      <c r="C82" s="4" t="s">
        <v>73</v>
      </c>
      <c r="D82" s="4" t="s">
        <v>73</v>
      </c>
      <c r="F82" s="1" t="s">
        <v>76</v>
      </c>
      <c r="G82" s="4" t="s">
        <v>75</v>
      </c>
      <c r="H82" s="5">
        <v>45962</v>
      </c>
      <c r="I82" t="s">
        <v>215</v>
      </c>
      <c r="J82">
        <v>40</v>
      </c>
      <c r="K82" s="6" t="s">
        <v>217</v>
      </c>
      <c r="L82" s="17">
        <v>5</v>
      </c>
      <c r="M82" s="1" t="s">
        <v>76</v>
      </c>
      <c r="N82" s="6" t="s">
        <v>90</v>
      </c>
    </row>
    <row r="83" spans="1:14" ht="14.25" customHeight="1">
      <c r="A83">
        <v>5</v>
      </c>
      <c r="B83" t="s">
        <v>73</v>
      </c>
      <c r="C83" s="4" t="s">
        <v>73</v>
      </c>
      <c r="D83" s="4" t="s">
        <v>73</v>
      </c>
      <c r="F83" s="1" t="s">
        <v>74</v>
      </c>
      <c r="G83" s="4" t="s">
        <v>75</v>
      </c>
      <c r="H83" s="5">
        <v>45962</v>
      </c>
      <c r="I83" t="s">
        <v>195</v>
      </c>
      <c r="J83">
        <v>80</v>
      </c>
      <c r="K83" s="6" t="s">
        <v>217</v>
      </c>
      <c r="L83" s="17">
        <v>5</v>
      </c>
      <c r="M83" s="1" t="s">
        <v>74</v>
      </c>
      <c r="N83" s="6" t="s">
        <v>90</v>
      </c>
    </row>
    <row r="84" spans="1:14" ht="14.25" customHeight="1">
      <c r="A84">
        <v>5</v>
      </c>
      <c r="B84" t="s">
        <v>73</v>
      </c>
      <c r="C84" s="4" t="s">
        <v>73</v>
      </c>
      <c r="D84" s="4" t="s">
        <v>73</v>
      </c>
      <c r="F84" s="1" t="s">
        <v>74</v>
      </c>
      <c r="G84" s="4" t="s">
        <v>75</v>
      </c>
      <c r="H84" s="5">
        <v>45962</v>
      </c>
      <c r="I84" t="s">
        <v>195</v>
      </c>
      <c r="J84">
        <v>80</v>
      </c>
      <c r="K84" s="6" t="s">
        <v>217</v>
      </c>
      <c r="L84" s="17">
        <v>5</v>
      </c>
      <c r="M84" s="1" t="s">
        <v>74</v>
      </c>
      <c r="N84" s="6" t="s">
        <v>90</v>
      </c>
    </row>
    <row r="85" spans="1:14" ht="14.25" customHeight="1">
      <c r="A85">
        <v>5</v>
      </c>
      <c r="B85" t="s">
        <v>73</v>
      </c>
      <c r="C85" s="4" t="s">
        <v>73</v>
      </c>
      <c r="D85" s="4" t="s">
        <v>73</v>
      </c>
      <c r="F85" s="4" t="s">
        <v>74</v>
      </c>
      <c r="G85" s="4" t="s">
        <v>75</v>
      </c>
      <c r="H85" s="5">
        <v>45962</v>
      </c>
      <c r="I85" t="s">
        <v>161</v>
      </c>
      <c r="J85">
        <v>0</v>
      </c>
      <c r="K85" s="6" t="s">
        <v>217</v>
      </c>
      <c r="L85" s="17">
        <v>6</v>
      </c>
      <c r="M85" s="4" t="s">
        <v>74</v>
      </c>
      <c r="N85" s="6" t="s">
        <v>90</v>
      </c>
    </row>
    <row r="86" spans="1:14" ht="14.25" customHeight="1">
      <c r="A86">
        <v>5</v>
      </c>
      <c r="B86" t="s">
        <v>73</v>
      </c>
      <c r="C86" s="4" t="s">
        <v>73</v>
      </c>
      <c r="D86" s="4" t="s">
        <v>73</v>
      </c>
      <c r="F86" s="1" t="s">
        <v>76</v>
      </c>
      <c r="G86" s="4" t="s">
        <v>75</v>
      </c>
      <c r="H86" s="5">
        <v>45962</v>
      </c>
      <c r="I86" t="s">
        <v>195</v>
      </c>
      <c r="J86">
        <v>115</v>
      </c>
      <c r="K86" s="6" t="s">
        <v>217</v>
      </c>
      <c r="L86" s="17">
        <v>6</v>
      </c>
      <c r="M86" s="1" t="s">
        <v>76</v>
      </c>
      <c r="N86" s="6" t="s">
        <v>90</v>
      </c>
    </row>
    <row r="87" spans="1:14" ht="14.25" customHeight="1">
      <c r="A87">
        <v>5</v>
      </c>
      <c r="B87" t="s">
        <v>73</v>
      </c>
      <c r="C87" s="4" t="s">
        <v>73</v>
      </c>
      <c r="D87" s="4" t="s">
        <v>73</v>
      </c>
      <c r="F87" s="1" t="s">
        <v>74</v>
      </c>
      <c r="G87" s="4" t="s">
        <v>75</v>
      </c>
      <c r="H87" s="5">
        <v>45962</v>
      </c>
      <c r="I87" t="s">
        <v>195</v>
      </c>
      <c r="J87">
        <v>80</v>
      </c>
      <c r="K87" s="6" t="s">
        <v>217</v>
      </c>
      <c r="L87" s="17">
        <v>6</v>
      </c>
      <c r="M87" s="1" t="s">
        <v>74</v>
      </c>
      <c r="N87" s="6" t="s">
        <v>90</v>
      </c>
    </row>
    <row r="88" spans="1:14" ht="14.25" customHeight="1">
      <c r="A88">
        <v>5</v>
      </c>
      <c r="B88" t="s">
        <v>73</v>
      </c>
      <c r="C88" s="4" t="s">
        <v>73</v>
      </c>
      <c r="D88" s="4" t="s">
        <v>73</v>
      </c>
      <c r="F88" s="1" t="s">
        <v>76</v>
      </c>
      <c r="G88" s="4" t="s">
        <v>75</v>
      </c>
      <c r="H88" s="5">
        <v>45962</v>
      </c>
      <c r="I88" t="s">
        <v>160</v>
      </c>
      <c r="J88">
        <v>155</v>
      </c>
      <c r="K88" s="6" t="s">
        <v>217</v>
      </c>
      <c r="L88" s="17">
        <v>6</v>
      </c>
      <c r="M88" s="1" t="s">
        <v>76</v>
      </c>
      <c r="N88" s="6" t="s">
        <v>90</v>
      </c>
    </row>
    <row r="89" spans="1:14" ht="14.25" customHeight="1">
      <c r="A89">
        <v>5</v>
      </c>
      <c r="B89" t="s">
        <v>73</v>
      </c>
      <c r="C89" s="4" t="s">
        <v>73</v>
      </c>
      <c r="D89" s="4" t="s">
        <v>73</v>
      </c>
      <c r="F89" s="1" t="s">
        <v>76</v>
      </c>
      <c r="G89" s="4" t="s">
        <v>75</v>
      </c>
      <c r="H89" s="5">
        <v>45962</v>
      </c>
      <c r="I89" t="s">
        <v>219</v>
      </c>
      <c r="J89">
        <v>115</v>
      </c>
      <c r="K89" s="6" t="s">
        <v>217</v>
      </c>
      <c r="L89" s="17">
        <v>6</v>
      </c>
      <c r="M89" s="1" t="s">
        <v>76</v>
      </c>
      <c r="N89" s="6" t="s">
        <v>90</v>
      </c>
    </row>
    <row r="90" spans="1:14" ht="14.25" customHeight="1">
      <c r="A90">
        <v>5</v>
      </c>
      <c r="B90" t="s">
        <v>73</v>
      </c>
      <c r="C90" s="4" t="s">
        <v>73</v>
      </c>
      <c r="D90" s="4" t="s">
        <v>73</v>
      </c>
      <c r="F90" s="1" t="s">
        <v>74</v>
      </c>
      <c r="G90" s="4" t="s">
        <v>75</v>
      </c>
      <c r="H90" s="5">
        <v>45962</v>
      </c>
      <c r="I90" t="s">
        <v>177</v>
      </c>
      <c r="J90">
        <v>80</v>
      </c>
      <c r="K90" s="6" t="s">
        <v>217</v>
      </c>
      <c r="L90" s="17">
        <v>6</v>
      </c>
      <c r="M90" s="1" t="s">
        <v>74</v>
      </c>
      <c r="N90" s="6" t="s">
        <v>90</v>
      </c>
    </row>
    <row r="91" spans="1:14" ht="14.25" customHeight="1">
      <c r="A91">
        <v>5</v>
      </c>
      <c r="B91" t="s">
        <v>73</v>
      </c>
      <c r="C91" s="4" t="s">
        <v>73</v>
      </c>
      <c r="D91" s="4" t="s">
        <v>73</v>
      </c>
      <c r="F91" s="1" t="s">
        <v>74</v>
      </c>
      <c r="G91" s="4" t="s">
        <v>75</v>
      </c>
      <c r="H91" s="5">
        <v>45962</v>
      </c>
      <c r="I91" t="s">
        <v>169</v>
      </c>
      <c r="J91">
        <v>155</v>
      </c>
      <c r="K91" s="6" t="s">
        <v>217</v>
      </c>
      <c r="L91" s="17">
        <v>6</v>
      </c>
      <c r="M91" s="1" t="s">
        <v>74</v>
      </c>
      <c r="N91" s="6" t="s">
        <v>90</v>
      </c>
    </row>
    <row r="92" spans="1:14" ht="14.25" customHeight="1">
      <c r="A92">
        <v>5</v>
      </c>
      <c r="B92" t="s">
        <v>73</v>
      </c>
      <c r="C92" s="4" t="s">
        <v>73</v>
      </c>
      <c r="D92" s="4" t="s">
        <v>73</v>
      </c>
      <c r="F92" s="1" t="s">
        <v>74</v>
      </c>
      <c r="G92" s="4" t="s">
        <v>75</v>
      </c>
      <c r="H92" s="5">
        <v>45962</v>
      </c>
      <c r="I92" t="s">
        <v>169</v>
      </c>
      <c r="J92">
        <v>155</v>
      </c>
      <c r="K92" s="6" t="s">
        <v>217</v>
      </c>
      <c r="L92" s="17">
        <v>6</v>
      </c>
      <c r="M92" s="1" t="s">
        <v>74</v>
      </c>
      <c r="N92" s="6" t="s">
        <v>90</v>
      </c>
    </row>
    <row r="93" spans="1:14" ht="14.25" customHeight="1">
      <c r="A93">
        <v>5</v>
      </c>
      <c r="B93" t="s">
        <v>73</v>
      </c>
      <c r="C93" s="4" t="s">
        <v>73</v>
      </c>
      <c r="D93" s="4" t="s">
        <v>73</v>
      </c>
      <c r="F93" s="1" t="s">
        <v>74</v>
      </c>
      <c r="G93" s="4" t="s">
        <v>75</v>
      </c>
      <c r="H93" s="5">
        <v>45962</v>
      </c>
      <c r="I93" t="s">
        <v>169</v>
      </c>
      <c r="J93">
        <v>155</v>
      </c>
      <c r="K93" s="6" t="s">
        <v>217</v>
      </c>
      <c r="L93" s="17">
        <v>6</v>
      </c>
      <c r="M93" s="1" t="s">
        <v>74</v>
      </c>
      <c r="N93" s="6" t="s">
        <v>90</v>
      </c>
    </row>
    <row r="94" spans="1:14" ht="14.25" customHeight="1">
      <c r="A94">
        <v>5</v>
      </c>
      <c r="B94" t="s">
        <v>73</v>
      </c>
      <c r="C94" s="4" t="s">
        <v>73</v>
      </c>
      <c r="D94" s="4" t="s">
        <v>73</v>
      </c>
      <c r="F94" s="1" t="s">
        <v>76</v>
      </c>
      <c r="G94" s="4" t="s">
        <v>75</v>
      </c>
      <c r="H94" s="5">
        <v>45962</v>
      </c>
      <c r="I94" t="s">
        <v>169</v>
      </c>
      <c r="J94">
        <v>115</v>
      </c>
      <c r="K94" s="6" t="s">
        <v>217</v>
      </c>
      <c r="L94" s="17">
        <v>6</v>
      </c>
      <c r="M94" s="1" t="s">
        <v>76</v>
      </c>
      <c r="N94" s="6" t="s">
        <v>90</v>
      </c>
    </row>
    <row r="95" spans="1:14" ht="14.25" customHeight="1">
      <c r="A95">
        <v>5</v>
      </c>
      <c r="B95" t="s">
        <v>73</v>
      </c>
      <c r="C95" s="4" t="s">
        <v>73</v>
      </c>
      <c r="D95" s="4" t="s">
        <v>73</v>
      </c>
      <c r="F95" s="1" t="s">
        <v>74</v>
      </c>
      <c r="G95" s="4" t="s">
        <v>75</v>
      </c>
      <c r="H95" s="5">
        <v>45962</v>
      </c>
      <c r="I95" t="s">
        <v>169</v>
      </c>
      <c r="J95">
        <v>155</v>
      </c>
      <c r="K95" s="6" t="s">
        <v>217</v>
      </c>
      <c r="L95" s="17">
        <v>6</v>
      </c>
      <c r="M95" s="1" t="s">
        <v>74</v>
      </c>
      <c r="N95" s="6" t="s">
        <v>90</v>
      </c>
    </row>
    <row r="96" spans="1:14" ht="14.25" customHeight="1">
      <c r="A96">
        <v>5</v>
      </c>
      <c r="B96" t="s">
        <v>73</v>
      </c>
      <c r="C96" s="4" t="s">
        <v>73</v>
      </c>
      <c r="D96" s="4" t="s">
        <v>73</v>
      </c>
      <c r="F96" s="1" t="s">
        <v>74</v>
      </c>
      <c r="G96" s="4" t="s">
        <v>75</v>
      </c>
      <c r="H96" s="5">
        <v>45962</v>
      </c>
      <c r="I96" t="s">
        <v>169</v>
      </c>
      <c r="J96">
        <v>155</v>
      </c>
      <c r="K96" s="6" t="s">
        <v>217</v>
      </c>
      <c r="L96" s="17">
        <v>6</v>
      </c>
      <c r="M96" s="1" t="s">
        <v>74</v>
      </c>
      <c r="N96" s="6" t="s">
        <v>90</v>
      </c>
    </row>
    <row r="97" spans="1:14" ht="14.25" customHeight="1">
      <c r="A97">
        <v>5</v>
      </c>
      <c r="B97" t="s">
        <v>73</v>
      </c>
      <c r="C97" s="4" t="s">
        <v>73</v>
      </c>
      <c r="D97" s="4" t="s">
        <v>73</v>
      </c>
      <c r="F97" s="1" t="s">
        <v>74</v>
      </c>
      <c r="G97" s="4" t="s">
        <v>75</v>
      </c>
      <c r="H97" s="5">
        <v>45962</v>
      </c>
      <c r="I97" t="s">
        <v>193</v>
      </c>
      <c r="J97">
        <v>80</v>
      </c>
      <c r="K97" s="6" t="s">
        <v>217</v>
      </c>
      <c r="L97" s="17">
        <v>6</v>
      </c>
      <c r="M97" s="1" t="s">
        <v>74</v>
      </c>
      <c r="N97" s="6" t="s">
        <v>90</v>
      </c>
    </row>
    <row r="98" spans="1:14" ht="14.25" customHeight="1">
      <c r="A98">
        <v>5</v>
      </c>
      <c r="B98" t="s">
        <v>73</v>
      </c>
      <c r="C98" s="4" t="s">
        <v>73</v>
      </c>
      <c r="D98" s="4" t="s">
        <v>73</v>
      </c>
      <c r="F98" s="1" t="s">
        <v>74</v>
      </c>
      <c r="G98" s="4" t="s">
        <v>75</v>
      </c>
      <c r="H98" s="5">
        <v>45962</v>
      </c>
      <c r="I98" t="s">
        <v>196</v>
      </c>
      <c r="J98">
        <v>80</v>
      </c>
      <c r="K98" s="6" t="s">
        <v>217</v>
      </c>
      <c r="L98" s="17">
        <v>6</v>
      </c>
      <c r="M98" s="1" t="s">
        <v>74</v>
      </c>
      <c r="N98" s="6" t="s">
        <v>90</v>
      </c>
    </row>
    <row r="99" spans="1:14" ht="14.25" customHeight="1">
      <c r="A99">
        <v>5</v>
      </c>
      <c r="B99" t="s">
        <v>73</v>
      </c>
      <c r="C99" s="4" t="s">
        <v>73</v>
      </c>
      <c r="D99" s="4" t="s">
        <v>73</v>
      </c>
      <c r="F99" s="1" t="s">
        <v>74</v>
      </c>
      <c r="G99" s="4" t="s">
        <v>75</v>
      </c>
      <c r="H99" s="5">
        <v>45962</v>
      </c>
      <c r="I99" t="s">
        <v>177</v>
      </c>
      <c r="J99">
        <v>155</v>
      </c>
      <c r="K99" s="6" t="s">
        <v>217</v>
      </c>
      <c r="L99" s="17">
        <v>6</v>
      </c>
      <c r="M99" s="1" t="s">
        <v>74</v>
      </c>
      <c r="N99" s="6" t="s">
        <v>90</v>
      </c>
    </row>
    <row r="100" spans="1:14" ht="14.25" customHeight="1">
      <c r="A100">
        <v>5</v>
      </c>
      <c r="B100" t="s">
        <v>73</v>
      </c>
      <c r="C100" s="4" t="s">
        <v>73</v>
      </c>
      <c r="D100" s="4" t="s">
        <v>73</v>
      </c>
      <c r="F100" s="1" t="s">
        <v>74</v>
      </c>
      <c r="G100" s="4" t="s">
        <v>75</v>
      </c>
      <c r="H100" s="5">
        <v>45962</v>
      </c>
      <c r="I100" t="s">
        <v>177</v>
      </c>
      <c r="J100">
        <v>155</v>
      </c>
      <c r="K100" s="6" t="s">
        <v>217</v>
      </c>
      <c r="L100" s="17">
        <v>6</v>
      </c>
      <c r="M100" s="1" t="s">
        <v>74</v>
      </c>
      <c r="N100" s="6" t="s">
        <v>90</v>
      </c>
    </row>
    <row r="101" spans="1:14" ht="14.25" customHeight="1">
      <c r="A101">
        <v>5</v>
      </c>
      <c r="B101" t="s">
        <v>73</v>
      </c>
      <c r="C101" s="4" t="s">
        <v>73</v>
      </c>
      <c r="D101" s="4" t="s">
        <v>73</v>
      </c>
      <c r="F101" s="1" t="s">
        <v>74</v>
      </c>
      <c r="G101" s="4" t="s">
        <v>75</v>
      </c>
      <c r="H101" s="5">
        <v>45962</v>
      </c>
      <c r="I101" t="s">
        <v>196</v>
      </c>
      <c r="J101">
        <v>115</v>
      </c>
      <c r="K101" s="6" t="s">
        <v>217</v>
      </c>
      <c r="L101" s="17">
        <v>6</v>
      </c>
      <c r="M101" s="1" t="s">
        <v>74</v>
      </c>
      <c r="N101" s="6" t="s">
        <v>90</v>
      </c>
    </row>
    <row r="102" spans="1:14" ht="14.25" customHeight="1">
      <c r="A102">
        <v>5</v>
      </c>
      <c r="B102" t="s">
        <v>73</v>
      </c>
      <c r="C102" s="4" t="s">
        <v>73</v>
      </c>
      <c r="D102" s="4" t="s">
        <v>73</v>
      </c>
      <c r="F102" s="1" t="s">
        <v>74</v>
      </c>
      <c r="G102" s="4" t="s">
        <v>75</v>
      </c>
      <c r="H102" s="5">
        <v>45962</v>
      </c>
      <c r="I102" t="s">
        <v>170</v>
      </c>
      <c r="J102">
        <v>500</v>
      </c>
      <c r="K102" s="6" t="s">
        <v>217</v>
      </c>
      <c r="L102" s="17">
        <v>6</v>
      </c>
      <c r="M102" s="1" t="s">
        <v>74</v>
      </c>
      <c r="N102" s="6" t="s">
        <v>90</v>
      </c>
    </row>
    <row r="103" spans="1:14" ht="14.25" customHeight="1">
      <c r="A103">
        <v>5</v>
      </c>
      <c r="B103" t="s">
        <v>73</v>
      </c>
      <c r="C103" s="4" t="s">
        <v>73</v>
      </c>
      <c r="D103" s="4" t="s">
        <v>73</v>
      </c>
      <c r="F103" s="1" t="s">
        <v>74</v>
      </c>
      <c r="G103" s="4" t="s">
        <v>75</v>
      </c>
      <c r="H103" s="5">
        <v>45962</v>
      </c>
      <c r="I103" t="s">
        <v>177</v>
      </c>
      <c r="J103">
        <v>40</v>
      </c>
      <c r="K103" s="6" t="s">
        <v>217</v>
      </c>
      <c r="L103" s="17">
        <v>6</v>
      </c>
      <c r="M103" s="1" t="s">
        <v>74</v>
      </c>
      <c r="N103" s="6" t="s">
        <v>90</v>
      </c>
    </row>
    <row r="104" spans="1:14" ht="14.25" customHeight="1">
      <c r="A104">
        <v>5</v>
      </c>
      <c r="B104" t="s">
        <v>73</v>
      </c>
      <c r="C104" s="4" t="s">
        <v>73</v>
      </c>
      <c r="D104" s="4" t="s">
        <v>73</v>
      </c>
      <c r="F104" s="1" t="s">
        <v>74</v>
      </c>
      <c r="G104" s="4" t="s">
        <v>75</v>
      </c>
      <c r="H104" s="5">
        <v>45962</v>
      </c>
      <c r="I104" t="s">
        <v>196</v>
      </c>
      <c r="J104">
        <v>40</v>
      </c>
      <c r="K104" s="6" t="s">
        <v>217</v>
      </c>
      <c r="L104" s="17">
        <v>6</v>
      </c>
      <c r="M104" s="1" t="s">
        <v>74</v>
      </c>
      <c r="N104" s="6" t="s">
        <v>90</v>
      </c>
    </row>
    <row r="105" spans="1:14" ht="14.25" customHeight="1">
      <c r="A105">
        <v>5</v>
      </c>
      <c r="B105" t="s">
        <v>73</v>
      </c>
      <c r="C105" s="4" t="s">
        <v>73</v>
      </c>
      <c r="D105" s="4" t="s">
        <v>73</v>
      </c>
      <c r="F105" s="1" t="s">
        <v>76</v>
      </c>
      <c r="G105" s="4" t="s">
        <v>75</v>
      </c>
      <c r="H105" s="5">
        <v>45962</v>
      </c>
      <c r="I105" t="s">
        <v>169</v>
      </c>
      <c r="J105">
        <v>155</v>
      </c>
      <c r="K105" s="6" t="s">
        <v>217</v>
      </c>
      <c r="L105" s="17">
        <v>6</v>
      </c>
      <c r="M105" s="1" t="s">
        <v>76</v>
      </c>
      <c r="N105" s="6" t="s">
        <v>90</v>
      </c>
    </row>
    <row r="106" spans="1:14" ht="14.25" customHeight="1">
      <c r="A106">
        <v>5</v>
      </c>
      <c r="B106" t="s">
        <v>73</v>
      </c>
      <c r="C106" s="4" t="s">
        <v>73</v>
      </c>
      <c r="D106" s="4" t="s">
        <v>73</v>
      </c>
      <c r="F106" s="1" t="s">
        <v>74</v>
      </c>
      <c r="G106" s="4" t="s">
        <v>75</v>
      </c>
      <c r="H106" s="5">
        <v>45962</v>
      </c>
      <c r="I106" t="s">
        <v>169</v>
      </c>
      <c r="J106">
        <v>155</v>
      </c>
      <c r="K106" s="6" t="s">
        <v>217</v>
      </c>
      <c r="L106" s="17">
        <v>6</v>
      </c>
      <c r="M106" s="1" t="s">
        <v>74</v>
      </c>
      <c r="N106" s="6" t="s">
        <v>90</v>
      </c>
    </row>
    <row r="107" spans="1:14" ht="14.25" customHeight="1">
      <c r="A107">
        <v>5</v>
      </c>
      <c r="B107" t="s">
        <v>73</v>
      </c>
      <c r="C107" s="4" t="s">
        <v>73</v>
      </c>
      <c r="D107" s="4" t="s">
        <v>73</v>
      </c>
      <c r="F107" s="1" t="s">
        <v>74</v>
      </c>
      <c r="G107" s="4" t="s">
        <v>75</v>
      </c>
      <c r="H107" s="5">
        <v>45962</v>
      </c>
      <c r="I107" t="s">
        <v>169</v>
      </c>
      <c r="J107">
        <v>115</v>
      </c>
      <c r="K107" s="6" t="s">
        <v>217</v>
      </c>
      <c r="L107" s="17">
        <v>6</v>
      </c>
      <c r="M107" s="1" t="s">
        <v>74</v>
      </c>
      <c r="N107" s="6" t="s">
        <v>90</v>
      </c>
    </row>
    <row r="108" spans="1:14" ht="14.25" customHeight="1">
      <c r="A108">
        <v>5</v>
      </c>
      <c r="B108" t="s">
        <v>73</v>
      </c>
      <c r="C108" s="4" t="s">
        <v>73</v>
      </c>
      <c r="D108" s="4" t="s">
        <v>73</v>
      </c>
      <c r="F108" s="1" t="s">
        <v>74</v>
      </c>
      <c r="G108" s="4" t="s">
        <v>75</v>
      </c>
      <c r="H108" s="5">
        <v>45962</v>
      </c>
      <c r="I108" t="s">
        <v>190</v>
      </c>
      <c r="J108">
        <v>155</v>
      </c>
      <c r="K108" s="6" t="s">
        <v>217</v>
      </c>
      <c r="L108" s="17">
        <v>6</v>
      </c>
      <c r="M108" s="1" t="s">
        <v>74</v>
      </c>
      <c r="N108" s="6" t="s">
        <v>90</v>
      </c>
    </row>
    <row r="109" spans="1:14" ht="14.25" customHeight="1">
      <c r="A109">
        <v>5</v>
      </c>
      <c r="B109" t="s">
        <v>73</v>
      </c>
      <c r="C109" s="4" t="s">
        <v>73</v>
      </c>
      <c r="D109" s="4" t="s">
        <v>73</v>
      </c>
      <c r="F109" s="1" t="s">
        <v>74</v>
      </c>
      <c r="G109" s="4" t="s">
        <v>75</v>
      </c>
      <c r="H109" s="5">
        <v>45962</v>
      </c>
      <c r="I109" t="s">
        <v>211</v>
      </c>
      <c r="J109">
        <v>155</v>
      </c>
      <c r="K109" s="6" t="s">
        <v>217</v>
      </c>
      <c r="L109" s="17">
        <v>6</v>
      </c>
      <c r="M109" s="1" t="s">
        <v>74</v>
      </c>
      <c r="N109" s="6" t="s">
        <v>90</v>
      </c>
    </row>
    <row r="110" spans="1:14" ht="14.25" customHeight="1">
      <c r="A110">
        <v>5</v>
      </c>
      <c r="B110" t="s">
        <v>73</v>
      </c>
      <c r="C110" s="4" t="s">
        <v>73</v>
      </c>
      <c r="D110" s="4" t="s">
        <v>73</v>
      </c>
      <c r="F110" s="1" t="s">
        <v>74</v>
      </c>
      <c r="G110" s="4" t="s">
        <v>75</v>
      </c>
      <c r="H110" s="5">
        <v>45962</v>
      </c>
      <c r="I110" t="s">
        <v>195</v>
      </c>
      <c r="J110">
        <v>155</v>
      </c>
      <c r="K110" s="6" t="s">
        <v>217</v>
      </c>
      <c r="L110" s="17">
        <v>6</v>
      </c>
      <c r="M110" s="1" t="s">
        <v>74</v>
      </c>
      <c r="N110" s="6" t="s">
        <v>90</v>
      </c>
    </row>
    <row r="111" spans="1:14" ht="14.25" customHeight="1">
      <c r="A111">
        <v>5</v>
      </c>
      <c r="B111" t="s">
        <v>73</v>
      </c>
      <c r="C111" s="4" t="s">
        <v>73</v>
      </c>
      <c r="D111" s="4" t="s">
        <v>73</v>
      </c>
      <c r="F111" s="1" t="s">
        <v>74</v>
      </c>
      <c r="G111" s="4" t="s">
        <v>75</v>
      </c>
      <c r="H111" s="5">
        <v>45962</v>
      </c>
      <c r="I111" t="s">
        <v>195</v>
      </c>
      <c r="J111">
        <v>155</v>
      </c>
      <c r="K111" s="6" t="s">
        <v>217</v>
      </c>
      <c r="L111" s="17">
        <v>6</v>
      </c>
      <c r="M111" s="1" t="s">
        <v>74</v>
      </c>
      <c r="N111" s="6" t="s">
        <v>90</v>
      </c>
    </row>
    <row r="112" spans="1:14" ht="14.25" customHeight="1">
      <c r="A112">
        <v>5</v>
      </c>
      <c r="B112" t="s">
        <v>73</v>
      </c>
      <c r="C112" s="4" t="s">
        <v>73</v>
      </c>
      <c r="D112" s="4" t="s">
        <v>73</v>
      </c>
      <c r="F112" s="1" t="s">
        <v>74</v>
      </c>
      <c r="G112" s="4" t="s">
        <v>75</v>
      </c>
      <c r="H112" s="5">
        <v>45962</v>
      </c>
      <c r="I112" t="s">
        <v>215</v>
      </c>
      <c r="J112">
        <v>155</v>
      </c>
      <c r="K112" s="6" t="s">
        <v>217</v>
      </c>
      <c r="L112" s="17">
        <v>6</v>
      </c>
      <c r="M112" s="1" t="s">
        <v>74</v>
      </c>
      <c r="N112" s="6" t="s">
        <v>90</v>
      </c>
    </row>
    <row r="113" spans="1:14" ht="14.25" customHeight="1">
      <c r="A113">
        <v>5</v>
      </c>
      <c r="B113" t="s">
        <v>73</v>
      </c>
      <c r="C113" s="4" t="s">
        <v>73</v>
      </c>
      <c r="D113" s="4" t="s">
        <v>73</v>
      </c>
      <c r="F113" s="1" t="s">
        <v>74</v>
      </c>
      <c r="G113" s="4" t="s">
        <v>75</v>
      </c>
      <c r="H113" s="5">
        <v>45962</v>
      </c>
      <c r="I113" t="s">
        <v>195</v>
      </c>
      <c r="J113">
        <v>80</v>
      </c>
      <c r="K113" s="6" t="s">
        <v>217</v>
      </c>
      <c r="L113" s="17">
        <v>6</v>
      </c>
      <c r="M113" s="1" t="s">
        <v>74</v>
      </c>
      <c r="N113" s="6" t="s">
        <v>90</v>
      </c>
    </row>
    <row r="114" spans="1:14" ht="14.25" customHeight="1">
      <c r="A114">
        <v>5</v>
      </c>
      <c r="B114" t="s">
        <v>73</v>
      </c>
      <c r="C114" s="4" t="s">
        <v>73</v>
      </c>
      <c r="D114" s="4" t="s">
        <v>73</v>
      </c>
      <c r="F114" s="1" t="s">
        <v>74</v>
      </c>
      <c r="G114" s="4" t="s">
        <v>75</v>
      </c>
      <c r="H114" s="5">
        <v>45962</v>
      </c>
      <c r="I114" t="s">
        <v>168</v>
      </c>
      <c r="J114">
        <v>80</v>
      </c>
      <c r="K114" s="6" t="s">
        <v>217</v>
      </c>
      <c r="L114" s="17">
        <v>6</v>
      </c>
      <c r="M114" s="1" t="s">
        <v>74</v>
      </c>
      <c r="N114" s="6" t="s">
        <v>90</v>
      </c>
    </row>
    <row r="115" spans="1:14" ht="14.25" customHeight="1">
      <c r="A115">
        <v>5</v>
      </c>
      <c r="B115" t="s">
        <v>73</v>
      </c>
      <c r="C115" s="4" t="s">
        <v>73</v>
      </c>
      <c r="D115" s="4" t="s">
        <v>73</v>
      </c>
      <c r="F115" s="1" t="s">
        <v>74</v>
      </c>
      <c r="G115" s="4" t="s">
        <v>75</v>
      </c>
      <c r="H115" s="5">
        <v>45962</v>
      </c>
      <c r="I115" t="s">
        <v>195</v>
      </c>
      <c r="J115">
        <v>155</v>
      </c>
      <c r="K115" s="6" t="s">
        <v>217</v>
      </c>
      <c r="L115" s="17">
        <v>6</v>
      </c>
      <c r="M115" s="1" t="s">
        <v>74</v>
      </c>
      <c r="N115" s="6" t="s">
        <v>90</v>
      </c>
    </row>
    <row r="116" spans="1:14" ht="14.25" customHeight="1">
      <c r="A116">
        <v>5</v>
      </c>
      <c r="B116" t="s">
        <v>73</v>
      </c>
      <c r="C116" s="4" t="s">
        <v>73</v>
      </c>
      <c r="D116" s="4" t="s">
        <v>73</v>
      </c>
      <c r="F116" s="1" t="s">
        <v>74</v>
      </c>
      <c r="G116" s="4" t="s">
        <v>75</v>
      </c>
      <c r="H116" s="5">
        <v>45962</v>
      </c>
      <c r="I116" t="s">
        <v>195</v>
      </c>
      <c r="J116">
        <v>500</v>
      </c>
      <c r="K116" s="6" t="s">
        <v>217</v>
      </c>
      <c r="L116" s="17">
        <v>6</v>
      </c>
      <c r="M116" s="1" t="s">
        <v>74</v>
      </c>
      <c r="N116" s="6" t="s">
        <v>90</v>
      </c>
    </row>
    <row r="117" spans="1:14" ht="14.25" customHeight="1">
      <c r="A117">
        <v>5</v>
      </c>
      <c r="B117" t="s">
        <v>73</v>
      </c>
      <c r="C117" s="4" t="s">
        <v>73</v>
      </c>
      <c r="D117" s="4" t="s">
        <v>73</v>
      </c>
      <c r="F117" s="1" t="s">
        <v>74</v>
      </c>
      <c r="G117" s="4" t="s">
        <v>75</v>
      </c>
      <c r="H117" s="5">
        <v>45962</v>
      </c>
      <c r="I117" t="s">
        <v>195</v>
      </c>
      <c r="J117">
        <v>520</v>
      </c>
      <c r="K117" s="6" t="s">
        <v>217</v>
      </c>
      <c r="L117" s="17">
        <v>6</v>
      </c>
      <c r="M117" s="1" t="s">
        <v>74</v>
      </c>
      <c r="N117" s="6" t="s">
        <v>90</v>
      </c>
    </row>
    <row r="118" spans="1:14" ht="14.25" customHeight="1">
      <c r="A118">
        <v>5</v>
      </c>
      <c r="B118" t="s">
        <v>73</v>
      </c>
      <c r="C118" s="4" t="s">
        <v>73</v>
      </c>
      <c r="D118" s="4" t="s">
        <v>73</v>
      </c>
      <c r="F118" s="1" t="s">
        <v>74</v>
      </c>
      <c r="G118" s="4" t="s">
        <v>75</v>
      </c>
      <c r="H118" s="5">
        <v>45962</v>
      </c>
      <c r="I118" t="s">
        <v>161</v>
      </c>
      <c r="J118">
        <v>155</v>
      </c>
      <c r="K118" s="6" t="s">
        <v>217</v>
      </c>
      <c r="L118" s="17">
        <v>7</v>
      </c>
      <c r="M118" s="1" t="s">
        <v>74</v>
      </c>
      <c r="N118" s="6" t="s">
        <v>90</v>
      </c>
    </row>
    <row r="119" spans="1:14" ht="14.25" customHeight="1">
      <c r="A119">
        <v>5</v>
      </c>
      <c r="B119" t="s">
        <v>73</v>
      </c>
      <c r="C119" s="4" t="s">
        <v>73</v>
      </c>
      <c r="D119" s="4" t="s">
        <v>73</v>
      </c>
      <c r="F119" s="1" t="s">
        <v>74</v>
      </c>
      <c r="G119" s="4" t="s">
        <v>75</v>
      </c>
      <c r="H119" s="5">
        <v>45962</v>
      </c>
      <c r="I119" t="s">
        <v>165</v>
      </c>
      <c r="J119">
        <v>155</v>
      </c>
      <c r="K119" s="6" t="s">
        <v>217</v>
      </c>
      <c r="L119" s="17">
        <v>7</v>
      </c>
      <c r="M119" s="1" t="s">
        <v>74</v>
      </c>
      <c r="N119" s="6" t="s">
        <v>90</v>
      </c>
    </row>
    <row r="120" spans="1:14" ht="14.25" customHeight="1">
      <c r="A120">
        <v>5</v>
      </c>
      <c r="B120" t="s">
        <v>73</v>
      </c>
      <c r="C120" s="4" t="s">
        <v>73</v>
      </c>
      <c r="D120" s="4" t="s">
        <v>73</v>
      </c>
      <c r="F120" s="1" t="s">
        <v>74</v>
      </c>
      <c r="G120" s="4" t="s">
        <v>75</v>
      </c>
      <c r="H120" s="5">
        <v>45962</v>
      </c>
      <c r="I120" t="s">
        <v>166</v>
      </c>
      <c r="J120">
        <v>80</v>
      </c>
      <c r="K120" s="6" t="s">
        <v>217</v>
      </c>
      <c r="L120" s="17">
        <v>7</v>
      </c>
      <c r="M120" s="1" t="s">
        <v>74</v>
      </c>
      <c r="N120" s="6" t="s">
        <v>90</v>
      </c>
    </row>
    <row r="121" spans="1:14" ht="14.25" customHeight="1">
      <c r="A121">
        <v>5</v>
      </c>
      <c r="B121" t="s">
        <v>73</v>
      </c>
      <c r="C121" s="4" t="s">
        <v>73</v>
      </c>
      <c r="D121" s="4" t="s">
        <v>73</v>
      </c>
      <c r="F121" s="1" t="s">
        <v>74</v>
      </c>
      <c r="G121" s="4" t="s">
        <v>75</v>
      </c>
      <c r="H121" s="5">
        <v>45962</v>
      </c>
      <c r="I121" t="s">
        <v>167</v>
      </c>
      <c r="J121">
        <v>115</v>
      </c>
      <c r="K121" s="6" t="s">
        <v>217</v>
      </c>
      <c r="L121" s="17">
        <v>7</v>
      </c>
      <c r="M121" s="1" t="s">
        <v>74</v>
      </c>
      <c r="N121" s="6" t="s">
        <v>90</v>
      </c>
    </row>
    <row r="122" spans="1:14" ht="14.25" customHeight="1">
      <c r="A122">
        <v>5</v>
      </c>
      <c r="B122" t="s">
        <v>73</v>
      </c>
      <c r="C122" s="4" t="s">
        <v>73</v>
      </c>
      <c r="D122" s="4" t="s">
        <v>73</v>
      </c>
      <c r="F122" s="1" t="s">
        <v>74</v>
      </c>
      <c r="G122" s="4" t="s">
        <v>75</v>
      </c>
      <c r="H122" s="5">
        <v>45962</v>
      </c>
      <c r="I122" t="s">
        <v>160</v>
      </c>
      <c r="J122">
        <v>115</v>
      </c>
      <c r="K122" s="6" t="s">
        <v>217</v>
      </c>
      <c r="L122" s="17">
        <v>7</v>
      </c>
      <c r="M122" s="1" t="s">
        <v>74</v>
      </c>
      <c r="N122" s="6" t="s">
        <v>90</v>
      </c>
    </row>
    <row r="123" spans="1:14" ht="14.25" customHeight="1">
      <c r="A123">
        <v>5</v>
      </c>
      <c r="B123" t="s">
        <v>73</v>
      </c>
      <c r="C123" s="4" t="s">
        <v>73</v>
      </c>
      <c r="D123" s="4" t="s">
        <v>73</v>
      </c>
      <c r="F123" s="1" t="s">
        <v>76</v>
      </c>
      <c r="G123" s="4" t="s">
        <v>75</v>
      </c>
      <c r="H123" s="5">
        <v>45962</v>
      </c>
      <c r="I123" t="s">
        <v>195</v>
      </c>
      <c r="J123">
        <v>115</v>
      </c>
      <c r="K123" s="6" t="s">
        <v>217</v>
      </c>
      <c r="L123" s="17">
        <v>7</v>
      </c>
      <c r="M123" s="1" t="s">
        <v>76</v>
      </c>
      <c r="N123" s="6" t="s">
        <v>90</v>
      </c>
    </row>
    <row r="124" spans="1:14" ht="14.25" customHeight="1">
      <c r="A124">
        <v>5</v>
      </c>
      <c r="B124" t="s">
        <v>73</v>
      </c>
      <c r="C124" s="4" t="s">
        <v>73</v>
      </c>
      <c r="D124" s="4" t="s">
        <v>73</v>
      </c>
      <c r="F124" s="1" t="s">
        <v>74</v>
      </c>
      <c r="G124" s="4" t="s">
        <v>75</v>
      </c>
      <c r="H124" s="5">
        <v>45962</v>
      </c>
      <c r="I124" t="s">
        <v>220</v>
      </c>
      <c r="J124">
        <v>80</v>
      </c>
      <c r="K124" s="6" t="s">
        <v>217</v>
      </c>
      <c r="L124" s="17">
        <v>7</v>
      </c>
      <c r="M124" s="1" t="s">
        <v>74</v>
      </c>
      <c r="N124" s="6" t="s">
        <v>90</v>
      </c>
    </row>
    <row r="125" spans="1:14" ht="14.25" customHeight="1">
      <c r="A125">
        <v>5</v>
      </c>
      <c r="B125" t="s">
        <v>73</v>
      </c>
      <c r="C125" s="4" t="s">
        <v>73</v>
      </c>
      <c r="D125" s="4" t="s">
        <v>73</v>
      </c>
      <c r="F125" s="1" t="s">
        <v>74</v>
      </c>
      <c r="G125" s="4" t="s">
        <v>75</v>
      </c>
      <c r="H125" s="5">
        <v>45962</v>
      </c>
      <c r="I125" t="s">
        <v>166</v>
      </c>
      <c r="J125">
        <v>155</v>
      </c>
      <c r="K125" s="6" t="s">
        <v>217</v>
      </c>
      <c r="L125" s="17">
        <v>7</v>
      </c>
      <c r="M125" s="1" t="s">
        <v>74</v>
      </c>
      <c r="N125" s="6" t="s">
        <v>90</v>
      </c>
    </row>
    <row r="126" spans="1:14" ht="14.25" customHeight="1">
      <c r="A126">
        <v>5</v>
      </c>
      <c r="B126" t="s">
        <v>73</v>
      </c>
      <c r="C126" s="4" t="s">
        <v>73</v>
      </c>
      <c r="D126" s="4" t="s">
        <v>73</v>
      </c>
      <c r="F126" s="1" t="s">
        <v>76</v>
      </c>
      <c r="G126" s="4" t="s">
        <v>75</v>
      </c>
      <c r="H126" s="5">
        <v>45962</v>
      </c>
      <c r="I126" t="s">
        <v>179</v>
      </c>
      <c r="J126">
        <v>155</v>
      </c>
      <c r="K126" s="6" t="s">
        <v>217</v>
      </c>
      <c r="L126" s="17">
        <v>7</v>
      </c>
      <c r="M126" s="1" t="s">
        <v>76</v>
      </c>
      <c r="N126" s="6" t="s">
        <v>90</v>
      </c>
    </row>
    <row r="127" spans="1:14" ht="14.25" customHeight="1">
      <c r="A127">
        <v>5</v>
      </c>
      <c r="B127" t="s">
        <v>73</v>
      </c>
      <c r="C127" s="4" t="s">
        <v>73</v>
      </c>
      <c r="D127" s="4" t="s">
        <v>73</v>
      </c>
      <c r="F127" s="1" t="s">
        <v>74</v>
      </c>
      <c r="G127" s="4" t="s">
        <v>75</v>
      </c>
      <c r="H127" s="5">
        <v>45962</v>
      </c>
      <c r="I127" t="s">
        <v>169</v>
      </c>
      <c r="J127">
        <v>155</v>
      </c>
      <c r="K127" s="6" t="s">
        <v>217</v>
      </c>
      <c r="L127" s="17">
        <v>7</v>
      </c>
      <c r="M127" s="1" t="s">
        <v>74</v>
      </c>
      <c r="N127" s="6" t="s">
        <v>90</v>
      </c>
    </row>
    <row r="128" spans="1:14" ht="14.25" customHeight="1">
      <c r="A128">
        <v>5</v>
      </c>
      <c r="B128" t="s">
        <v>73</v>
      </c>
      <c r="C128" s="4" t="s">
        <v>73</v>
      </c>
      <c r="D128" s="4" t="s">
        <v>73</v>
      </c>
      <c r="F128" s="1" t="s">
        <v>74</v>
      </c>
      <c r="G128" s="4" t="s">
        <v>75</v>
      </c>
      <c r="H128" s="5">
        <v>45962</v>
      </c>
      <c r="I128" t="s">
        <v>166</v>
      </c>
      <c r="J128">
        <v>80</v>
      </c>
      <c r="K128" s="6" t="s">
        <v>217</v>
      </c>
      <c r="L128" s="17">
        <v>7</v>
      </c>
      <c r="M128" s="1" t="s">
        <v>74</v>
      </c>
      <c r="N128" s="6" t="s">
        <v>90</v>
      </c>
    </row>
    <row r="129" spans="1:14" ht="14.25" customHeight="1">
      <c r="A129">
        <v>5</v>
      </c>
      <c r="B129" t="s">
        <v>73</v>
      </c>
      <c r="C129" s="4" t="s">
        <v>73</v>
      </c>
      <c r="D129" s="4" t="s">
        <v>73</v>
      </c>
      <c r="F129" s="1" t="s">
        <v>74</v>
      </c>
      <c r="G129" s="4" t="s">
        <v>75</v>
      </c>
      <c r="H129" s="5">
        <v>45962</v>
      </c>
      <c r="I129" t="s">
        <v>180</v>
      </c>
      <c r="J129">
        <v>155</v>
      </c>
      <c r="K129" s="6" t="s">
        <v>217</v>
      </c>
      <c r="L129" s="17">
        <v>7</v>
      </c>
      <c r="M129" s="1" t="s">
        <v>74</v>
      </c>
      <c r="N129" s="6" t="s">
        <v>90</v>
      </c>
    </row>
    <row r="130" spans="1:14" ht="14.25" customHeight="1">
      <c r="A130">
        <v>5</v>
      </c>
      <c r="B130" t="s">
        <v>73</v>
      </c>
      <c r="C130" s="4" t="s">
        <v>73</v>
      </c>
      <c r="D130" s="4" t="s">
        <v>73</v>
      </c>
      <c r="F130" s="1" t="s">
        <v>74</v>
      </c>
      <c r="G130" s="4" t="s">
        <v>75</v>
      </c>
      <c r="H130" s="5">
        <v>45962</v>
      </c>
      <c r="I130" t="s">
        <v>169</v>
      </c>
      <c r="J130">
        <v>80</v>
      </c>
      <c r="K130" s="6" t="s">
        <v>217</v>
      </c>
      <c r="L130" s="17">
        <v>7</v>
      </c>
      <c r="M130" s="1" t="s">
        <v>74</v>
      </c>
      <c r="N130" s="6" t="s">
        <v>90</v>
      </c>
    </row>
    <row r="131" spans="1:14" ht="14.25" customHeight="1">
      <c r="A131">
        <v>5</v>
      </c>
      <c r="B131" t="s">
        <v>73</v>
      </c>
      <c r="C131" s="4" t="s">
        <v>73</v>
      </c>
      <c r="D131" s="4" t="s">
        <v>73</v>
      </c>
      <c r="F131" s="1" t="s">
        <v>76</v>
      </c>
      <c r="G131" s="4" t="s">
        <v>75</v>
      </c>
      <c r="H131" s="5">
        <v>45962</v>
      </c>
      <c r="I131" t="s">
        <v>183</v>
      </c>
      <c r="J131">
        <v>80</v>
      </c>
      <c r="K131" s="6" t="s">
        <v>217</v>
      </c>
      <c r="L131" s="17">
        <v>7</v>
      </c>
      <c r="M131" s="1" t="s">
        <v>76</v>
      </c>
      <c r="N131" s="6" t="s">
        <v>90</v>
      </c>
    </row>
    <row r="132" spans="1:14" ht="14.25" customHeight="1">
      <c r="A132">
        <v>5</v>
      </c>
      <c r="B132" t="s">
        <v>73</v>
      </c>
      <c r="C132" s="4" t="s">
        <v>73</v>
      </c>
      <c r="D132" s="4" t="s">
        <v>73</v>
      </c>
      <c r="F132" s="1" t="s">
        <v>74</v>
      </c>
      <c r="G132" s="4" t="s">
        <v>75</v>
      </c>
      <c r="H132" s="5">
        <v>45962</v>
      </c>
      <c r="I132" t="s">
        <v>191</v>
      </c>
      <c r="J132">
        <v>155</v>
      </c>
      <c r="K132" s="6" t="s">
        <v>217</v>
      </c>
      <c r="L132" s="17">
        <v>7</v>
      </c>
      <c r="M132" s="1" t="s">
        <v>74</v>
      </c>
      <c r="N132" s="6" t="s">
        <v>90</v>
      </c>
    </row>
    <row r="133" spans="1:14" ht="14.25" customHeight="1">
      <c r="A133">
        <v>5</v>
      </c>
      <c r="B133" t="s">
        <v>73</v>
      </c>
      <c r="C133" s="4" t="s">
        <v>73</v>
      </c>
      <c r="D133" s="4" t="s">
        <v>73</v>
      </c>
      <c r="F133" s="1" t="s">
        <v>76</v>
      </c>
      <c r="G133" s="4" t="s">
        <v>75</v>
      </c>
      <c r="H133" s="5">
        <v>45962</v>
      </c>
      <c r="I133" t="s">
        <v>169</v>
      </c>
      <c r="J133">
        <v>80</v>
      </c>
      <c r="K133" s="6" t="s">
        <v>217</v>
      </c>
      <c r="L133" s="17">
        <v>7</v>
      </c>
      <c r="M133" s="1" t="s">
        <v>76</v>
      </c>
      <c r="N133" s="6" t="s">
        <v>90</v>
      </c>
    </row>
    <row r="134" spans="1:14" ht="14.25" customHeight="1">
      <c r="A134">
        <v>5</v>
      </c>
      <c r="B134" t="s">
        <v>73</v>
      </c>
      <c r="C134" s="4" t="s">
        <v>73</v>
      </c>
      <c r="D134" s="4" t="s">
        <v>73</v>
      </c>
      <c r="F134" s="1" t="s">
        <v>74</v>
      </c>
      <c r="G134" s="4" t="s">
        <v>75</v>
      </c>
      <c r="H134" s="5">
        <v>45962</v>
      </c>
      <c r="I134" t="s">
        <v>169</v>
      </c>
      <c r="J134">
        <v>80</v>
      </c>
      <c r="K134" s="6" t="s">
        <v>217</v>
      </c>
      <c r="L134" s="17">
        <v>7</v>
      </c>
      <c r="M134" s="1" t="s">
        <v>74</v>
      </c>
      <c r="N134" s="6" t="s">
        <v>90</v>
      </c>
    </row>
    <row r="135" spans="1:14" ht="14.25" customHeight="1">
      <c r="A135">
        <v>5</v>
      </c>
      <c r="B135" t="s">
        <v>73</v>
      </c>
      <c r="C135" s="4" t="s">
        <v>73</v>
      </c>
      <c r="D135" s="4" t="s">
        <v>73</v>
      </c>
      <c r="F135" s="1" t="s">
        <v>76</v>
      </c>
      <c r="G135" s="4" t="s">
        <v>75</v>
      </c>
      <c r="H135" s="5">
        <v>45962</v>
      </c>
      <c r="I135" t="s">
        <v>196</v>
      </c>
      <c r="J135">
        <v>80</v>
      </c>
      <c r="K135" s="6" t="s">
        <v>217</v>
      </c>
      <c r="L135" s="17">
        <v>7</v>
      </c>
      <c r="M135" s="1" t="s">
        <v>76</v>
      </c>
      <c r="N135" s="6" t="s">
        <v>90</v>
      </c>
    </row>
    <row r="136" spans="1:14" ht="14.25" customHeight="1">
      <c r="A136">
        <v>5</v>
      </c>
      <c r="B136" t="s">
        <v>73</v>
      </c>
      <c r="C136" s="4" t="s">
        <v>73</v>
      </c>
      <c r="D136" s="4" t="s">
        <v>73</v>
      </c>
      <c r="F136" s="1" t="s">
        <v>76</v>
      </c>
      <c r="G136" s="4" t="s">
        <v>75</v>
      </c>
      <c r="H136" s="5">
        <v>45962</v>
      </c>
      <c r="I136" t="s">
        <v>196</v>
      </c>
      <c r="J136">
        <v>155</v>
      </c>
      <c r="K136" s="6" t="s">
        <v>217</v>
      </c>
      <c r="L136" s="17">
        <v>7</v>
      </c>
      <c r="M136" s="1" t="s">
        <v>76</v>
      </c>
      <c r="N136" s="6" t="s">
        <v>90</v>
      </c>
    </row>
    <row r="137" spans="1:14" ht="14.25" customHeight="1">
      <c r="A137">
        <v>5</v>
      </c>
      <c r="B137" t="s">
        <v>73</v>
      </c>
      <c r="C137" s="4" t="s">
        <v>73</v>
      </c>
      <c r="D137" s="4" t="s">
        <v>73</v>
      </c>
      <c r="F137" s="1" t="s">
        <v>74</v>
      </c>
      <c r="G137" s="4" t="s">
        <v>75</v>
      </c>
      <c r="H137" s="5">
        <v>45962</v>
      </c>
      <c r="I137" t="s">
        <v>169</v>
      </c>
      <c r="J137">
        <v>40</v>
      </c>
      <c r="K137" s="6" t="s">
        <v>217</v>
      </c>
      <c r="L137" s="17">
        <v>7</v>
      </c>
      <c r="M137" s="1" t="s">
        <v>74</v>
      </c>
      <c r="N137" s="6" t="s">
        <v>90</v>
      </c>
    </row>
    <row r="138" spans="1:14" ht="14.25" customHeight="1">
      <c r="A138">
        <v>5</v>
      </c>
      <c r="B138" t="s">
        <v>73</v>
      </c>
      <c r="C138" s="4" t="s">
        <v>73</v>
      </c>
      <c r="D138" s="4" t="s">
        <v>73</v>
      </c>
      <c r="F138" s="1" t="s">
        <v>74</v>
      </c>
      <c r="G138" s="4" t="s">
        <v>75</v>
      </c>
      <c r="H138" s="5">
        <v>45962</v>
      </c>
      <c r="I138" t="s">
        <v>173</v>
      </c>
      <c r="J138">
        <v>155</v>
      </c>
      <c r="K138" s="6" t="s">
        <v>217</v>
      </c>
      <c r="L138" s="17">
        <v>7</v>
      </c>
      <c r="M138" s="1" t="s">
        <v>74</v>
      </c>
      <c r="N138" s="6" t="s">
        <v>90</v>
      </c>
    </row>
    <row r="139" spans="1:14" ht="14.25" customHeight="1">
      <c r="A139">
        <v>5</v>
      </c>
      <c r="B139" t="s">
        <v>73</v>
      </c>
      <c r="C139" s="4" t="s">
        <v>73</v>
      </c>
      <c r="D139" s="4" t="s">
        <v>73</v>
      </c>
      <c r="F139" s="1" t="s">
        <v>74</v>
      </c>
      <c r="G139" s="4" t="s">
        <v>75</v>
      </c>
      <c r="H139" s="5">
        <v>45962</v>
      </c>
      <c r="I139" t="s">
        <v>177</v>
      </c>
      <c r="J139">
        <v>40</v>
      </c>
      <c r="K139" s="6" t="s">
        <v>217</v>
      </c>
      <c r="L139" s="17">
        <v>7</v>
      </c>
      <c r="M139" s="1" t="s">
        <v>74</v>
      </c>
      <c r="N139" s="6" t="s">
        <v>90</v>
      </c>
    </row>
    <row r="140" spans="1:14" ht="14.25" customHeight="1">
      <c r="A140">
        <v>5</v>
      </c>
      <c r="B140" t="s">
        <v>73</v>
      </c>
      <c r="C140" s="4" t="s">
        <v>73</v>
      </c>
      <c r="D140" s="4" t="s">
        <v>73</v>
      </c>
      <c r="F140" s="1" t="s">
        <v>74</v>
      </c>
      <c r="G140" s="4" t="s">
        <v>75</v>
      </c>
      <c r="H140" s="5">
        <v>45962</v>
      </c>
      <c r="I140" t="s">
        <v>175</v>
      </c>
      <c r="J140">
        <v>80</v>
      </c>
      <c r="K140" s="6" t="s">
        <v>217</v>
      </c>
      <c r="L140" s="17">
        <v>7</v>
      </c>
      <c r="M140" s="1" t="s">
        <v>74</v>
      </c>
      <c r="N140" s="6" t="s">
        <v>90</v>
      </c>
    </row>
    <row r="141" spans="1:14" ht="14.25" customHeight="1">
      <c r="A141">
        <v>5</v>
      </c>
      <c r="B141" t="s">
        <v>73</v>
      </c>
      <c r="C141" s="4" t="s">
        <v>73</v>
      </c>
      <c r="D141" s="4" t="s">
        <v>73</v>
      </c>
      <c r="F141" s="1" t="s">
        <v>74</v>
      </c>
      <c r="G141" s="4" t="s">
        <v>75</v>
      </c>
      <c r="H141" s="5">
        <v>45962</v>
      </c>
      <c r="I141" t="s">
        <v>182</v>
      </c>
      <c r="J141">
        <v>155</v>
      </c>
      <c r="K141" s="6" t="s">
        <v>217</v>
      </c>
      <c r="L141" s="17">
        <v>7</v>
      </c>
      <c r="M141" s="1" t="s">
        <v>74</v>
      </c>
      <c r="N141" s="6" t="s">
        <v>90</v>
      </c>
    </row>
    <row r="142" spans="1:14" ht="14.25" customHeight="1">
      <c r="A142">
        <v>5</v>
      </c>
      <c r="B142" t="s">
        <v>73</v>
      </c>
      <c r="C142" s="4" t="s">
        <v>73</v>
      </c>
      <c r="D142" s="4" t="s">
        <v>73</v>
      </c>
      <c r="F142" s="1" t="s">
        <v>74</v>
      </c>
      <c r="G142" s="4" t="s">
        <v>75</v>
      </c>
      <c r="H142" s="5">
        <v>45962</v>
      </c>
      <c r="I142" t="s">
        <v>173</v>
      </c>
      <c r="J142">
        <v>80</v>
      </c>
      <c r="K142" s="6" t="s">
        <v>217</v>
      </c>
      <c r="L142" s="17">
        <v>7</v>
      </c>
      <c r="M142" s="1" t="s">
        <v>74</v>
      </c>
      <c r="N142" s="6" t="s">
        <v>90</v>
      </c>
    </row>
    <row r="143" spans="1:14" ht="14.25" customHeight="1">
      <c r="A143">
        <v>5</v>
      </c>
      <c r="B143" t="s">
        <v>73</v>
      </c>
      <c r="C143" s="4" t="s">
        <v>73</v>
      </c>
      <c r="D143" s="4" t="s">
        <v>73</v>
      </c>
      <c r="F143" s="1" t="s">
        <v>74</v>
      </c>
      <c r="G143" s="4" t="s">
        <v>75</v>
      </c>
      <c r="H143" s="5">
        <v>45962</v>
      </c>
      <c r="I143" t="s">
        <v>211</v>
      </c>
      <c r="J143">
        <v>80</v>
      </c>
      <c r="K143" s="6" t="s">
        <v>217</v>
      </c>
      <c r="L143" s="17">
        <v>7</v>
      </c>
      <c r="M143" s="1" t="s">
        <v>74</v>
      </c>
      <c r="N143" s="6" t="s">
        <v>90</v>
      </c>
    </row>
    <row r="144" spans="1:14" ht="14.25" customHeight="1">
      <c r="A144">
        <v>5</v>
      </c>
      <c r="B144" t="s">
        <v>73</v>
      </c>
      <c r="C144" s="4" t="s">
        <v>73</v>
      </c>
      <c r="D144" s="4" t="s">
        <v>73</v>
      </c>
      <c r="F144" s="1" t="s">
        <v>74</v>
      </c>
      <c r="G144" s="4" t="s">
        <v>75</v>
      </c>
      <c r="H144" s="5">
        <v>45962</v>
      </c>
      <c r="I144" t="s">
        <v>166</v>
      </c>
      <c r="J144">
        <v>155</v>
      </c>
      <c r="K144" s="6" t="s">
        <v>217</v>
      </c>
      <c r="L144" s="17">
        <v>7</v>
      </c>
      <c r="M144" s="1" t="s">
        <v>74</v>
      </c>
      <c r="N144" s="6" t="s">
        <v>90</v>
      </c>
    </row>
    <row r="145" spans="1:14" ht="14.25" customHeight="1">
      <c r="A145">
        <v>5</v>
      </c>
      <c r="B145" t="s">
        <v>73</v>
      </c>
      <c r="C145" s="4" t="s">
        <v>73</v>
      </c>
      <c r="D145" s="4" t="s">
        <v>73</v>
      </c>
      <c r="F145" s="1" t="s">
        <v>74</v>
      </c>
      <c r="G145" s="4" t="s">
        <v>75</v>
      </c>
      <c r="H145" s="5">
        <v>45962</v>
      </c>
      <c r="I145" t="s">
        <v>214</v>
      </c>
      <c r="J145">
        <v>115</v>
      </c>
      <c r="K145" s="6" t="s">
        <v>217</v>
      </c>
      <c r="L145" s="17">
        <v>7</v>
      </c>
      <c r="M145" s="1" t="s">
        <v>74</v>
      </c>
      <c r="N145" s="6" t="s">
        <v>90</v>
      </c>
    </row>
    <row r="146" spans="1:14" ht="14.25" customHeight="1">
      <c r="A146">
        <v>5</v>
      </c>
      <c r="B146" t="s">
        <v>73</v>
      </c>
      <c r="C146" s="4" t="s">
        <v>73</v>
      </c>
      <c r="D146" s="4" t="s">
        <v>73</v>
      </c>
      <c r="F146" s="1" t="s">
        <v>74</v>
      </c>
      <c r="G146" s="4" t="s">
        <v>75</v>
      </c>
      <c r="H146" s="5">
        <v>45962</v>
      </c>
      <c r="I146" t="s">
        <v>215</v>
      </c>
      <c r="J146">
        <v>80</v>
      </c>
      <c r="K146" s="6" t="s">
        <v>217</v>
      </c>
      <c r="L146" s="17">
        <v>7</v>
      </c>
      <c r="M146" s="1" t="s">
        <v>74</v>
      </c>
      <c r="N146" s="6" t="s">
        <v>90</v>
      </c>
    </row>
    <row r="147" spans="1:14" ht="14.25" customHeight="1">
      <c r="A147">
        <v>5</v>
      </c>
      <c r="B147" t="s">
        <v>73</v>
      </c>
      <c r="C147" s="4" t="s">
        <v>73</v>
      </c>
      <c r="D147" s="4" t="s">
        <v>73</v>
      </c>
      <c r="F147" s="1" t="s">
        <v>74</v>
      </c>
      <c r="G147" s="4" t="s">
        <v>75</v>
      </c>
      <c r="H147" s="5">
        <v>45962</v>
      </c>
      <c r="I147" t="s">
        <v>215</v>
      </c>
      <c r="J147">
        <v>0</v>
      </c>
      <c r="K147" s="6" t="s">
        <v>217</v>
      </c>
      <c r="L147" s="17">
        <v>7</v>
      </c>
      <c r="M147" s="1" t="s">
        <v>74</v>
      </c>
      <c r="N147" s="6" t="s">
        <v>90</v>
      </c>
    </row>
    <row r="148" spans="1:14" ht="14.25" customHeight="1">
      <c r="A148">
        <v>5</v>
      </c>
      <c r="B148" t="s">
        <v>73</v>
      </c>
      <c r="C148" s="4" t="s">
        <v>73</v>
      </c>
      <c r="D148" s="4" t="s">
        <v>73</v>
      </c>
      <c r="F148" s="1" t="s">
        <v>74</v>
      </c>
      <c r="G148" s="4" t="s">
        <v>75</v>
      </c>
      <c r="H148" s="5">
        <v>45962</v>
      </c>
      <c r="I148" t="s">
        <v>195</v>
      </c>
      <c r="J148">
        <v>80</v>
      </c>
      <c r="K148" s="6" t="s">
        <v>217</v>
      </c>
      <c r="L148" s="17">
        <v>7</v>
      </c>
      <c r="M148" s="1" t="s">
        <v>74</v>
      </c>
      <c r="N148" s="6" t="s">
        <v>90</v>
      </c>
    </row>
    <row r="149" spans="1:14" ht="14.25" customHeight="1">
      <c r="A149">
        <v>5</v>
      </c>
      <c r="B149" t="s">
        <v>73</v>
      </c>
      <c r="C149" s="4" t="s">
        <v>73</v>
      </c>
      <c r="D149" s="4" t="s">
        <v>73</v>
      </c>
      <c r="F149" s="1" t="s">
        <v>76</v>
      </c>
      <c r="G149" s="4" t="s">
        <v>75</v>
      </c>
      <c r="H149" s="5">
        <v>45962</v>
      </c>
      <c r="I149" t="s">
        <v>215</v>
      </c>
      <c r="J149">
        <v>155</v>
      </c>
      <c r="K149" s="6" t="s">
        <v>217</v>
      </c>
      <c r="L149" s="17">
        <v>7</v>
      </c>
      <c r="M149" s="1" t="s">
        <v>76</v>
      </c>
      <c r="N149" s="6" t="s">
        <v>90</v>
      </c>
    </row>
    <row r="150" spans="1:14" ht="14.25" customHeight="1">
      <c r="A150">
        <v>5</v>
      </c>
      <c r="B150" t="s">
        <v>73</v>
      </c>
      <c r="C150" s="4" t="s">
        <v>73</v>
      </c>
      <c r="D150" s="4" t="s">
        <v>73</v>
      </c>
      <c r="F150" s="1" t="s">
        <v>74</v>
      </c>
      <c r="G150" s="4" t="s">
        <v>75</v>
      </c>
      <c r="H150" s="5">
        <v>45962</v>
      </c>
      <c r="I150" t="s">
        <v>195</v>
      </c>
      <c r="J150">
        <v>500</v>
      </c>
      <c r="K150" s="6" t="s">
        <v>217</v>
      </c>
      <c r="L150" s="17">
        <v>7</v>
      </c>
      <c r="M150" s="1" t="s">
        <v>74</v>
      </c>
      <c r="N150" s="6" t="s">
        <v>90</v>
      </c>
    </row>
    <row r="151" spans="1:14" ht="14.25" customHeight="1">
      <c r="A151">
        <v>5</v>
      </c>
      <c r="B151" t="s">
        <v>73</v>
      </c>
      <c r="C151" s="4" t="s">
        <v>73</v>
      </c>
      <c r="D151" s="4" t="s">
        <v>73</v>
      </c>
      <c r="F151" s="1" t="s">
        <v>74</v>
      </c>
      <c r="G151" s="4" t="s">
        <v>75</v>
      </c>
      <c r="H151" s="5">
        <v>45962</v>
      </c>
      <c r="I151" t="s">
        <v>168</v>
      </c>
      <c r="J151">
        <v>155</v>
      </c>
      <c r="K151" s="6" t="s">
        <v>217</v>
      </c>
      <c r="L151" s="17">
        <v>7</v>
      </c>
      <c r="M151" s="1" t="s">
        <v>74</v>
      </c>
      <c r="N151" s="6" t="s">
        <v>90</v>
      </c>
    </row>
    <row r="152" spans="1:14" ht="14.25" customHeight="1">
      <c r="A152">
        <v>5</v>
      </c>
      <c r="B152" t="s">
        <v>73</v>
      </c>
      <c r="C152" s="4" t="s">
        <v>73</v>
      </c>
      <c r="D152" s="4" t="s">
        <v>73</v>
      </c>
      <c r="F152" s="1" t="s">
        <v>74</v>
      </c>
      <c r="G152" s="4" t="s">
        <v>75</v>
      </c>
      <c r="H152" s="5">
        <v>45962</v>
      </c>
      <c r="I152" t="s">
        <v>165</v>
      </c>
      <c r="J152">
        <v>155</v>
      </c>
      <c r="K152" s="6" t="s">
        <v>217</v>
      </c>
      <c r="L152" s="17">
        <v>7</v>
      </c>
      <c r="M152" s="1" t="s">
        <v>74</v>
      </c>
      <c r="N152" s="6" t="s">
        <v>90</v>
      </c>
    </row>
    <row r="153" spans="1:14" ht="14.25" customHeight="1">
      <c r="A153">
        <v>5</v>
      </c>
      <c r="B153" t="s">
        <v>73</v>
      </c>
      <c r="C153" s="4" t="s">
        <v>73</v>
      </c>
      <c r="D153" s="4" t="s">
        <v>73</v>
      </c>
      <c r="F153" s="1" t="s">
        <v>74</v>
      </c>
      <c r="G153" s="4" t="s">
        <v>75</v>
      </c>
      <c r="H153" s="5">
        <v>45962</v>
      </c>
      <c r="I153" t="s">
        <v>195</v>
      </c>
      <c r="J153">
        <v>40</v>
      </c>
      <c r="K153" s="6" t="s">
        <v>217</v>
      </c>
      <c r="L153" s="17">
        <v>7</v>
      </c>
      <c r="M153" s="1" t="s">
        <v>74</v>
      </c>
      <c r="N153" s="6" t="s">
        <v>90</v>
      </c>
    </row>
    <row r="154" spans="1:14" ht="14.25" customHeight="1">
      <c r="A154">
        <v>5</v>
      </c>
      <c r="B154" t="s">
        <v>73</v>
      </c>
      <c r="C154" s="4" t="s">
        <v>73</v>
      </c>
      <c r="D154" s="4" t="s">
        <v>73</v>
      </c>
      <c r="F154" s="1" t="s">
        <v>74</v>
      </c>
      <c r="G154" s="4" t="s">
        <v>75</v>
      </c>
      <c r="H154" s="5">
        <v>45962</v>
      </c>
      <c r="I154" t="s">
        <v>195</v>
      </c>
      <c r="J154">
        <v>520</v>
      </c>
      <c r="K154" s="6" t="s">
        <v>217</v>
      </c>
      <c r="L154" s="17">
        <v>7</v>
      </c>
      <c r="M154" s="1" t="s">
        <v>74</v>
      </c>
      <c r="N154" s="6" t="s">
        <v>90</v>
      </c>
    </row>
    <row r="155" spans="1:14" ht="14.25" customHeight="1">
      <c r="A155">
        <v>5</v>
      </c>
      <c r="B155" t="s">
        <v>73</v>
      </c>
      <c r="C155" s="4" t="s">
        <v>73</v>
      </c>
      <c r="D155" s="4" t="s">
        <v>73</v>
      </c>
      <c r="F155" s="1" t="s">
        <v>76</v>
      </c>
      <c r="G155" s="4" t="s">
        <v>75</v>
      </c>
      <c r="H155" s="5">
        <v>45962</v>
      </c>
      <c r="I155" t="s">
        <v>161</v>
      </c>
      <c r="J155">
        <v>80</v>
      </c>
      <c r="K155" s="6" t="s">
        <v>217</v>
      </c>
      <c r="L155" s="17">
        <v>8</v>
      </c>
      <c r="M155" s="1" t="s">
        <v>76</v>
      </c>
      <c r="N155" s="6" t="s">
        <v>90</v>
      </c>
    </row>
    <row r="156" spans="1:14" ht="14.25" customHeight="1">
      <c r="A156">
        <v>5</v>
      </c>
      <c r="B156" t="s">
        <v>73</v>
      </c>
      <c r="C156" s="4" t="s">
        <v>73</v>
      </c>
      <c r="D156" s="4" t="s">
        <v>73</v>
      </c>
      <c r="F156" s="1" t="s">
        <v>74</v>
      </c>
      <c r="G156" s="4" t="s">
        <v>75</v>
      </c>
      <c r="H156" s="5">
        <v>45962</v>
      </c>
      <c r="I156" t="s">
        <v>177</v>
      </c>
      <c r="J156">
        <v>80</v>
      </c>
      <c r="K156" s="6" t="s">
        <v>217</v>
      </c>
      <c r="L156" s="17">
        <v>8</v>
      </c>
      <c r="M156" s="1" t="s">
        <v>74</v>
      </c>
      <c r="N156" s="6" t="s">
        <v>90</v>
      </c>
    </row>
    <row r="157" spans="1:14" ht="14.25" customHeight="1">
      <c r="A157">
        <v>5</v>
      </c>
      <c r="B157" t="s">
        <v>73</v>
      </c>
      <c r="C157" s="4" t="s">
        <v>73</v>
      </c>
      <c r="D157" s="4" t="s">
        <v>73</v>
      </c>
      <c r="F157" s="1" t="s">
        <v>74</v>
      </c>
      <c r="G157" s="4" t="s">
        <v>75</v>
      </c>
      <c r="H157" s="5">
        <v>45962</v>
      </c>
      <c r="I157" t="s">
        <v>169</v>
      </c>
      <c r="J157">
        <v>115</v>
      </c>
      <c r="K157" s="6" t="s">
        <v>217</v>
      </c>
      <c r="L157" s="17">
        <v>8</v>
      </c>
      <c r="M157" s="1" t="s">
        <v>74</v>
      </c>
      <c r="N157" s="6" t="s">
        <v>90</v>
      </c>
    </row>
    <row r="158" spans="1:14" ht="14.25" customHeight="1">
      <c r="A158">
        <v>5</v>
      </c>
      <c r="B158" t="s">
        <v>73</v>
      </c>
      <c r="C158" s="4" t="s">
        <v>73</v>
      </c>
      <c r="D158" s="4" t="s">
        <v>73</v>
      </c>
      <c r="F158" s="1" t="s">
        <v>76</v>
      </c>
      <c r="G158" s="4" t="s">
        <v>75</v>
      </c>
      <c r="H158" s="5">
        <v>45962</v>
      </c>
      <c r="I158" t="s">
        <v>177</v>
      </c>
      <c r="J158">
        <v>115</v>
      </c>
      <c r="K158" s="6" t="s">
        <v>217</v>
      </c>
      <c r="L158" s="17">
        <v>8</v>
      </c>
      <c r="M158" s="1" t="s">
        <v>76</v>
      </c>
      <c r="N158" s="6" t="s">
        <v>90</v>
      </c>
    </row>
    <row r="159" spans="1:14" ht="14.25" customHeight="1">
      <c r="A159">
        <v>5</v>
      </c>
      <c r="B159" t="s">
        <v>73</v>
      </c>
      <c r="C159" s="4" t="s">
        <v>73</v>
      </c>
      <c r="D159" s="4" t="s">
        <v>73</v>
      </c>
      <c r="F159" s="1" t="s">
        <v>76</v>
      </c>
      <c r="G159" s="4" t="s">
        <v>75</v>
      </c>
      <c r="H159" s="5">
        <v>45962</v>
      </c>
      <c r="J159">
        <v>80</v>
      </c>
      <c r="K159" s="6" t="s">
        <v>217</v>
      </c>
      <c r="L159" s="17">
        <v>8</v>
      </c>
      <c r="M159" s="1" t="s">
        <v>76</v>
      </c>
      <c r="N159" s="6" t="s">
        <v>90</v>
      </c>
    </row>
    <row r="160" spans="1:14" ht="14.25" customHeight="1">
      <c r="A160">
        <v>5</v>
      </c>
      <c r="B160" t="s">
        <v>73</v>
      </c>
      <c r="C160" s="4" t="s">
        <v>73</v>
      </c>
      <c r="D160" s="4" t="s">
        <v>73</v>
      </c>
      <c r="F160" s="1" t="s">
        <v>74</v>
      </c>
      <c r="G160" s="4" t="s">
        <v>75</v>
      </c>
      <c r="H160" s="5">
        <v>45962</v>
      </c>
      <c r="I160" t="s">
        <v>205</v>
      </c>
      <c r="J160">
        <v>500</v>
      </c>
      <c r="K160" s="6" t="s">
        <v>217</v>
      </c>
      <c r="L160" s="17">
        <v>8</v>
      </c>
      <c r="M160" s="1" t="s">
        <v>74</v>
      </c>
      <c r="N160" s="6" t="s">
        <v>90</v>
      </c>
    </row>
    <row r="161" spans="1:14" ht="14.25" customHeight="1">
      <c r="A161">
        <v>5</v>
      </c>
      <c r="B161" t="s">
        <v>73</v>
      </c>
      <c r="C161" s="4" t="s">
        <v>73</v>
      </c>
      <c r="D161" s="4" t="s">
        <v>73</v>
      </c>
      <c r="F161" s="1" t="s">
        <v>74</v>
      </c>
      <c r="G161" s="4" t="s">
        <v>75</v>
      </c>
      <c r="H161" s="5">
        <v>45962</v>
      </c>
      <c r="I161" t="s">
        <v>169</v>
      </c>
      <c r="J161">
        <v>155</v>
      </c>
      <c r="K161" s="6" t="s">
        <v>217</v>
      </c>
      <c r="L161" s="17">
        <v>8</v>
      </c>
      <c r="M161" s="1" t="s">
        <v>74</v>
      </c>
      <c r="N161" s="6" t="s">
        <v>90</v>
      </c>
    </row>
    <row r="162" spans="1:14" ht="14.25" customHeight="1">
      <c r="A162">
        <v>5</v>
      </c>
      <c r="B162" t="s">
        <v>73</v>
      </c>
      <c r="C162" s="4" t="s">
        <v>73</v>
      </c>
      <c r="D162" s="4" t="s">
        <v>73</v>
      </c>
      <c r="F162" s="1" t="s">
        <v>74</v>
      </c>
      <c r="G162" s="4" t="s">
        <v>75</v>
      </c>
      <c r="H162" s="5">
        <v>45962</v>
      </c>
      <c r="I162" t="s">
        <v>162</v>
      </c>
      <c r="J162">
        <v>155</v>
      </c>
      <c r="K162" s="6" t="s">
        <v>217</v>
      </c>
      <c r="L162" s="17">
        <v>8</v>
      </c>
      <c r="M162" s="1" t="s">
        <v>74</v>
      </c>
      <c r="N162" s="6" t="s">
        <v>90</v>
      </c>
    </row>
    <row r="163" spans="1:14" ht="14.25" customHeight="1">
      <c r="A163">
        <v>5</v>
      </c>
      <c r="B163" t="s">
        <v>73</v>
      </c>
      <c r="C163" s="4" t="s">
        <v>73</v>
      </c>
      <c r="D163" s="4" t="s">
        <v>73</v>
      </c>
      <c r="F163" s="1" t="s">
        <v>74</v>
      </c>
      <c r="G163" s="4" t="s">
        <v>75</v>
      </c>
      <c r="H163" s="5">
        <v>45962</v>
      </c>
      <c r="I163" t="s">
        <v>211</v>
      </c>
      <c r="J163">
        <v>40</v>
      </c>
      <c r="K163" s="6" t="s">
        <v>217</v>
      </c>
      <c r="L163" s="17">
        <v>8</v>
      </c>
      <c r="M163" s="1" t="s">
        <v>74</v>
      </c>
      <c r="N163" s="6" t="s">
        <v>90</v>
      </c>
    </row>
    <row r="164" spans="1:14" ht="14.25" customHeight="1">
      <c r="A164">
        <v>5</v>
      </c>
      <c r="B164" t="s">
        <v>73</v>
      </c>
      <c r="C164" s="4" t="s">
        <v>73</v>
      </c>
      <c r="D164" s="4" t="s">
        <v>73</v>
      </c>
      <c r="F164" s="1" t="s">
        <v>74</v>
      </c>
      <c r="G164" s="4" t="s">
        <v>75</v>
      </c>
      <c r="H164" s="5">
        <v>45962</v>
      </c>
      <c r="I164" t="s">
        <v>213</v>
      </c>
      <c r="J164">
        <v>80</v>
      </c>
      <c r="K164" s="6" t="s">
        <v>217</v>
      </c>
      <c r="L164" s="17">
        <v>8</v>
      </c>
      <c r="M164" s="1" t="s">
        <v>74</v>
      </c>
      <c r="N164" s="6" t="s">
        <v>90</v>
      </c>
    </row>
    <row r="165" spans="1:14" ht="14.25" customHeight="1">
      <c r="A165">
        <v>5</v>
      </c>
      <c r="B165" t="s">
        <v>73</v>
      </c>
      <c r="C165" s="4" t="s">
        <v>73</v>
      </c>
      <c r="D165" s="4" t="s">
        <v>73</v>
      </c>
      <c r="F165" s="1" t="s">
        <v>74</v>
      </c>
      <c r="G165" s="4" t="s">
        <v>75</v>
      </c>
      <c r="H165" s="5">
        <v>45962</v>
      </c>
      <c r="I165" t="s">
        <v>195</v>
      </c>
      <c r="J165">
        <v>80</v>
      </c>
      <c r="K165" s="6" t="s">
        <v>217</v>
      </c>
      <c r="L165" s="17">
        <v>8</v>
      </c>
      <c r="M165" s="1" t="s">
        <v>74</v>
      </c>
      <c r="N165" s="6" t="s">
        <v>90</v>
      </c>
    </row>
    <row r="166" spans="1:14" ht="14.25" customHeight="1">
      <c r="A166">
        <v>5</v>
      </c>
      <c r="B166" t="s">
        <v>73</v>
      </c>
      <c r="C166" s="4" t="s">
        <v>73</v>
      </c>
      <c r="D166" s="4" t="s">
        <v>73</v>
      </c>
      <c r="F166" s="1" t="s">
        <v>76</v>
      </c>
      <c r="G166" s="4" t="s">
        <v>75</v>
      </c>
      <c r="H166" s="5">
        <v>45962</v>
      </c>
      <c r="I166" t="s">
        <v>168</v>
      </c>
      <c r="J166">
        <v>40</v>
      </c>
      <c r="K166" s="6" t="s">
        <v>217</v>
      </c>
      <c r="L166" s="17">
        <v>8</v>
      </c>
      <c r="M166" s="1" t="s">
        <v>76</v>
      </c>
      <c r="N166" s="6" t="s">
        <v>90</v>
      </c>
    </row>
    <row r="167" spans="1:14" ht="14.25" customHeight="1">
      <c r="A167">
        <v>5</v>
      </c>
      <c r="B167" t="s">
        <v>73</v>
      </c>
      <c r="C167" s="4" t="s">
        <v>73</v>
      </c>
      <c r="D167" s="4" t="s">
        <v>73</v>
      </c>
      <c r="F167" s="1" t="s">
        <v>74</v>
      </c>
      <c r="G167" s="4" t="s">
        <v>75</v>
      </c>
      <c r="H167" s="5">
        <v>45962</v>
      </c>
      <c r="I167" t="s">
        <v>195</v>
      </c>
      <c r="J167">
        <v>80</v>
      </c>
      <c r="K167" s="6" t="s">
        <v>217</v>
      </c>
      <c r="L167" s="17">
        <v>8</v>
      </c>
      <c r="M167" s="1" t="s">
        <v>74</v>
      </c>
      <c r="N167" s="6" t="s">
        <v>90</v>
      </c>
    </row>
    <row r="168" spans="1:14" ht="14.25" customHeight="1">
      <c r="A168">
        <v>5</v>
      </c>
      <c r="B168" t="s">
        <v>73</v>
      </c>
      <c r="C168" s="4" t="s">
        <v>73</v>
      </c>
      <c r="D168" s="4" t="s">
        <v>73</v>
      </c>
      <c r="F168" s="1" t="s">
        <v>74</v>
      </c>
      <c r="G168" s="4" t="s">
        <v>75</v>
      </c>
      <c r="H168" s="5">
        <v>45962</v>
      </c>
      <c r="I168" t="s">
        <v>195</v>
      </c>
      <c r="J168">
        <v>115</v>
      </c>
      <c r="K168" s="6" t="s">
        <v>217</v>
      </c>
      <c r="L168" s="17">
        <v>8</v>
      </c>
      <c r="M168" s="1" t="s">
        <v>74</v>
      </c>
      <c r="N168" s="6" t="s">
        <v>90</v>
      </c>
    </row>
    <row r="169" spans="1:14" ht="14.25" customHeight="1">
      <c r="A169">
        <v>5</v>
      </c>
      <c r="B169" t="s">
        <v>73</v>
      </c>
      <c r="C169" s="4" t="s">
        <v>73</v>
      </c>
      <c r="D169" s="4" t="s">
        <v>73</v>
      </c>
      <c r="F169" s="1" t="s">
        <v>74</v>
      </c>
      <c r="G169" s="4" t="s">
        <v>75</v>
      </c>
      <c r="H169" s="5">
        <v>45962</v>
      </c>
      <c r="I169" t="s">
        <v>195</v>
      </c>
      <c r="J169">
        <v>155</v>
      </c>
      <c r="K169" s="6" t="s">
        <v>217</v>
      </c>
      <c r="L169" s="17">
        <v>8</v>
      </c>
      <c r="M169" s="1" t="s">
        <v>74</v>
      </c>
      <c r="N169" s="6" t="s">
        <v>90</v>
      </c>
    </row>
    <row r="170" spans="1:14" ht="14.25" customHeight="1">
      <c r="A170">
        <v>5</v>
      </c>
      <c r="B170" t="s">
        <v>73</v>
      </c>
      <c r="C170" s="4" t="s">
        <v>73</v>
      </c>
      <c r="D170" s="4" t="s">
        <v>73</v>
      </c>
      <c r="F170" s="1" t="s">
        <v>74</v>
      </c>
      <c r="G170" s="4" t="s">
        <v>75</v>
      </c>
      <c r="H170" s="5">
        <v>45962</v>
      </c>
      <c r="I170" t="s">
        <v>195</v>
      </c>
      <c r="J170">
        <v>520</v>
      </c>
      <c r="K170" s="6" t="s">
        <v>217</v>
      </c>
      <c r="L170" s="17">
        <v>8</v>
      </c>
      <c r="M170" s="1" t="s">
        <v>74</v>
      </c>
      <c r="N170" s="6" t="s">
        <v>90</v>
      </c>
    </row>
    <row r="171" spans="1:14" ht="14.25" customHeight="1">
      <c r="A171">
        <v>5</v>
      </c>
      <c r="B171" t="s">
        <v>73</v>
      </c>
      <c r="C171" s="4" t="s">
        <v>73</v>
      </c>
      <c r="D171" s="4" t="s">
        <v>73</v>
      </c>
      <c r="F171" s="1" t="s">
        <v>76</v>
      </c>
      <c r="G171" s="4" t="s">
        <v>75</v>
      </c>
      <c r="H171" s="5">
        <v>45962</v>
      </c>
      <c r="I171" t="s">
        <v>195</v>
      </c>
      <c r="J171">
        <v>520</v>
      </c>
      <c r="K171" s="6" t="s">
        <v>217</v>
      </c>
      <c r="L171" s="17">
        <v>8</v>
      </c>
      <c r="M171" s="1" t="s">
        <v>76</v>
      </c>
      <c r="N171" s="6" t="s">
        <v>90</v>
      </c>
    </row>
    <row r="172" spans="1:14" ht="14.25" customHeight="1">
      <c r="A172">
        <v>5</v>
      </c>
      <c r="B172" t="s">
        <v>73</v>
      </c>
      <c r="C172" s="4" t="s">
        <v>73</v>
      </c>
      <c r="D172" s="4" t="s">
        <v>73</v>
      </c>
      <c r="F172" s="1" t="s">
        <v>74</v>
      </c>
      <c r="G172" s="4" t="s">
        <v>75</v>
      </c>
      <c r="H172" s="5">
        <v>45962</v>
      </c>
      <c r="I172" t="s">
        <v>166</v>
      </c>
      <c r="J172">
        <v>80</v>
      </c>
      <c r="K172" s="6" t="s">
        <v>217</v>
      </c>
      <c r="L172" s="17">
        <v>9</v>
      </c>
      <c r="M172" s="1" t="s">
        <v>74</v>
      </c>
      <c r="N172" s="6" t="s">
        <v>90</v>
      </c>
    </row>
    <row r="173" spans="1:14" ht="14.25" customHeight="1">
      <c r="A173">
        <v>5</v>
      </c>
      <c r="B173" t="s">
        <v>73</v>
      </c>
      <c r="C173" s="4" t="s">
        <v>73</v>
      </c>
      <c r="D173" s="4" t="s">
        <v>73</v>
      </c>
      <c r="F173" s="1" t="s">
        <v>74</v>
      </c>
      <c r="G173" s="4" t="s">
        <v>75</v>
      </c>
      <c r="H173" s="5">
        <v>45962</v>
      </c>
      <c r="I173" t="s">
        <v>172</v>
      </c>
      <c r="J173">
        <v>155</v>
      </c>
      <c r="K173" s="6" t="s">
        <v>217</v>
      </c>
      <c r="L173" s="17">
        <v>9</v>
      </c>
      <c r="M173" s="1" t="s">
        <v>74</v>
      </c>
      <c r="N173" s="6" t="s">
        <v>90</v>
      </c>
    </row>
    <row r="174" spans="1:14" ht="14.25" customHeight="1">
      <c r="A174">
        <v>5</v>
      </c>
      <c r="B174" t="s">
        <v>73</v>
      </c>
      <c r="C174" s="4" t="s">
        <v>73</v>
      </c>
      <c r="D174" s="4" t="s">
        <v>73</v>
      </c>
      <c r="F174" s="1" t="s">
        <v>74</v>
      </c>
      <c r="G174" s="4" t="s">
        <v>75</v>
      </c>
      <c r="H174" s="5">
        <v>45962</v>
      </c>
      <c r="I174" t="s">
        <v>169</v>
      </c>
      <c r="J174">
        <v>40</v>
      </c>
      <c r="K174" s="6" t="s">
        <v>217</v>
      </c>
      <c r="L174" s="17">
        <v>9</v>
      </c>
      <c r="M174" s="1" t="s">
        <v>74</v>
      </c>
      <c r="N174" s="6" t="s">
        <v>90</v>
      </c>
    </row>
    <row r="175" spans="1:14" ht="14.25" customHeight="1">
      <c r="A175">
        <v>5</v>
      </c>
      <c r="B175" t="s">
        <v>73</v>
      </c>
      <c r="C175" s="4" t="s">
        <v>73</v>
      </c>
      <c r="D175" s="4" t="s">
        <v>73</v>
      </c>
      <c r="F175" s="1" t="s">
        <v>74</v>
      </c>
      <c r="G175" s="4" t="s">
        <v>75</v>
      </c>
      <c r="H175" s="5">
        <v>45962</v>
      </c>
      <c r="I175" t="s">
        <v>177</v>
      </c>
      <c r="J175">
        <v>155</v>
      </c>
      <c r="K175" s="6" t="s">
        <v>217</v>
      </c>
      <c r="L175" s="17">
        <v>9</v>
      </c>
      <c r="M175" s="1" t="s">
        <v>74</v>
      </c>
      <c r="N175" s="6" t="s">
        <v>90</v>
      </c>
    </row>
    <row r="176" spans="1:14" ht="14.25" customHeight="1">
      <c r="A176">
        <v>5</v>
      </c>
      <c r="B176" t="s">
        <v>73</v>
      </c>
      <c r="C176" s="4" t="s">
        <v>73</v>
      </c>
      <c r="D176" s="4" t="s">
        <v>73</v>
      </c>
      <c r="F176" s="1" t="s">
        <v>74</v>
      </c>
      <c r="G176" s="4" t="s">
        <v>75</v>
      </c>
      <c r="H176" s="5">
        <v>45962</v>
      </c>
      <c r="I176" t="s">
        <v>168</v>
      </c>
      <c r="J176">
        <v>40</v>
      </c>
      <c r="K176" s="6" t="s">
        <v>217</v>
      </c>
      <c r="L176" s="17">
        <v>9</v>
      </c>
      <c r="M176" s="1" t="s">
        <v>74</v>
      </c>
      <c r="N176" s="6" t="s">
        <v>90</v>
      </c>
    </row>
    <row r="177" spans="1:14" ht="14.25" customHeight="1">
      <c r="A177">
        <v>5</v>
      </c>
      <c r="B177" t="s">
        <v>73</v>
      </c>
      <c r="C177" s="4" t="s">
        <v>73</v>
      </c>
      <c r="D177" s="4" t="s">
        <v>73</v>
      </c>
      <c r="F177" s="1" t="s">
        <v>74</v>
      </c>
      <c r="G177" s="4" t="s">
        <v>75</v>
      </c>
      <c r="H177" s="5">
        <v>45962</v>
      </c>
      <c r="I177" t="s">
        <v>169</v>
      </c>
      <c r="J177">
        <v>155</v>
      </c>
      <c r="K177" s="6" t="s">
        <v>217</v>
      </c>
      <c r="L177" s="17">
        <v>9</v>
      </c>
      <c r="M177" s="1" t="s">
        <v>74</v>
      </c>
      <c r="N177" s="6" t="s">
        <v>90</v>
      </c>
    </row>
    <row r="178" spans="1:14" ht="14.25" customHeight="1">
      <c r="A178">
        <v>5</v>
      </c>
      <c r="B178" t="s">
        <v>73</v>
      </c>
      <c r="C178" s="4" t="s">
        <v>73</v>
      </c>
      <c r="D178" s="4" t="s">
        <v>73</v>
      </c>
      <c r="F178" s="1" t="s">
        <v>74</v>
      </c>
      <c r="G178" s="4" t="s">
        <v>75</v>
      </c>
      <c r="H178" s="5">
        <v>45962</v>
      </c>
      <c r="I178" t="s">
        <v>169</v>
      </c>
      <c r="J178">
        <v>80</v>
      </c>
      <c r="K178" s="6" t="s">
        <v>217</v>
      </c>
      <c r="L178" s="17">
        <v>9</v>
      </c>
      <c r="M178" s="1" t="s">
        <v>74</v>
      </c>
      <c r="N178" s="6" t="s">
        <v>90</v>
      </c>
    </row>
    <row r="179" spans="1:14" ht="14.25" customHeight="1">
      <c r="A179">
        <v>5</v>
      </c>
      <c r="B179" t="s">
        <v>73</v>
      </c>
      <c r="C179" s="4" t="s">
        <v>73</v>
      </c>
      <c r="D179" s="4" t="s">
        <v>73</v>
      </c>
      <c r="F179" s="1" t="s">
        <v>74</v>
      </c>
      <c r="G179" s="4" t="s">
        <v>75</v>
      </c>
      <c r="H179" s="5">
        <v>45962</v>
      </c>
      <c r="I179" t="s">
        <v>177</v>
      </c>
      <c r="J179">
        <v>500</v>
      </c>
      <c r="K179" s="6" t="s">
        <v>217</v>
      </c>
      <c r="L179" s="17">
        <v>9</v>
      </c>
      <c r="M179" s="1" t="s">
        <v>74</v>
      </c>
      <c r="N179" s="6" t="s">
        <v>90</v>
      </c>
    </row>
    <row r="180" spans="1:14" ht="14.25" customHeight="1">
      <c r="A180">
        <v>5</v>
      </c>
      <c r="B180" t="s">
        <v>73</v>
      </c>
      <c r="C180" s="4" t="s">
        <v>73</v>
      </c>
      <c r="D180" s="4" t="s">
        <v>73</v>
      </c>
      <c r="F180" s="1" t="s">
        <v>74</v>
      </c>
      <c r="G180" s="4" t="s">
        <v>75</v>
      </c>
      <c r="H180" s="5">
        <v>45962</v>
      </c>
      <c r="I180" t="s">
        <v>201</v>
      </c>
      <c r="J180">
        <v>40</v>
      </c>
      <c r="K180" s="6" t="s">
        <v>217</v>
      </c>
      <c r="L180" s="17">
        <v>9</v>
      </c>
      <c r="M180" s="1" t="s">
        <v>74</v>
      </c>
      <c r="N180" s="6" t="s">
        <v>90</v>
      </c>
    </row>
    <row r="181" spans="1:14" ht="14.25" customHeight="1">
      <c r="A181">
        <v>5</v>
      </c>
      <c r="B181" t="s">
        <v>73</v>
      </c>
      <c r="C181" s="4" t="s">
        <v>73</v>
      </c>
      <c r="D181" s="4" t="s">
        <v>73</v>
      </c>
      <c r="F181" s="1" t="s">
        <v>74</v>
      </c>
      <c r="G181" s="4" t="s">
        <v>75</v>
      </c>
      <c r="H181" s="5">
        <v>45962</v>
      </c>
      <c r="I181" t="s">
        <v>195</v>
      </c>
      <c r="J181">
        <v>155</v>
      </c>
      <c r="K181" s="6" t="s">
        <v>217</v>
      </c>
      <c r="L181" s="17">
        <v>9</v>
      </c>
      <c r="M181" s="1" t="s">
        <v>74</v>
      </c>
      <c r="N181" s="6" t="s">
        <v>90</v>
      </c>
    </row>
    <row r="182" spans="1:14" ht="14.25" customHeight="1">
      <c r="A182">
        <v>5</v>
      </c>
      <c r="B182" t="s">
        <v>73</v>
      </c>
      <c r="C182" s="4" t="s">
        <v>73</v>
      </c>
      <c r="D182" s="4" t="s">
        <v>73</v>
      </c>
      <c r="F182" s="1" t="s">
        <v>74</v>
      </c>
      <c r="G182" s="4" t="s">
        <v>75</v>
      </c>
      <c r="H182" s="5">
        <v>45962</v>
      </c>
      <c r="I182" t="s">
        <v>215</v>
      </c>
      <c r="J182">
        <v>80</v>
      </c>
      <c r="K182" s="6" t="s">
        <v>217</v>
      </c>
      <c r="L182" s="17">
        <v>9</v>
      </c>
      <c r="M182" s="1" t="s">
        <v>74</v>
      </c>
      <c r="N182" s="6" t="s">
        <v>90</v>
      </c>
    </row>
    <row r="183" spans="1:14" ht="14.25" customHeight="1">
      <c r="A183" s="7">
        <v>5</v>
      </c>
      <c r="B183" s="7" t="s">
        <v>73</v>
      </c>
      <c r="C183" s="8" t="s">
        <v>73</v>
      </c>
      <c r="D183" s="8" t="s">
        <v>73</v>
      </c>
      <c r="E183" s="7"/>
      <c r="F183" s="9" t="s">
        <v>74</v>
      </c>
      <c r="G183" s="8" t="s">
        <v>75</v>
      </c>
      <c r="H183" s="10">
        <v>45962</v>
      </c>
      <c r="I183" s="7" t="s">
        <v>160</v>
      </c>
      <c r="J183">
        <v>115</v>
      </c>
      <c r="K183" s="11" t="s">
        <v>217</v>
      </c>
      <c r="L183" s="17">
        <v>10</v>
      </c>
      <c r="M183" s="9" t="s">
        <v>74</v>
      </c>
      <c r="N183" s="6" t="s">
        <v>90</v>
      </c>
    </row>
    <row r="184" spans="1:14" ht="14.25" customHeight="1">
      <c r="A184">
        <v>5</v>
      </c>
      <c r="B184" t="s">
        <v>73</v>
      </c>
      <c r="C184" s="4" t="s">
        <v>73</v>
      </c>
      <c r="D184" s="4" t="s">
        <v>73</v>
      </c>
      <c r="F184" s="1" t="s">
        <v>76</v>
      </c>
      <c r="G184" s="4" t="s">
        <v>75</v>
      </c>
      <c r="H184" s="5">
        <v>45962</v>
      </c>
      <c r="I184" t="s">
        <v>173</v>
      </c>
      <c r="J184">
        <v>80</v>
      </c>
      <c r="K184" s="6" t="s">
        <v>217</v>
      </c>
      <c r="L184" s="17">
        <v>10</v>
      </c>
      <c r="M184" s="1" t="s">
        <v>76</v>
      </c>
      <c r="N184" s="6" t="s">
        <v>90</v>
      </c>
    </row>
    <row r="185" spans="1:14" ht="14.25" customHeight="1">
      <c r="A185">
        <v>5</v>
      </c>
      <c r="B185" t="s">
        <v>73</v>
      </c>
      <c r="C185" s="4" t="s">
        <v>73</v>
      </c>
      <c r="D185" s="4" t="s">
        <v>73</v>
      </c>
      <c r="F185" s="1" t="s">
        <v>74</v>
      </c>
      <c r="G185" s="4" t="s">
        <v>75</v>
      </c>
      <c r="H185" s="5">
        <v>45962</v>
      </c>
      <c r="I185" t="s">
        <v>166</v>
      </c>
      <c r="J185">
        <v>155</v>
      </c>
      <c r="K185" s="6" t="s">
        <v>217</v>
      </c>
      <c r="L185" s="17">
        <v>10</v>
      </c>
      <c r="M185" s="1" t="s">
        <v>74</v>
      </c>
      <c r="N185" s="6" t="s">
        <v>90</v>
      </c>
    </row>
    <row r="186" spans="1:14" ht="14.25" customHeight="1">
      <c r="A186">
        <v>5</v>
      </c>
      <c r="B186" t="s">
        <v>73</v>
      </c>
      <c r="C186" s="4" t="s">
        <v>73</v>
      </c>
      <c r="D186" s="4" t="s">
        <v>73</v>
      </c>
      <c r="F186" s="1" t="s">
        <v>74</v>
      </c>
      <c r="G186" s="4" t="s">
        <v>75</v>
      </c>
      <c r="H186" s="5">
        <v>45962</v>
      </c>
      <c r="I186" t="s">
        <v>184</v>
      </c>
      <c r="J186">
        <v>155</v>
      </c>
      <c r="K186" s="6" t="s">
        <v>217</v>
      </c>
      <c r="L186" s="17">
        <v>10</v>
      </c>
      <c r="M186" s="1" t="s">
        <v>74</v>
      </c>
      <c r="N186" s="6" t="s">
        <v>90</v>
      </c>
    </row>
    <row r="187" spans="1:14" ht="14.25" customHeight="1">
      <c r="A187">
        <v>5</v>
      </c>
      <c r="B187" t="s">
        <v>73</v>
      </c>
      <c r="C187" s="4" t="s">
        <v>73</v>
      </c>
      <c r="D187" s="4" t="s">
        <v>73</v>
      </c>
      <c r="F187" s="1" t="s">
        <v>74</v>
      </c>
      <c r="G187" s="4" t="s">
        <v>75</v>
      </c>
      <c r="H187" s="5">
        <v>45962</v>
      </c>
      <c r="I187" t="s">
        <v>177</v>
      </c>
      <c r="J187">
        <v>115</v>
      </c>
      <c r="K187" s="6" t="s">
        <v>217</v>
      </c>
      <c r="L187" s="17">
        <v>10</v>
      </c>
      <c r="M187" s="1" t="s">
        <v>74</v>
      </c>
      <c r="N187" s="6" t="s">
        <v>90</v>
      </c>
    </row>
    <row r="188" spans="1:14" ht="14.25" customHeight="1">
      <c r="A188">
        <v>5</v>
      </c>
      <c r="B188" t="s">
        <v>73</v>
      </c>
      <c r="C188" s="4" t="s">
        <v>73</v>
      </c>
      <c r="D188" s="4" t="s">
        <v>73</v>
      </c>
      <c r="F188" s="1" t="s">
        <v>76</v>
      </c>
      <c r="G188" s="4" t="s">
        <v>75</v>
      </c>
      <c r="H188" s="5">
        <v>45962</v>
      </c>
      <c r="I188" t="s">
        <v>177</v>
      </c>
      <c r="J188">
        <v>155</v>
      </c>
      <c r="K188" s="6" t="s">
        <v>217</v>
      </c>
      <c r="L188" s="17">
        <v>10</v>
      </c>
      <c r="M188" s="1" t="s">
        <v>76</v>
      </c>
      <c r="N188" s="6" t="s">
        <v>90</v>
      </c>
    </row>
    <row r="189" spans="1:14" ht="14.25" customHeight="1">
      <c r="A189">
        <v>5</v>
      </c>
      <c r="B189" t="s">
        <v>73</v>
      </c>
      <c r="C189" s="4" t="s">
        <v>73</v>
      </c>
      <c r="D189" s="4" t="s">
        <v>73</v>
      </c>
      <c r="F189" s="1" t="s">
        <v>74</v>
      </c>
      <c r="G189" s="4" t="s">
        <v>75</v>
      </c>
      <c r="H189" s="5">
        <v>45962</v>
      </c>
      <c r="I189" t="s">
        <v>169</v>
      </c>
      <c r="J189">
        <v>40</v>
      </c>
      <c r="K189" s="6" t="s">
        <v>217</v>
      </c>
      <c r="L189" s="17">
        <v>10</v>
      </c>
      <c r="M189" s="1" t="s">
        <v>74</v>
      </c>
      <c r="N189" s="6" t="s">
        <v>90</v>
      </c>
    </row>
    <row r="190" spans="1:14" ht="14.25" customHeight="1">
      <c r="A190">
        <v>5</v>
      </c>
      <c r="B190" t="s">
        <v>73</v>
      </c>
      <c r="C190" s="4" t="s">
        <v>73</v>
      </c>
      <c r="D190" s="4" t="s">
        <v>73</v>
      </c>
      <c r="F190" s="1" t="s">
        <v>74</v>
      </c>
      <c r="G190" s="4" t="s">
        <v>75</v>
      </c>
      <c r="H190" s="5">
        <v>45962</v>
      </c>
      <c r="I190" t="s">
        <v>169</v>
      </c>
      <c r="J190">
        <v>155</v>
      </c>
      <c r="K190" s="6" t="s">
        <v>217</v>
      </c>
      <c r="L190" s="17">
        <v>10</v>
      </c>
      <c r="M190" s="1" t="s">
        <v>74</v>
      </c>
      <c r="N190" s="6" t="s">
        <v>90</v>
      </c>
    </row>
    <row r="191" spans="1:14" ht="14.25" customHeight="1">
      <c r="A191">
        <v>5</v>
      </c>
      <c r="B191" t="s">
        <v>73</v>
      </c>
      <c r="C191" s="4" t="s">
        <v>73</v>
      </c>
      <c r="D191" s="4" t="s">
        <v>73</v>
      </c>
      <c r="F191" s="1" t="s">
        <v>74</v>
      </c>
      <c r="G191" s="4" t="s">
        <v>75</v>
      </c>
      <c r="H191" s="5">
        <v>45962</v>
      </c>
      <c r="I191" t="s">
        <v>207</v>
      </c>
      <c r="J191">
        <v>80</v>
      </c>
      <c r="K191" s="6" t="s">
        <v>217</v>
      </c>
      <c r="L191" s="17">
        <v>10</v>
      </c>
      <c r="M191" s="1" t="s">
        <v>74</v>
      </c>
      <c r="N191" s="6" t="s">
        <v>90</v>
      </c>
    </row>
    <row r="192" spans="1:14" ht="14.25" customHeight="1">
      <c r="A192">
        <v>5</v>
      </c>
      <c r="B192" t="s">
        <v>73</v>
      </c>
      <c r="C192" s="4" t="s">
        <v>73</v>
      </c>
      <c r="D192" s="4" t="s">
        <v>73</v>
      </c>
      <c r="F192" s="1" t="s">
        <v>76</v>
      </c>
      <c r="G192" s="4" t="s">
        <v>75</v>
      </c>
      <c r="H192" s="5">
        <v>45962</v>
      </c>
      <c r="I192" t="s">
        <v>165</v>
      </c>
      <c r="J192">
        <v>40</v>
      </c>
      <c r="K192" s="6" t="s">
        <v>217</v>
      </c>
      <c r="L192" s="17">
        <v>10</v>
      </c>
      <c r="M192" s="1" t="s">
        <v>76</v>
      </c>
      <c r="N192" s="6" t="s">
        <v>90</v>
      </c>
    </row>
    <row r="193" spans="1:14" ht="14.25" customHeight="1">
      <c r="A193">
        <v>5</v>
      </c>
      <c r="B193" t="s">
        <v>73</v>
      </c>
      <c r="C193" s="4" t="s">
        <v>73</v>
      </c>
      <c r="D193" s="4" t="s">
        <v>73</v>
      </c>
      <c r="F193" s="1" t="s">
        <v>74</v>
      </c>
      <c r="G193" s="4" t="s">
        <v>75</v>
      </c>
      <c r="H193" s="5">
        <v>45962</v>
      </c>
      <c r="I193" t="s">
        <v>195</v>
      </c>
      <c r="J193">
        <v>155</v>
      </c>
      <c r="K193" s="6" t="s">
        <v>217</v>
      </c>
      <c r="L193" s="17">
        <v>10</v>
      </c>
      <c r="M193" s="1" t="s">
        <v>74</v>
      </c>
      <c r="N193" s="6" t="s">
        <v>90</v>
      </c>
    </row>
    <row r="194" spans="1:14" ht="14.25" customHeight="1">
      <c r="A194">
        <v>5</v>
      </c>
      <c r="B194" t="s">
        <v>73</v>
      </c>
      <c r="C194" s="4" t="s">
        <v>73</v>
      </c>
      <c r="D194" s="4" t="s">
        <v>73</v>
      </c>
      <c r="F194" s="1" t="s">
        <v>76</v>
      </c>
      <c r="G194" s="4" t="s">
        <v>75</v>
      </c>
      <c r="H194" s="5">
        <v>45962</v>
      </c>
      <c r="I194" t="s">
        <v>215</v>
      </c>
      <c r="J194">
        <v>80</v>
      </c>
      <c r="K194" s="6" t="s">
        <v>217</v>
      </c>
      <c r="L194" s="17">
        <v>10</v>
      </c>
      <c r="M194" s="1" t="s">
        <v>76</v>
      </c>
      <c r="N194" s="6" t="s">
        <v>90</v>
      </c>
    </row>
    <row r="195" spans="1:14" ht="14.25" customHeight="1">
      <c r="A195">
        <v>5</v>
      </c>
      <c r="B195" t="s">
        <v>73</v>
      </c>
      <c r="C195" s="4" t="s">
        <v>73</v>
      </c>
      <c r="D195" s="4" t="s">
        <v>73</v>
      </c>
      <c r="F195" s="1" t="s">
        <v>74</v>
      </c>
      <c r="G195" s="4" t="s">
        <v>75</v>
      </c>
      <c r="H195" s="5">
        <v>45962</v>
      </c>
      <c r="I195" t="s">
        <v>166</v>
      </c>
      <c r="J195">
        <v>155</v>
      </c>
      <c r="K195" s="6" t="s">
        <v>217</v>
      </c>
      <c r="L195" s="17">
        <v>11</v>
      </c>
      <c r="M195" s="1" t="s">
        <v>74</v>
      </c>
      <c r="N195" s="6" t="s">
        <v>90</v>
      </c>
    </row>
    <row r="196" spans="1:14" ht="14.25" customHeight="1">
      <c r="A196">
        <v>5</v>
      </c>
      <c r="B196" t="s">
        <v>73</v>
      </c>
      <c r="C196" s="4" t="s">
        <v>73</v>
      </c>
      <c r="D196" s="4" t="s">
        <v>73</v>
      </c>
      <c r="F196" s="1" t="s">
        <v>74</v>
      </c>
      <c r="G196" s="4" t="s">
        <v>75</v>
      </c>
      <c r="H196" s="5">
        <v>45962</v>
      </c>
      <c r="I196" t="s">
        <v>181</v>
      </c>
      <c r="J196">
        <v>155</v>
      </c>
      <c r="K196" s="6" t="s">
        <v>217</v>
      </c>
      <c r="L196" s="17">
        <v>11</v>
      </c>
      <c r="M196" s="1" t="s">
        <v>74</v>
      </c>
      <c r="N196" s="6" t="s">
        <v>90</v>
      </c>
    </row>
    <row r="197" spans="1:14" ht="14.25" customHeight="1">
      <c r="A197">
        <v>5</v>
      </c>
      <c r="B197" t="s">
        <v>73</v>
      </c>
      <c r="C197" s="4" t="s">
        <v>73</v>
      </c>
      <c r="D197" s="4" t="s">
        <v>73</v>
      </c>
      <c r="F197" s="1" t="s">
        <v>74</v>
      </c>
      <c r="G197" s="4" t="s">
        <v>75</v>
      </c>
      <c r="H197" s="5">
        <v>45962</v>
      </c>
      <c r="I197" t="s">
        <v>189</v>
      </c>
      <c r="J197">
        <v>155</v>
      </c>
      <c r="K197" s="6" t="s">
        <v>217</v>
      </c>
      <c r="L197" s="17">
        <v>11</v>
      </c>
      <c r="M197" s="1" t="s">
        <v>74</v>
      </c>
      <c r="N197" s="6" t="s">
        <v>90</v>
      </c>
    </row>
    <row r="198" spans="1:14" ht="14.25" customHeight="1">
      <c r="A198">
        <v>5</v>
      </c>
      <c r="B198" t="s">
        <v>73</v>
      </c>
      <c r="C198" s="4" t="s">
        <v>73</v>
      </c>
      <c r="D198" s="4" t="s">
        <v>73</v>
      </c>
      <c r="F198" s="1" t="s">
        <v>74</v>
      </c>
      <c r="G198" s="4" t="s">
        <v>75</v>
      </c>
      <c r="H198" s="5">
        <v>45962</v>
      </c>
      <c r="I198" t="s">
        <v>169</v>
      </c>
      <c r="J198">
        <v>80</v>
      </c>
      <c r="K198" s="6" t="s">
        <v>217</v>
      </c>
      <c r="L198" s="17">
        <v>11</v>
      </c>
      <c r="M198" s="1" t="s">
        <v>74</v>
      </c>
      <c r="N198" s="6" t="s">
        <v>90</v>
      </c>
    </row>
    <row r="199" spans="1:14" ht="14.25" customHeight="1">
      <c r="A199">
        <v>5</v>
      </c>
      <c r="B199" t="s">
        <v>73</v>
      </c>
      <c r="C199" s="4" t="s">
        <v>73</v>
      </c>
      <c r="D199" s="4" t="s">
        <v>73</v>
      </c>
      <c r="F199" s="1" t="s">
        <v>74</v>
      </c>
      <c r="G199" s="4" t="s">
        <v>75</v>
      </c>
      <c r="H199" s="5">
        <v>45962</v>
      </c>
      <c r="I199" t="s">
        <v>197</v>
      </c>
      <c r="J199">
        <v>155</v>
      </c>
      <c r="K199" s="6" t="s">
        <v>217</v>
      </c>
      <c r="L199" s="17">
        <v>11</v>
      </c>
      <c r="M199" s="1" t="s">
        <v>74</v>
      </c>
      <c r="N199" s="6" t="s">
        <v>90</v>
      </c>
    </row>
    <row r="200" spans="1:14" ht="14.25" customHeight="1">
      <c r="A200">
        <v>5</v>
      </c>
      <c r="B200" t="s">
        <v>73</v>
      </c>
      <c r="C200" s="4" t="s">
        <v>73</v>
      </c>
      <c r="D200" s="4" t="s">
        <v>73</v>
      </c>
      <c r="F200" s="1" t="s">
        <v>76</v>
      </c>
      <c r="G200" s="4" t="s">
        <v>75</v>
      </c>
      <c r="H200" s="5">
        <v>45962</v>
      </c>
      <c r="I200" t="s">
        <v>182</v>
      </c>
      <c r="J200">
        <v>115</v>
      </c>
      <c r="K200" s="6" t="s">
        <v>217</v>
      </c>
      <c r="L200" s="17">
        <v>11</v>
      </c>
      <c r="M200" s="1" t="s">
        <v>76</v>
      </c>
      <c r="N200" s="6" t="s">
        <v>90</v>
      </c>
    </row>
    <row r="201" spans="1:14" ht="14.25" customHeight="1">
      <c r="A201">
        <v>5</v>
      </c>
      <c r="B201" t="s">
        <v>73</v>
      </c>
      <c r="C201" s="4" t="s">
        <v>73</v>
      </c>
      <c r="D201" s="4" t="s">
        <v>73</v>
      </c>
      <c r="F201" s="1" t="s">
        <v>74</v>
      </c>
      <c r="G201" s="4" t="s">
        <v>75</v>
      </c>
      <c r="H201" s="5">
        <v>45962</v>
      </c>
      <c r="I201" t="s">
        <v>211</v>
      </c>
      <c r="J201">
        <v>0</v>
      </c>
      <c r="K201" s="6" t="s">
        <v>217</v>
      </c>
      <c r="L201" s="17">
        <v>11</v>
      </c>
      <c r="M201" s="1" t="s">
        <v>74</v>
      </c>
      <c r="N201" s="6" t="s">
        <v>90</v>
      </c>
    </row>
    <row r="202" spans="1:14" ht="14.25" customHeight="1">
      <c r="A202">
        <v>5</v>
      </c>
      <c r="B202" t="s">
        <v>73</v>
      </c>
      <c r="C202" s="4" t="s">
        <v>73</v>
      </c>
      <c r="D202" s="4" t="s">
        <v>73</v>
      </c>
      <c r="F202" s="1" t="s">
        <v>76</v>
      </c>
      <c r="G202" s="4" t="s">
        <v>75</v>
      </c>
      <c r="H202" s="5">
        <v>45962</v>
      </c>
      <c r="I202" t="s">
        <v>216</v>
      </c>
      <c r="J202">
        <v>500</v>
      </c>
      <c r="K202" s="6" t="s">
        <v>217</v>
      </c>
      <c r="L202" s="17">
        <v>11</v>
      </c>
      <c r="M202" s="1" t="s">
        <v>76</v>
      </c>
      <c r="N202" s="6" t="s">
        <v>90</v>
      </c>
    </row>
    <row r="203" spans="1:14" ht="14.25" customHeight="1">
      <c r="A203">
        <v>5</v>
      </c>
      <c r="B203" t="s">
        <v>73</v>
      </c>
      <c r="C203" s="4" t="s">
        <v>73</v>
      </c>
      <c r="D203" s="4" t="s">
        <v>73</v>
      </c>
      <c r="F203" s="1" t="s">
        <v>74</v>
      </c>
      <c r="G203" s="4" t="s">
        <v>75</v>
      </c>
      <c r="H203" s="5">
        <v>45962</v>
      </c>
      <c r="I203" t="s">
        <v>190</v>
      </c>
      <c r="J203">
        <v>40</v>
      </c>
      <c r="K203" s="6" t="s">
        <v>217</v>
      </c>
      <c r="L203" s="17">
        <v>11</v>
      </c>
      <c r="M203" s="1" t="s">
        <v>74</v>
      </c>
      <c r="N203" s="6" t="s">
        <v>90</v>
      </c>
    </row>
    <row r="204" spans="1:14" ht="14.25" customHeight="1">
      <c r="A204">
        <v>5</v>
      </c>
      <c r="B204" t="s">
        <v>73</v>
      </c>
      <c r="C204" s="4" t="s">
        <v>73</v>
      </c>
      <c r="D204" s="4" t="s">
        <v>73</v>
      </c>
      <c r="F204" s="1" t="s">
        <v>74</v>
      </c>
      <c r="G204" s="4" t="s">
        <v>75</v>
      </c>
      <c r="H204" s="5">
        <v>45962</v>
      </c>
      <c r="I204" t="s">
        <v>195</v>
      </c>
      <c r="J204">
        <v>115</v>
      </c>
      <c r="K204" s="6" t="s">
        <v>217</v>
      </c>
      <c r="L204" s="17">
        <v>11</v>
      </c>
      <c r="M204" s="1" t="s">
        <v>74</v>
      </c>
      <c r="N204" s="6" t="s">
        <v>90</v>
      </c>
    </row>
    <row r="205" spans="1:14" ht="14.25" customHeight="1">
      <c r="A205">
        <v>5</v>
      </c>
      <c r="B205" t="s">
        <v>73</v>
      </c>
      <c r="C205" s="4" t="s">
        <v>73</v>
      </c>
      <c r="D205" s="4" t="s">
        <v>73</v>
      </c>
      <c r="F205" s="1" t="s">
        <v>76</v>
      </c>
      <c r="G205" s="4" t="s">
        <v>75</v>
      </c>
      <c r="H205" s="5">
        <v>45962</v>
      </c>
      <c r="I205" t="s">
        <v>186</v>
      </c>
      <c r="J205">
        <v>40</v>
      </c>
      <c r="K205" s="6" t="s">
        <v>217</v>
      </c>
      <c r="L205" s="17">
        <v>12</v>
      </c>
      <c r="M205" s="1" t="s">
        <v>76</v>
      </c>
      <c r="N205" s="6" t="s">
        <v>90</v>
      </c>
    </row>
    <row r="206" spans="1:14" ht="14.25" customHeight="1">
      <c r="A206">
        <v>5</v>
      </c>
      <c r="B206" t="s">
        <v>73</v>
      </c>
      <c r="C206" s="4" t="s">
        <v>73</v>
      </c>
      <c r="D206" s="4" t="s">
        <v>73</v>
      </c>
      <c r="F206" s="1" t="s">
        <v>74</v>
      </c>
      <c r="G206" s="4" t="s">
        <v>75</v>
      </c>
      <c r="H206" s="5">
        <v>45962</v>
      </c>
      <c r="I206" t="s">
        <v>177</v>
      </c>
      <c r="J206">
        <v>155</v>
      </c>
      <c r="K206" s="6" t="s">
        <v>217</v>
      </c>
      <c r="L206" s="17">
        <v>12</v>
      </c>
      <c r="M206" s="1" t="s">
        <v>74</v>
      </c>
      <c r="N206" s="6" t="s">
        <v>90</v>
      </c>
    </row>
    <row r="207" spans="1:14" ht="14.25" customHeight="1">
      <c r="A207">
        <v>5</v>
      </c>
      <c r="B207" t="s">
        <v>73</v>
      </c>
      <c r="C207" s="4" t="s">
        <v>73</v>
      </c>
      <c r="D207" s="4" t="s">
        <v>73</v>
      </c>
      <c r="F207" s="1" t="s">
        <v>74</v>
      </c>
      <c r="G207" s="4" t="s">
        <v>75</v>
      </c>
      <c r="H207" s="5">
        <v>45962</v>
      </c>
      <c r="I207" t="s">
        <v>204</v>
      </c>
      <c r="J207">
        <v>115</v>
      </c>
      <c r="K207" s="6" t="s">
        <v>217</v>
      </c>
      <c r="L207" s="17">
        <v>12</v>
      </c>
      <c r="M207" s="1" t="s">
        <v>74</v>
      </c>
      <c r="N207" s="6" t="s">
        <v>90</v>
      </c>
    </row>
    <row r="208" spans="1:14" ht="14.25" customHeight="1">
      <c r="A208">
        <v>5</v>
      </c>
      <c r="B208" t="s">
        <v>73</v>
      </c>
      <c r="C208" s="4" t="s">
        <v>73</v>
      </c>
      <c r="D208" s="4" t="s">
        <v>73</v>
      </c>
      <c r="F208" s="1" t="s">
        <v>74</v>
      </c>
      <c r="G208" s="4" t="s">
        <v>75</v>
      </c>
      <c r="H208" s="5">
        <v>45962</v>
      </c>
      <c r="I208" t="s">
        <v>173</v>
      </c>
      <c r="J208">
        <v>155</v>
      </c>
      <c r="K208" s="6" t="s">
        <v>217</v>
      </c>
      <c r="L208" s="17">
        <v>12</v>
      </c>
      <c r="M208" s="1" t="s">
        <v>74</v>
      </c>
      <c r="N208" s="6" t="s">
        <v>90</v>
      </c>
    </row>
    <row r="209" spans="1:14" ht="14.25" customHeight="1">
      <c r="A209">
        <v>5</v>
      </c>
      <c r="B209" t="s">
        <v>73</v>
      </c>
      <c r="C209" s="4" t="s">
        <v>73</v>
      </c>
      <c r="D209" s="4" t="s">
        <v>73</v>
      </c>
      <c r="F209" s="1" t="s">
        <v>74</v>
      </c>
      <c r="G209" s="4" t="s">
        <v>75</v>
      </c>
      <c r="H209" s="5">
        <v>45962</v>
      </c>
      <c r="I209" t="s">
        <v>211</v>
      </c>
      <c r="J209">
        <v>115</v>
      </c>
      <c r="K209" s="6" t="s">
        <v>217</v>
      </c>
      <c r="L209" s="17">
        <v>12</v>
      </c>
      <c r="M209" s="1" t="s">
        <v>74</v>
      </c>
      <c r="N209" s="6" t="s">
        <v>90</v>
      </c>
    </row>
    <row r="210" spans="1:14" ht="14.25" customHeight="1">
      <c r="A210">
        <v>5</v>
      </c>
      <c r="B210" t="s">
        <v>73</v>
      </c>
      <c r="C210" s="4" t="s">
        <v>73</v>
      </c>
      <c r="D210" s="4" t="s">
        <v>73</v>
      </c>
      <c r="F210" s="1" t="s">
        <v>76</v>
      </c>
      <c r="G210" s="4" t="s">
        <v>75</v>
      </c>
      <c r="H210" s="5">
        <v>45962</v>
      </c>
      <c r="I210" t="s">
        <v>195</v>
      </c>
      <c r="J210">
        <v>80</v>
      </c>
      <c r="K210" s="6" t="s">
        <v>217</v>
      </c>
      <c r="L210" s="17">
        <v>12</v>
      </c>
      <c r="M210" s="1" t="s">
        <v>76</v>
      </c>
      <c r="N210" s="6" t="s">
        <v>90</v>
      </c>
    </row>
    <row r="211" spans="1:14" ht="14.25" customHeight="1">
      <c r="A211">
        <v>5</v>
      </c>
      <c r="B211" t="s">
        <v>73</v>
      </c>
      <c r="C211" s="4" t="s">
        <v>73</v>
      </c>
      <c r="D211" s="4" t="s">
        <v>73</v>
      </c>
      <c r="F211" s="1" t="s">
        <v>76</v>
      </c>
      <c r="G211" s="4" t="s">
        <v>75</v>
      </c>
      <c r="H211" s="5">
        <v>45962</v>
      </c>
      <c r="I211" t="s">
        <v>190</v>
      </c>
      <c r="J211">
        <v>115</v>
      </c>
      <c r="K211" s="6" t="s">
        <v>217</v>
      </c>
      <c r="L211" s="17">
        <v>12</v>
      </c>
      <c r="M211" s="1" t="s">
        <v>76</v>
      </c>
      <c r="N211" s="6" t="s">
        <v>90</v>
      </c>
    </row>
    <row r="212" spans="1:14" ht="14.25" customHeight="1">
      <c r="A212">
        <v>5</v>
      </c>
      <c r="B212" t="s">
        <v>73</v>
      </c>
      <c r="C212" s="4" t="s">
        <v>73</v>
      </c>
      <c r="D212" s="4" t="s">
        <v>73</v>
      </c>
      <c r="F212" s="1" t="s">
        <v>74</v>
      </c>
      <c r="G212" s="4" t="s">
        <v>75</v>
      </c>
      <c r="H212" s="5">
        <v>45962</v>
      </c>
      <c r="I212" t="s">
        <v>161</v>
      </c>
      <c r="J212">
        <v>115</v>
      </c>
      <c r="K212" s="6" t="s">
        <v>217</v>
      </c>
      <c r="L212" s="17">
        <v>13</v>
      </c>
      <c r="M212" s="1" t="s">
        <v>74</v>
      </c>
      <c r="N212" s="6" t="s">
        <v>90</v>
      </c>
    </row>
    <row r="213" spans="1:14" ht="14.25" customHeight="1">
      <c r="A213">
        <v>5</v>
      </c>
      <c r="B213" t="s">
        <v>73</v>
      </c>
      <c r="C213" s="4" t="s">
        <v>73</v>
      </c>
      <c r="D213" s="4" t="s">
        <v>73</v>
      </c>
      <c r="F213" s="1" t="s">
        <v>74</v>
      </c>
      <c r="G213" s="4" t="s">
        <v>75</v>
      </c>
      <c r="H213" s="5">
        <v>45962</v>
      </c>
      <c r="I213" t="s">
        <v>177</v>
      </c>
      <c r="J213">
        <v>115</v>
      </c>
      <c r="K213" s="6" t="s">
        <v>217</v>
      </c>
      <c r="L213" s="17">
        <v>13</v>
      </c>
      <c r="M213" s="1" t="s">
        <v>74</v>
      </c>
      <c r="N213" s="6" t="s">
        <v>90</v>
      </c>
    </row>
    <row r="214" spans="1:14" ht="14.25" customHeight="1">
      <c r="A214">
        <v>5</v>
      </c>
      <c r="B214" t="s">
        <v>73</v>
      </c>
      <c r="C214" s="4" t="s">
        <v>73</v>
      </c>
      <c r="D214" s="4" t="s">
        <v>73</v>
      </c>
      <c r="F214" s="1" t="s">
        <v>74</v>
      </c>
      <c r="G214" s="4" t="s">
        <v>75</v>
      </c>
      <c r="H214" s="5">
        <v>45962</v>
      </c>
      <c r="I214" t="s">
        <v>173</v>
      </c>
      <c r="J214">
        <v>115</v>
      </c>
      <c r="K214" s="6" t="s">
        <v>217</v>
      </c>
      <c r="L214" s="17">
        <v>13</v>
      </c>
      <c r="M214" s="1" t="s">
        <v>74</v>
      </c>
      <c r="N214" s="6" t="s">
        <v>90</v>
      </c>
    </row>
    <row r="215" spans="1:14" ht="14.25" customHeight="1">
      <c r="A215">
        <v>5</v>
      </c>
      <c r="B215" t="s">
        <v>73</v>
      </c>
      <c r="C215" s="4" t="s">
        <v>73</v>
      </c>
      <c r="D215" s="4" t="s">
        <v>73</v>
      </c>
      <c r="F215" s="1" t="s">
        <v>74</v>
      </c>
      <c r="G215" s="4" t="s">
        <v>75</v>
      </c>
      <c r="H215" s="5">
        <v>45962</v>
      </c>
      <c r="I215" t="s">
        <v>169</v>
      </c>
      <c r="J215">
        <v>155</v>
      </c>
      <c r="K215" s="6" t="s">
        <v>217</v>
      </c>
      <c r="L215" s="17">
        <v>13</v>
      </c>
      <c r="M215" s="1" t="s">
        <v>74</v>
      </c>
      <c r="N215" s="6" t="s">
        <v>90</v>
      </c>
    </row>
    <row r="216" spans="1:14" ht="14.25" customHeight="1">
      <c r="A216">
        <v>5</v>
      </c>
      <c r="B216" t="s">
        <v>73</v>
      </c>
      <c r="C216" s="4" t="s">
        <v>73</v>
      </c>
      <c r="D216" s="4" t="s">
        <v>73</v>
      </c>
      <c r="F216" s="1" t="s">
        <v>74</v>
      </c>
      <c r="G216" s="4" t="s">
        <v>75</v>
      </c>
      <c r="H216" s="5">
        <v>45962</v>
      </c>
      <c r="I216" t="s">
        <v>177</v>
      </c>
      <c r="J216">
        <v>155</v>
      </c>
      <c r="K216" s="6" t="s">
        <v>217</v>
      </c>
      <c r="L216" s="17">
        <v>13</v>
      </c>
      <c r="M216" s="1" t="s">
        <v>74</v>
      </c>
      <c r="N216" s="6" t="s">
        <v>90</v>
      </c>
    </row>
    <row r="217" spans="1:14" ht="14.25" customHeight="1">
      <c r="A217">
        <v>5</v>
      </c>
      <c r="B217" t="s">
        <v>73</v>
      </c>
      <c r="C217" s="4" t="s">
        <v>73</v>
      </c>
      <c r="D217" s="4" t="s">
        <v>73</v>
      </c>
      <c r="F217" s="1" t="s">
        <v>74</v>
      </c>
      <c r="G217" s="4" t="s">
        <v>75</v>
      </c>
      <c r="H217" s="5">
        <v>45962</v>
      </c>
      <c r="I217" t="s">
        <v>197</v>
      </c>
      <c r="J217">
        <v>115</v>
      </c>
      <c r="K217" s="6" t="s">
        <v>217</v>
      </c>
      <c r="L217" s="17">
        <v>13</v>
      </c>
      <c r="M217" s="1" t="s">
        <v>74</v>
      </c>
      <c r="N217" s="6" t="s">
        <v>90</v>
      </c>
    </row>
    <row r="218" spans="1:14" ht="14.25" customHeight="1">
      <c r="A218">
        <v>5</v>
      </c>
      <c r="B218" t="s">
        <v>73</v>
      </c>
      <c r="C218" s="4" t="s">
        <v>73</v>
      </c>
      <c r="D218" s="4" t="s">
        <v>73</v>
      </c>
      <c r="F218" s="1" t="s">
        <v>74</v>
      </c>
      <c r="G218" s="4" t="s">
        <v>75</v>
      </c>
      <c r="H218" s="5">
        <v>45962</v>
      </c>
      <c r="I218" t="s">
        <v>172</v>
      </c>
      <c r="J218">
        <v>155</v>
      </c>
      <c r="K218" s="6" t="s">
        <v>217</v>
      </c>
      <c r="L218" s="17">
        <v>13</v>
      </c>
      <c r="M218" s="1" t="s">
        <v>74</v>
      </c>
      <c r="N218" s="6" t="s">
        <v>90</v>
      </c>
    </row>
    <row r="219" spans="1:14" ht="14.25" customHeight="1">
      <c r="A219">
        <v>5</v>
      </c>
      <c r="B219" t="s">
        <v>73</v>
      </c>
      <c r="C219" s="4" t="s">
        <v>73</v>
      </c>
      <c r="D219" s="4" t="s">
        <v>73</v>
      </c>
      <c r="F219" s="1" t="s">
        <v>74</v>
      </c>
      <c r="G219" s="4" t="s">
        <v>75</v>
      </c>
      <c r="H219" s="5">
        <v>45962</v>
      </c>
      <c r="I219" t="s">
        <v>169</v>
      </c>
      <c r="J219">
        <v>80</v>
      </c>
      <c r="K219" s="6" t="s">
        <v>217</v>
      </c>
      <c r="L219" s="17">
        <v>13</v>
      </c>
      <c r="M219" s="1" t="s">
        <v>74</v>
      </c>
      <c r="N219" s="6" t="s">
        <v>90</v>
      </c>
    </row>
    <row r="220" spans="1:14" ht="14.25" customHeight="1">
      <c r="A220">
        <v>5</v>
      </c>
      <c r="B220" t="s">
        <v>73</v>
      </c>
      <c r="C220" s="4" t="s">
        <v>73</v>
      </c>
      <c r="D220" s="4" t="s">
        <v>73</v>
      </c>
      <c r="F220" s="1" t="s">
        <v>76</v>
      </c>
      <c r="G220" s="4" t="s">
        <v>75</v>
      </c>
      <c r="H220" s="5">
        <v>45962</v>
      </c>
      <c r="I220" t="s">
        <v>169</v>
      </c>
      <c r="J220">
        <v>115</v>
      </c>
      <c r="K220" s="6" t="s">
        <v>217</v>
      </c>
      <c r="L220" s="17">
        <v>13</v>
      </c>
      <c r="M220" s="1" t="s">
        <v>76</v>
      </c>
      <c r="N220" s="6" t="s">
        <v>90</v>
      </c>
    </row>
    <row r="221" spans="1:14" ht="14.25" customHeight="1">
      <c r="A221">
        <v>5</v>
      </c>
      <c r="B221" t="s">
        <v>73</v>
      </c>
      <c r="C221" s="4" t="s">
        <v>73</v>
      </c>
      <c r="D221" s="4" t="s">
        <v>73</v>
      </c>
      <c r="F221" s="1" t="s">
        <v>74</v>
      </c>
      <c r="G221" s="4" t="s">
        <v>75</v>
      </c>
      <c r="H221" s="5">
        <v>45962</v>
      </c>
      <c r="I221" t="s">
        <v>195</v>
      </c>
      <c r="J221">
        <v>80</v>
      </c>
      <c r="K221" s="6" t="s">
        <v>217</v>
      </c>
      <c r="L221" s="17">
        <v>13</v>
      </c>
      <c r="M221" s="1" t="s">
        <v>74</v>
      </c>
      <c r="N221" s="6" t="s">
        <v>90</v>
      </c>
    </row>
    <row r="222" spans="1:14" ht="14.25" customHeight="1">
      <c r="A222">
        <v>5</v>
      </c>
      <c r="B222" t="s">
        <v>73</v>
      </c>
      <c r="C222" s="4" t="s">
        <v>73</v>
      </c>
      <c r="D222" s="4" t="s">
        <v>73</v>
      </c>
      <c r="F222" s="1" t="s">
        <v>74</v>
      </c>
      <c r="G222" s="4" t="s">
        <v>75</v>
      </c>
      <c r="H222" s="5">
        <v>45962</v>
      </c>
      <c r="I222" t="s">
        <v>190</v>
      </c>
      <c r="J222">
        <v>40</v>
      </c>
      <c r="K222" s="6" t="s">
        <v>217</v>
      </c>
      <c r="L222" s="17">
        <v>13</v>
      </c>
      <c r="M222" s="1" t="s">
        <v>74</v>
      </c>
      <c r="N222" s="6" t="s">
        <v>90</v>
      </c>
    </row>
    <row r="223" spans="1:14" ht="14.25" customHeight="1">
      <c r="A223">
        <v>5</v>
      </c>
      <c r="B223" t="s">
        <v>73</v>
      </c>
      <c r="C223" s="4" t="s">
        <v>73</v>
      </c>
      <c r="D223" s="4" t="s">
        <v>73</v>
      </c>
      <c r="F223" s="1" t="s">
        <v>76</v>
      </c>
      <c r="G223" s="4" t="s">
        <v>75</v>
      </c>
      <c r="H223" s="5">
        <v>45962</v>
      </c>
      <c r="I223" t="s">
        <v>195</v>
      </c>
      <c r="J223">
        <v>80</v>
      </c>
      <c r="K223" s="6" t="s">
        <v>217</v>
      </c>
      <c r="L223" s="17">
        <v>13</v>
      </c>
      <c r="M223" s="1" t="s">
        <v>76</v>
      </c>
      <c r="N223" s="6" t="s">
        <v>90</v>
      </c>
    </row>
    <row r="224" spans="1:14" ht="14.25" customHeight="1">
      <c r="A224">
        <v>5</v>
      </c>
      <c r="B224" t="s">
        <v>73</v>
      </c>
      <c r="C224" s="4" t="s">
        <v>73</v>
      </c>
      <c r="D224" s="4" t="s">
        <v>73</v>
      </c>
      <c r="F224" s="1" t="s">
        <v>74</v>
      </c>
      <c r="G224" s="4" t="s">
        <v>75</v>
      </c>
      <c r="H224" s="5">
        <v>45962</v>
      </c>
      <c r="I224" t="s">
        <v>195</v>
      </c>
      <c r="J224">
        <v>80</v>
      </c>
      <c r="K224" s="6" t="s">
        <v>217</v>
      </c>
      <c r="L224" s="17">
        <v>13</v>
      </c>
      <c r="M224" s="1" t="s">
        <v>74</v>
      </c>
      <c r="N224" s="6" t="s">
        <v>90</v>
      </c>
    </row>
    <row r="225" spans="1:14" ht="14.25" customHeight="1">
      <c r="A225">
        <v>5</v>
      </c>
      <c r="B225" t="s">
        <v>73</v>
      </c>
      <c r="C225" s="4" t="s">
        <v>73</v>
      </c>
      <c r="D225" s="4" t="s">
        <v>73</v>
      </c>
      <c r="F225" s="1" t="s">
        <v>74</v>
      </c>
      <c r="G225" s="4" t="s">
        <v>75</v>
      </c>
      <c r="H225" s="5">
        <v>45962</v>
      </c>
      <c r="I225" t="s">
        <v>172</v>
      </c>
      <c r="J225">
        <v>80</v>
      </c>
      <c r="K225" s="6" t="s">
        <v>217</v>
      </c>
      <c r="L225" s="17">
        <v>14</v>
      </c>
      <c r="M225" s="1" t="s">
        <v>74</v>
      </c>
      <c r="N225" s="6" t="s">
        <v>90</v>
      </c>
    </row>
    <row r="226" spans="1:14" ht="14.25" customHeight="1">
      <c r="A226">
        <v>5</v>
      </c>
      <c r="B226" t="s">
        <v>73</v>
      </c>
      <c r="C226" s="4" t="s">
        <v>73</v>
      </c>
      <c r="D226" s="4" t="s">
        <v>73</v>
      </c>
      <c r="F226" s="1" t="s">
        <v>74</v>
      </c>
      <c r="G226" s="4" t="s">
        <v>75</v>
      </c>
      <c r="H226" s="5">
        <v>45962</v>
      </c>
      <c r="I226" t="s">
        <v>173</v>
      </c>
      <c r="J226">
        <v>80</v>
      </c>
      <c r="K226" s="6" t="s">
        <v>217</v>
      </c>
      <c r="L226" s="17">
        <v>14</v>
      </c>
      <c r="M226" s="1" t="s">
        <v>74</v>
      </c>
      <c r="N226" s="6" t="s">
        <v>90</v>
      </c>
    </row>
    <row r="227" spans="1:14" ht="14.25" customHeight="1">
      <c r="A227">
        <v>5</v>
      </c>
      <c r="B227" t="s">
        <v>73</v>
      </c>
      <c r="C227" s="4" t="s">
        <v>73</v>
      </c>
      <c r="D227" s="4" t="s">
        <v>73</v>
      </c>
      <c r="F227" s="1" t="s">
        <v>76</v>
      </c>
      <c r="G227" s="4" t="s">
        <v>75</v>
      </c>
      <c r="H227" s="5">
        <v>45962</v>
      </c>
      <c r="I227" t="s">
        <v>182</v>
      </c>
      <c r="J227">
        <v>155</v>
      </c>
      <c r="K227" s="6" t="s">
        <v>217</v>
      </c>
      <c r="L227" s="17">
        <v>14</v>
      </c>
      <c r="M227" s="1" t="s">
        <v>76</v>
      </c>
      <c r="N227" s="6" t="s">
        <v>90</v>
      </c>
    </row>
    <row r="228" spans="1:14" ht="14.25" customHeight="1">
      <c r="A228">
        <v>5</v>
      </c>
      <c r="B228" t="s">
        <v>73</v>
      </c>
      <c r="C228" s="4" t="s">
        <v>73</v>
      </c>
      <c r="D228" s="4" t="s">
        <v>73</v>
      </c>
      <c r="F228" s="1" t="s">
        <v>76</v>
      </c>
      <c r="G228" s="4" t="s">
        <v>75</v>
      </c>
      <c r="H228" s="5">
        <v>45962</v>
      </c>
      <c r="I228" t="s">
        <v>169</v>
      </c>
      <c r="J228">
        <v>80</v>
      </c>
      <c r="K228" s="6" t="s">
        <v>217</v>
      </c>
      <c r="L228" s="17">
        <v>14</v>
      </c>
      <c r="M228" s="1" t="s">
        <v>76</v>
      </c>
      <c r="N228" s="6" t="s">
        <v>90</v>
      </c>
    </row>
    <row r="229" spans="1:14" ht="14.25" customHeight="1">
      <c r="A229">
        <v>5</v>
      </c>
      <c r="B229" t="s">
        <v>73</v>
      </c>
      <c r="C229" s="4" t="s">
        <v>73</v>
      </c>
      <c r="D229" s="4" t="s">
        <v>73</v>
      </c>
      <c r="F229" s="1" t="s">
        <v>76</v>
      </c>
      <c r="G229" s="4" t="s">
        <v>75</v>
      </c>
      <c r="H229" s="5">
        <v>45962</v>
      </c>
      <c r="I229" t="s">
        <v>195</v>
      </c>
      <c r="J229">
        <v>80</v>
      </c>
      <c r="K229" s="6" t="s">
        <v>217</v>
      </c>
      <c r="L229" s="17">
        <v>14</v>
      </c>
      <c r="M229" s="1" t="s">
        <v>76</v>
      </c>
      <c r="N229" s="6" t="s">
        <v>90</v>
      </c>
    </row>
    <row r="230" spans="1:14" ht="14.25" customHeight="1">
      <c r="A230">
        <v>5</v>
      </c>
      <c r="B230" t="s">
        <v>73</v>
      </c>
      <c r="C230" s="4" t="s">
        <v>73</v>
      </c>
      <c r="D230" s="4" t="s">
        <v>73</v>
      </c>
      <c r="F230" s="1" t="s">
        <v>74</v>
      </c>
      <c r="G230" s="4" t="s">
        <v>75</v>
      </c>
      <c r="H230" s="5">
        <v>45962</v>
      </c>
      <c r="I230" t="s">
        <v>195</v>
      </c>
      <c r="J230">
        <v>0</v>
      </c>
      <c r="K230" s="6" t="s">
        <v>217</v>
      </c>
      <c r="L230" s="17">
        <v>14</v>
      </c>
      <c r="M230" s="1" t="s">
        <v>74</v>
      </c>
      <c r="N230" s="6" t="s">
        <v>90</v>
      </c>
    </row>
    <row r="231" spans="1:14" ht="14.25" customHeight="1">
      <c r="A231">
        <v>5</v>
      </c>
      <c r="B231" t="s">
        <v>73</v>
      </c>
      <c r="C231" s="4" t="s">
        <v>73</v>
      </c>
      <c r="D231" s="4" t="s">
        <v>73</v>
      </c>
      <c r="F231" s="1" t="s">
        <v>74</v>
      </c>
      <c r="G231" s="4" t="s">
        <v>75</v>
      </c>
      <c r="H231" s="5">
        <v>45962</v>
      </c>
      <c r="I231" t="s">
        <v>195</v>
      </c>
      <c r="J231">
        <v>155</v>
      </c>
      <c r="K231" s="6" t="s">
        <v>217</v>
      </c>
      <c r="L231" s="17">
        <v>14</v>
      </c>
      <c r="M231" s="1" t="s">
        <v>74</v>
      </c>
      <c r="N231" s="6" t="s">
        <v>90</v>
      </c>
    </row>
    <row r="232" spans="1:14" ht="14.25" customHeight="1">
      <c r="A232">
        <v>5</v>
      </c>
      <c r="B232" t="s">
        <v>73</v>
      </c>
      <c r="C232" s="4" t="s">
        <v>73</v>
      </c>
      <c r="D232" s="4" t="s">
        <v>73</v>
      </c>
      <c r="F232" s="1" t="s">
        <v>74</v>
      </c>
      <c r="G232" s="4" t="s">
        <v>75</v>
      </c>
      <c r="H232" s="5">
        <v>45962</v>
      </c>
      <c r="I232" t="s">
        <v>195</v>
      </c>
      <c r="J232">
        <v>520</v>
      </c>
      <c r="K232" s="6" t="s">
        <v>217</v>
      </c>
      <c r="L232" s="17">
        <v>14</v>
      </c>
      <c r="M232" s="1" t="s">
        <v>74</v>
      </c>
      <c r="N232" s="6" t="s">
        <v>90</v>
      </c>
    </row>
    <row r="233" spans="1:14" ht="14.25" customHeight="1">
      <c r="A233">
        <v>5</v>
      </c>
      <c r="B233" t="s">
        <v>73</v>
      </c>
      <c r="C233" s="4" t="s">
        <v>73</v>
      </c>
      <c r="D233" s="4" t="s">
        <v>73</v>
      </c>
      <c r="F233" s="1" t="s">
        <v>74</v>
      </c>
      <c r="G233" s="4" t="s">
        <v>75</v>
      </c>
      <c r="H233" s="5">
        <v>45962</v>
      </c>
      <c r="I233" t="s">
        <v>164</v>
      </c>
      <c r="J233">
        <v>80</v>
      </c>
      <c r="K233" s="6" t="s">
        <v>217</v>
      </c>
      <c r="L233" s="17">
        <v>15</v>
      </c>
      <c r="M233" s="1" t="s">
        <v>74</v>
      </c>
      <c r="N233" s="6" t="s">
        <v>90</v>
      </c>
    </row>
    <row r="234" spans="1:14" ht="14.25" customHeight="1">
      <c r="A234">
        <v>5</v>
      </c>
      <c r="B234" t="s">
        <v>73</v>
      </c>
      <c r="C234" s="4" t="s">
        <v>73</v>
      </c>
      <c r="D234" s="4" t="s">
        <v>73</v>
      </c>
      <c r="F234" s="1" t="s">
        <v>76</v>
      </c>
      <c r="G234" s="4" t="s">
        <v>75</v>
      </c>
      <c r="H234" s="5">
        <v>45962</v>
      </c>
      <c r="I234" t="s">
        <v>160</v>
      </c>
      <c r="J234">
        <v>40</v>
      </c>
      <c r="K234" s="6" t="s">
        <v>217</v>
      </c>
      <c r="L234" s="17">
        <v>15</v>
      </c>
      <c r="M234" s="1" t="s">
        <v>76</v>
      </c>
      <c r="N234" s="6" t="s">
        <v>90</v>
      </c>
    </row>
    <row r="235" spans="1:14" ht="14.25" customHeight="1">
      <c r="A235">
        <v>5</v>
      </c>
      <c r="B235" t="s">
        <v>73</v>
      </c>
      <c r="C235" s="4" t="s">
        <v>73</v>
      </c>
      <c r="D235" s="4" t="s">
        <v>73</v>
      </c>
      <c r="F235" s="1" t="s">
        <v>74</v>
      </c>
      <c r="G235" s="4" t="s">
        <v>75</v>
      </c>
      <c r="H235" s="5">
        <v>45962</v>
      </c>
      <c r="I235" t="s">
        <v>160</v>
      </c>
      <c r="J235">
        <v>155</v>
      </c>
      <c r="K235" s="6" t="s">
        <v>217</v>
      </c>
      <c r="L235" s="17">
        <v>15</v>
      </c>
      <c r="M235" s="1" t="s">
        <v>74</v>
      </c>
      <c r="N235" s="6" t="s">
        <v>90</v>
      </c>
    </row>
    <row r="236" spans="1:14" ht="14.25" customHeight="1">
      <c r="A236">
        <v>5</v>
      </c>
      <c r="B236" t="s">
        <v>73</v>
      </c>
      <c r="C236" s="4" t="s">
        <v>73</v>
      </c>
      <c r="D236" s="4" t="s">
        <v>73</v>
      </c>
      <c r="F236" s="1" t="s">
        <v>74</v>
      </c>
      <c r="G236" s="4" t="s">
        <v>75</v>
      </c>
      <c r="H236" s="5">
        <v>45962</v>
      </c>
      <c r="I236" t="s">
        <v>169</v>
      </c>
      <c r="J236">
        <v>155</v>
      </c>
      <c r="K236" s="6" t="s">
        <v>217</v>
      </c>
      <c r="L236" s="17">
        <v>15</v>
      </c>
      <c r="M236" s="1" t="s">
        <v>74</v>
      </c>
      <c r="N236" s="6" t="s">
        <v>90</v>
      </c>
    </row>
    <row r="237" spans="1:14" ht="14.25" customHeight="1">
      <c r="A237">
        <v>5</v>
      </c>
      <c r="B237" t="s">
        <v>73</v>
      </c>
      <c r="C237" s="4" t="s">
        <v>73</v>
      </c>
      <c r="D237" s="4" t="s">
        <v>73</v>
      </c>
      <c r="F237" s="1" t="s">
        <v>74</v>
      </c>
      <c r="G237" s="4" t="s">
        <v>75</v>
      </c>
      <c r="H237" s="5">
        <v>45962</v>
      </c>
      <c r="I237" t="s">
        <v>162</v>
      </c>
      <c r="J237">
        <v>40</v>
      </c>
      <c r="K237" s="6" t="s">
        <v>217</v>
      </c>
      <c r="L237" s="17">
        <v>15</v>
      </c>
      <c r="M237" s="1" t="s">
        <v>74</v>
      </c>
      <c r="N237" s="6" t="s">
        <v>90</v>
      </c>
    </row>
    <row r="238" spans="1:14" ht="14.25" customHeight="1">
      <c r="A238">
        <v>5</v>
      </c>
      <c r="B238" t="s">
        <v>73</v>
      </c>
      <c r="C238" s="4" t="s">
        <v>73</v>
      </c>
      <c r="D238" s="4" t="s">
        <v>73</v>
      </c>
      <c r="F238" s="1" t="s">
        <v>74</v>
      </c>
      <c r="G238" s="4" t="s">
        <v>75</v>
      </c>
      <c r="H238" s="5">
        <v>45962</v>
      </c>
      <c r="I238" t="s">
        <v>169</v>
      </c>
      <c r="J238">
        <v>155</v>
      </c>
      <c r="K238" s="6" t="s">
        <v>217</v>
      </c>
      <c r="L238" s="17">
        <v>15</v>
      </c>
      <c r="M238" s="1" t="s">
        <v>74</v>
      </c>
      <c r="N238" s="6" t="s">
        <v>90</v>
      </c>
    </row>
    <row r="239" spans="1:14" ht="14.25" customHeight="1">
      <c r="A239">
        <v>5</v>
      </c>
      <c r="B239" t="s">
        <v>73</v>
      </c>
      <c r="C239" s="4" t="s">
        <v>73</v>
      </c>
      <c r="D239" s="4" t="s">
        <v>73</v>
      </c>
      <c r="F239" s="1" t="s">
        <v>76</v>
      </c>
      <c r="G239" s="4" t="s">
        <v>75</v>
      </c>
      <c r="H239" s="5">
        <v>45962</v>
      </c>
      <c r="I239" t="s">
        <v>177</v>
      </c>
      <c r="J239">
        <v>155</v>
      </c>
      <c r="K239" s="6" t="s">
        <v>217</v>
      </c>
      <c r="L239" s="17">
        <v>15</v>
      </c>
      <c r="M239" s="1" t="s">
        <v>76</v>
      </c>
      <c r="N239" s="6" t="s">
        <v>90</v>
      </c>
    </row>
    <row r="240" spans="1:14" ht="14.25" customHeight="1">
      <c r="A240">
        <v>5</v>
      </c>
      <c r="B240" t="s">
        <v>73</v>
      </c>
      <c r="C240" s="4" t="s">
        <v>73</v>
      </c>
      <c r="D240" s="4" t="s">
        <v>73</v>
      </c>
      <c r="F240" s="1" t="s">
        <v>74</v>
      </c>
      <c r="G240" s="4" t="s">
        <v>75</v>
      </c>
      <c r="H240" s="5">
        <v>45962</v>
      </c>
      <c r="I240" t="s">
        <v>177</v>
      </c>
      <c r="J240">
        <v>155</v>
      </c>
      <c r="K240" s="6" t="s">
        <v>217</v>
      </c>
      <c r="L240" s="17">
        <v>15</v>
      </c>
      <c r="M240" s="1" t="s">
        <v>74</v>
      </c>
      <c r="N240" s="6" t="s">
        <v>90</v>
      </c>
    </row>
    <row r="241" spans="1:14" ht="14.25" customHeight="1">
      <c r="A241">
        <v>5</v>
      </c>
      <c r="B241" t="s">
        <v>73</v>
      </c>
      <c r="C241" s="4" t="s">
        <v>73</v>
      </c>
      <c r="D241" s="4" t="s">
        <v>73</v>
      </c>
      <c r="F241" s="1" t="s">
        <v>74</v>
      </c>
      <c r="G241" s="4" t="s">
        <v>75</v>
      </c>
      <c r="H241" s="5">
        <v>45962</v>
      </c>
      <c r="I241" t="s">
        <v>172</v>
      </c>
      <c r="J241">
        <v>155</v>
      </c>
      <c r="K241" s="6" t="s">
        <v>217</v>
      </c>
      <c r="L241" s="17">
        <v>15</v>
      </c>
      <c r="M241" s="1" t="s">
        <v>74</v>
      </c>
      <c r="N241" s="6" t="s">
        <v>90</v>
      </c>
    </row>
    <row r="242" spans="1:14" ht="14.25" customHeight="1">
      <c r="A242">
        <v>5</v>
      </c>
      <c r="B242" t="s">
        <v>73</v>
      </c>
      <c r="C242" s="4" t="s">
        <v>73</v>
      </c>
      <c r="D242" s="4" t="s">
        <v>73</v>
      </c>
      <c r="F242" s="1" t="s">
        <v>74</v>
      </c>
      <c r="G242" s="4" t="s">
        <v>75</v>
      </c>
      <c r="H242" s="5">
        <v>45962</v>
      </c>
      <c r="I242" t="s">
        <v>170</v>
      </c>
      <c r="J242">
        <v>155</v>
      </c>
      <c r="K242" s="6" t="s">
        <v>217</v>
      </c>
      <c r="L242" s="17">
        <v>15</v>
      </c>
      <c r="M242" s="1" t="s">
        <v>74</v>
      </c>
      <c r="N242" s="6" t="s">
        <v>90</v>
      </c>
    </row>
    <row r="243" spans="1:14" ht="14.25" customHeight="1">
      <c r="A243">
        <v>5</v>
      </c>
      <c r="B243" t="s">
        <v>73</v>
      </c>
      <c r="C243" s="4" t="s">
        <v>73</v>
      </c>
      <c r="D243" s="4" t="s">
        <v>73</v>
      </c>
      <c r="F243" s="1" t="s">
        <v>74</v>
      </c>
      <c r="G243" s="4" t="s">
        <v>75</v>
      </c>
      <c r="H243" s="5">
        <v>45962</v>
      </c>
      <c r="I243" t="s">
        <v>196</v>
      </c>
      <c r="J243">
        <v>155</v>
      </c>
      <c r="K243" s="6" t="s">
        <v>217</v>
      </c>
      <c r="L243" s="17">
        <v>15</v>
      </c>
      <c r="M243" s="1" t="s">
        <v>74</v>
      </c>
      <c r="N243" s="6" t="s">
        <v>90</v>
      </c>
    </row>
    <row r="244" spans="1:14" ht="14.25" customHeight="1">
      <c r="A244">
        <v>5</v>
      </c>
      <c r="B244" t="s">
        <v>73</v>
      </c>
      <c r="C244" s="4" t="s">
        <v>73</v>
      </c>
      <c r="D244" s="4" t="s">
        <v>73</v>
      </c>
      <c r="F244" s="1" t="s">
        <v>76</v>
      </c>
      <c r="G244" s="4" t="s">
        <v>75</v>
      </c>
      <c r="H244" s="5">
        <v>45962</v>
      </c>
      <c r="I244" t="s">
        <v>211</v>
      </c>
      <c r="J244">
        <v>80</v>
      </c>
      <c r="K244" s="6" t="s">
        <v>217</v>
      </c>
      <c r="L244" s="17">
        <v>15</v>
      </c>
      <c r="M244" s="1" t="s">
        <v>76</v>
      </c>
      <c r="N244" s="6" t="s">
        <v>90</v>
      </c>
    </row>
    <row r="245" spans="1:14" ht="14.25" customHeight="1">
      <c r="A245">
        <v>5</v>
      </c>
      <c r="B245" t="s">
        <v>73</v>
      </c>
      <c r="C245" s="4" t="s">
        <v>73</v>
      </c>
      <c r="D245" s="4" t="s">
        <v>73</v>
      </c>
      <c r="F245" s="1" t="s">
        <v>74</v>
      </c>
      <c r="G245" s="4" t="s">
        <v>75</v>
      </c>
      <c r="H245" s="5">
        <v>45962</v>
      </c>
      <c r="I245" t="s">
        <v>164</v>
      </c>
      <c r="J245">
        <v>155</v>
      </c>
      <c r="K245" s="6" t="s">
        <v>217</v>
      </c>
      <c r="L245" s="17">
        <v>15</v>
      </c>
      <c r="M245" s="1" t="s">
        <v>74</v>
      </c>
      <c r="N245" s="6" t="s">
        <v>90</v>
      </c>
    </row>
    <row r="246" spans="1:14" ht="14.25" customHeight="1">
      <c r="A246">
        <v>5</v>
      </c>
      <c r="B246" t="s">
        <v>73</v>
      </c>
      <c r="C246" s="4" t="s">
        <v>73</v>
      </c>
      <c r="D246" s="4" t="s">
        <v>73</v>
      </c>
      <c r="F246" s="1" t="s">
        <v>74</v>
      </c>
      <c r="G246" s="4" t="s">
        <v>75</v>
      </c>
      <c r="H246" s="5">
        <v>45962</v>
      </c>
      <c r="I246" t="s">
        <v>177</v>
      </c>
      <c r="J246">
        <v>115</v>
      </c>
      <c r="K246" s="6" t="s">
        <v>217</v>
      </c>
      <c r="L246" s="17">
        <v>15</v>
      </c>
      <c r="M246" s="1" t="s">
        <v>74</v>
      </c>
      <c r="N246" s="6" t="s">
        <v>90</v>
      </c>
    </row>
    <row r="247" spans="1:14" ht="14.25" customHeight="1">
      <c r="A247">
        <v>5</v>
      </c>
      <c r="B247" t="s">
        <v>73</v>
      </c>
      <c r="C247" s="4" t="s">
        <v>73</v>
      </c>
      <c r="D247" s="4" t="s">
        <v>73</v>
      </c>
      <c r="F247" s="1" t="s">
        <v>74</v>
      </c>
      <c r="G247" s="4" t="s">
        <v>75</v>
      </c>
      <c r="H247" s="5">
        <v>45962</v>
      </c>
      <c r="I247" t="s">
        <v>195</v>
      </c>
      <c r="J247">
        <v>115</v>
      </c>
      <c r="K247" s="6" t="s">
        <v>217</v>
      </c>
      <c r="L247" s="17">
        <v>15</v>
      </c>
      <c r="M247" s="1" t="s">
        <v>74</v>
      </c>
      <c r="N247" s="6" t="s">
        <v>90</v>
      </c>
    </row>
    <row r="248" spans="1:14" ht="14.25" customHeight="1">
      <c r="A248">
        <v>5</v>
      </c>
      <c r="B248" t="s">
        <v>73</v>
      </c>
      <c r="C248" s="4" t="s">
        <v>73</v>
      </c>
      <c r="D248" s="4" t="s">
        <v>73</v>
      </c>
      <c r="F248" s="1" t="s">
        <v>74</v>
      </c>
      <c r="G248" s="4" t="s">
        <v>75</v>
      </c>
      <c r="H248" s="5">
        <v>45962</v>
      </c>
      <c r="I248" t="s">
        <v>195</v>
      </c>
      <c r="J248">
        <v>155</v>
      </c>
      <c r="K248" s="6" t="s">
        <v>217</v>
      </c>
      <c r="L248" s="17">
        <v>15</v>
      </c>
      <c r="M248" s="1" t="s">
        <v>74</v>
      </c>
      <c r="N248" s="6" t="s">
        <v>90</v>
      </c>
    </row>
    <row r="249" spans="1:14" ht="14.25" customHeight="1">
      <c r="A249">
        <v>5</v>
      </c>
      <c r="B249" t="s">
        <v>73</v>
      </c>
      <c r="C249" s="4" t="s">
        <v>73</v>
      </c>
      <c r="D249" s="4" t="s">
        <v>73</v>
      </c>
      <c r="F249" s="1" t="s">
        <v>74</v>
      </c>
      <c r="G249" s="4" t="s">
        <v>75</v>
      </c>
      <c r="H249" s="5">
        <v>45962</v>
      </c>
      <c r="I249" t="s">
        <v>215</v>
      </c>
      <c r="J249">
        <v>115</v>
      </c>
      <c r="K249" s="6" t="s">
        <v>217</v>
      </c>
      <c r="L249" s="17">
        <v>15</v>
      </c>
      <c r="M249" s="1" t="s">
        <v>74</v>
      </c>
      <c r="N249" s="6" t="s">
        <v>90</v>
      </c>
    </row>
    <row r="250" spans="1:14" ht="14.25" customHeight="1">
      <c r="A250">
        <v>5</v>
      </c>
      <c r="B250" t="s">
        <v>73</v>
      </c>
      <c r="C250" s="4" t="s">
        <v>73</v>
      </c>
      <c r="D250" s="4" t="s">
        <v>73</v>
      </c>
      <c r="F250" s="1" t="s">
        <v>76</v>
      </c>
      <c r="G250" s="4" t="s">
        <v>75</v>
      </c>
      <c r="H250" s="5">
        <v>45962</v>
      </c>
      <c r="I250" t="s">
        <v>164</v>
      </c>
      <c r="J250">
        <v>155</v>
      </c>
      <c r="K250" s="6" t="s">
        <v>217</v>
      </c>
      <c r="L250" s="17">
        <v>16</v>
      </c>
      <c r="M250" s="1" t="s">
        <v>76</v>
      </c>
      <c r="N250" s="6" t="s">
        <v>90</v>
      </c>
    </row>
    <row r="251" spans="1:14" ht="14.25" customHeight="1">
      <c r="A251">
        <v>5</v>
      </c>
      <c r="B251" t="s">
        <v>73</v>
      </c>
      <c r="C251" s="4" t="s">
        <v>73</v>
      </c>
      <c r="D251" s="4" t="s">
        <v>73</v>
      </c>
      <c r="F251" s="1" t="s">
        <v>74</v>
      </c>
      <c r="G251" s="4" t="s">
        <v>75</v>
      </c>
      <c r="H251" s="5">
        <v>45962</v>
      </c>
      <c r="I251" t="s">
        <v>164</v>
      </c>
      <c r="J251">
        <v>155</v>
      </c>
      <c r="K251" s="6" t="s">
        <v>217</v>
      </c>
      <c r="L251" s="17">
        <v>16</v>
      </c>
      <c r="M251" s="1" t="s">
        <v>74</v>
      </c>
      <c r="N251" s="6" t="s">
        <v>90</v>
      </c>
    </row>
    <row r="252" spans="1:14" ht="14.25" customHeight="1">
      <c r="A252">
        <v>5</v>
      </c>
      <c r="B252" t="s">
        <v>73</v>
      </c>
      <c r="C252" s="4" t="s">
        <v>73</v>
      </c>
      <c r="D252" s="4" t="s">
        <v>73</v>
      </c>
      <c r="F252" s="1" t="s">
        <v>76</v>
      </c>
      <c r="G252" s="4" t="s">
        <v>75</v>
      </c>
      <c r="H252" s="5">
        <v>45962</v>
      </c>
      <c r="I252" t="s">
        <v>173</v>
      </c>
      <c r="J252">
        <v>40</v>
      </c>
      <c r="K252" s="6" t="s">
        <v>217</v>
      </c>
      <c r="L252" s="17">
        <v>16</v>
      </c>
      <c r="M252" s="1" t="s">
        <v>76</v>
      </c>
      <c r="N252" s="6" t="s">
        <v>90</v>
      </c>
    </row>
    <row r="253" spans="1:14" ht="14.25" customHeight="1">
      <c r="A253">
        <v>5</v>
      </c>
      <c r="B253" t="s">
        <v>73</v>
      </c>
      <c r="C253" s="4" t="s">
        <v>73</v>
      </c>
      <c r="D253" s="4" t="s">
        <v>73</v>
      </c>
      <c r="F253" s="1" t="s">
        <v>74</v>
      </c>
      <c r="G253" s="4" t="s">
        <v>75</v>
      </c>
      <c r="H253" s="5">
        <v>45962</v>
      </c>
      <c r="I253" t="s">
        <v>169</v>
      </c>
      <c r="J253">
        <v>155</v>
      </c>
      <c r="K253" s="6" t="s">
        <v>217</v>
      </c>
      <c r="L253" s="17">
        <v>16</v>
      </c>
      <c r="M253" s="1" t="s">
        <v>74</v>
      </c>
      <c r="N253" s="6" t="s">
        <v>90</v>
      </c>
    </row>
    <row r="254" spans="1:14" ht="14.25" customHeight="1">
      <c r="A254">
        <v>5</v>
      </c>
      <c r="B254" t="s">
        <v>73</v>
      </c>
      <c r="C254" s="4" t="s">
        <v>73</v>
      </c>
      <c r="D254" s="4" t="s">
        <v>73</v>
      </c>
      <c r="F254" s="1" t="s">
        <v>74</v>
      </c>
      <c r="G254" s="4" t="s">
        <v>75</v>
      </c>
      <c r="H254" s="5">
        <v>45962</v>
      </c>
      <c r="I254" t="s">
        <v>187</v>
      </c>
      <c r="J254">
        <v>115</v>
      </c>
      <c r="K254" s="6" t="s">
        <v>217</v>
      </c>
      <c r="L254" s="17">
        <v>16</v>
      </c>
      <c r="M254" s="1" t="s">
        <v>74</v>
      </c>
      <c r="N254" s="6" t="s">
        <v>90</v>
      </c>
    </row>
    <row r="255" spans="1:14" ht="14.25" customHeight="1">
      <c r="A255">
        <v>5</v>
      </c>
      <c r="B255" t="s">
        <v>73</v>
      </c>
      <c r="C255" s="4" t="s">
        <v>73</v>
      </c>
      <c r="D255" s="4" t="s">
        <v>73</v>
      </c>
      <c r="F255" s="1" t="s">
        <v>74</v>
      </c>
      <c r="G255" s="4" t="s">
        <v>75</v>
      </c>
      <c r="H255" s="5">
        <v>45962</v>
      </c>
      <c r="I255" t="s">
        <v>198</v>
      </c>
      <c r="J255">
        <v>80</v>
      </c>
      <c r="K255" s="6" t="s">
        <v>217</v>
      </c>
      <c r="L255" s="17">
        <v>16</v>
      </c>
      <c r="M255" s="1" t="s">
        <v>74</v>
      </c>
      <c r="N255" s="6" t="s">
        <v>90</v>
      </c>
    </row>
    <row r="256" spans="1:14" ht="14.25" customHeight="1">
      <c r="A256">
        <v>5</v>
      </c>
      <c r="B256" t="s">
        <v>73</v>
      </c>
      <c r="C256" s="4" t="s">
        <v>73</v>
      </c>
      <c r="D256" s="4" t="s">
        <v>73</v>
      </c>
      <c r="F256" s="1" t="s">
        <v>76</v>
      </c>
      <c r="G256" s="4" t="s">
        <v>75</v>
      </c>
      <c r="H256" s="5">
        <v>45962</v>
      </c>
      <c r="I256" t="s">
        <v>195</v>
      </c>
      <c r="J256">
        <v>80</v>
      </c>
      <c r="K256" s="6" t="s">
        <v>217</v>
      </c>
      <c r="L256" s="17">
        <v>16</v>
      </c>
      <c r="M256" s="1" t="s">
        <v>76</v>
      </c>
      <c r="N256" s="6" t="s">
        <v>90</v>
      </c>
    </row>
    <row r="257" spans="1:14" ht="14.25" customHeight="1">
      <c r="A257">
        <v>5</v>
      </c>
      <c r="B257" t="s">
        <v>73</v>
      </c>
      <c r="C257" s="4" t="s">
        <v>73</v>
      </c>
      <c r="D257" s="4" t="s">
        <v>73</v>
      </c>
      <c r="F257" s="1" t="s">
        <v>74</v>
      </c>
      <c r="G257" s="4" t="s">
        <v>75</v>
      </c>
      <c r="H257" s="5">
        <v>45962</v>
      </c>
      <c r="I257" t="s">
        <v>195</v>
      </c>
      <c r="J257">
        <v>155</v>
      </c>
      <c r="K257" s="6" t="s">
        <v>217</v>
      </c>
      <c r="L257" s="17">
        <v>16</v>
      </c>
      <c r="M257" s="1" t="s">
        <v>74</v>
      </c>
      <c r="N257" s="6" t="s">
        <v>90</v>
      </c>
    </row>
    <row r="258" spans="1:14" ht="14.25" customHeight="1">
      <c r="A258">
        <v>5</v>
      </c>
      <c r="B258" t="s">
        <v>73</v>
      </c>
      <c r="C258" s="4" t="s">
        <v>73</v>
      </c>
      <c r="D258" s="4" t="s">
        <v>73</v>
      </c>
      <c r="F258" s="1" t="s">
        <v>76</v>
      </c>
      <c r="G258" s="4" t="s">
        <v>75</v>
      </c>
      <c r="H258" s="5">
        <v>45962</v>
      </c>
      <c r="I258" t="s">
        <v>177</v>
      </c>
      <c r="J258">
        <v>40</v>
      </c>
      <c r="K258" s="6" t="s">
        <v>217</v>
      </c>
      <c r="L258" s="17">
        <v>17</v>
      </c>
      <c r="M258" s="1" t="s">
        <v>76</v>
      </c>
      <c r="N258" s="6" t="s">
        <v>90</v>
      </c>
    </row>
    <row r="259" spans="1:14" ht="14.25" customHeight="1">
      <c r="A259">
        <v>5</v>
      </c>
      <c r="B259" t="s">
        <v>73</v>
      </c>
      <c r="C259" s="4" t="s">
        <v>73</v>
      </c>
      <c r="D259" s="4" t="s">
        <v>73</v>
      </c>
      <c r="F259" s="1" t="s">
        <v>74</v>
      </c>
      <c r="G259" s="4" t="s">
        <v>75</v>
      </c>
      <c r="H259" s="5">
        <v>45962</v>
      </c>
      <c r="I259" t="s">
        <v>177</v>
      </c>
      <c r="J259">
        <v>40</v>
      </c>
      <c r="K259" s="6" t="s">
        <v>217</v>
      </c>
      <c r="L259" s="17">
        <v>17</v>
      </c>
      <c r="M259" s="1" t="s">
        <v>74</v>
      </c>
      <c r="N259" s="6" t="s">
        <v>90</v>
      </c>
    </row>
    <row r="260" spans="1:14" ht="14.25" customHeight="1">
      <c r="A260">
        <v>5</v>
      </c>
      <c r="B260" t="s">
        <v>73</v>
      </c>
      <c r="C260" s="4" t="s">
        <v>73</v>
      </c>
      <c r="D260" s="4" t="s">
        <v>73</v>
      </c>
      <c r="F260" s="1" t="s">
        <v>74</v>
      </c>
      <c r="G260" s="4" t="s">
        <v>75</v>
      </c>
      <c r="H260" s="5">
        <v>45962</v>
      </c>
      <c r="I260" t="s">
        <v>169</v>
      </c>
      <c r="J260">
        <v>155</v>
      </c>
      <c r="K260" s="6" t="s">
        <v>217</v>
      </c>
      <c r="L260" s="17">
        <v>17</v>
      </c>
      <c r="M260" s="1" t="s">
        <v>74</v>
      </c>
      <c r="N260" s="6" t="s">
        <v>90</v>
      </c>
    </row>
    <row r="261" spans="1:14" ht="14.25" customHeight="1">
      <c r="A261">
        <v>5</v>
      </c>
      <c r="B261" t="s">
        <v>73</v>
      </c>
      <c r="C261" s="4" t="s">
        <v>73</v>
      </c>
      <c r="D261" s="4" t="s">
        <v>73</v>
      </c>
      <c r="F261" s="1" t="s">
        <v>74</v>
      </c>
      <c r="G261" s="4" t="s">
        <v>75</v>
      </c>
      <c r="H261" s="5">
        <v>45962</v>
      </c>
      <c r="I261" t="s">
        <v>177</v>
      </c>
      <c r="J261">
        <v>155</v>
      </c>
      <c r="K261" s="6" t="s">
        <v>217</v>
      </c>
      <c r="L261" s="17">
        <v>17</v>
      </c>
      <c r="M261" s="1" t="s">
        <v>74</v>
      </c>
      <c r="N261" s="6" t="s">
        <v>90</v>
      </c>
    </row>
    <row r="262" spans="1:14" ht="14.25" customHeight="1">
      <c r="A262">
        <v>5</v>
      </c>
      <c r="B262" t="s">
        <v>73</v>
      </c>
      <c r="C262" s="4" t="s">
        <v>73</v>
      </c>
      <c r="D262" s="4" t="s">
        <v>73</v>
      </c>
      <c r="F262" s="1" t="s">
        <v>74</v>
      </c>
      <c r="G262" s="4" t="s">
        <v>75</v>
      </c>
      <c r="H262" s="5">
        <v>45962</v>
      </c>
      <c r="I262" t="s">
        <v>195</v>
      </c>
      <c r="J262">
        <v>80</v>
      </c>
      <c r="K262" s="6" t="s">
        <v>217</v>
      </c>
      <c r="L262" s="17">
        <v>17</v>
      </c>
      <c r="M262" s="1" t="s">
        <v>74</v>
      </c>
      <c r="N262" s="6" t="s">
        <v>90</v>
      </c>
    </row>
    <row r="263" spans="1:14" ht="14.25" customHeight="1">
      <c r="A263">
        <v>5</v>
      </c>
      <c r="B263" t="s">
        <v>73</v>
      </c>
      <c r="C263" s="4" t="s">
        <v>73</v>
      </c>
      <c r="D263" s="4" t="s">
        <v>73</v>
      </c>
      <c r="F263" s="1" t="s">
        <v>74</v>
      </c>
      <c r="G263" s="4" t="s">
        <v>75</v>
      </c>
      <c r="H263" s="5">
        <v>45962</v>
      </c>
      <c r="I263" t="s">
        <v>195</v>
      </c>
      <c r="J263">
        <v>80</v>
      </c>
      <c r="K263" s="6" t="s">
        <v>217</v>
      </c>
      <c r="L263" s="17">
        <v>17</v>
      </c>
      <c r="M263" s="1" t="s">
        <v>74</v>
      </c>
      <c r="N263" s="6" t="s">
        <v>90</v>
      </c>
    </row>
    <row r="264" spans="1:14" ht="14.25" customHeight="1">
      <c r="A264">
        <v>5</v>
      </c>
      <c r="B264" t="s">
        <v>73</v>
      </c>
      <c r="C264" s="4" t="s">
        <v>73</v>
      </c>
      <c r="D264" s="4" t="s">
        <v>73</v>
      </c>
      <c r="F264" s="1" t="s">
        <v>76</v>
      </c>
      <c r="G264" s="4" t="s">
        <v>75</v>
      </c>
      <c r="H264" s="5">
        <v>45962</v>
      </c>
      <c r="I264" t="s">
        <v>171</v>
      </c>
      <c r="J264">
        <v>155</v>
      </c>
      <c r="K264" s="6" t="s">
        <v>217</v>
      </c>
      <c r="L264" s="17">
        <v>17</v>
      </c>
      <c r="M264" s="1" t="s">
        <v>76</v>
      </c>
      <c r="N264" s="6" t="s">
        <v>90</v>
      </c>
    </row>
    <row r="265" spans="1:14" ht="14.25" customHeight="1">
      <c r="A265">
        <v>5</v>
      </c>
      <c r="B265" t="s">
        <v>102</v>
      </c>
      <c r="C265" s="4" t="s">
        <v>73</v>
      </c>
      <c r="D265" s="4" t="s">
        <v>73</v>
      </c>
      <c r="F265" s="1" t="s">
        <v>74</v>
      </c>
      <c r="G265" s="4" t="s">
        <v>75</v>
      </c>
      <c r="H265" s="5">
        <v>45962</v>
      </c>
      <c r="I265" t="s">
        <v>175</v>
      </c>
      <c r="J265">
        <v>80</v>
      </c>
      <c r="K265" s="6" t="s">
        <v>217</v>
      </c>
      <c r="L265" s="17">
        <v>18</v>
      </c>
      <c r="M265" s="1" t="s">
        <v>74</v>
      </c>
      <c r="N265" s="6" t="s">
        <v>90</v>
      </c>
    </row>
    <row r="266" spans="1:14" ht="14.25" customHeight="1">
      <c r="A266">
        <v>5</v>
      </c>
      <c r="B266" t="s">
        <v>98</v>
      </c>
      <c r="C266" s="4" t="s">
        <v>73</v>
      </c>
      <c r="D266" s="4" t="s">
        <v>73</v>
      </c>
      <c r="F266" s="1" t="s">
        <v>74</v>
      </c>
      <c r="G266" s="4" t="s">
        <v>75</v>
      </c>
      <c r="H266" s="5">
        <v>45962</v>
      </c>
      <c r="I266" t="s">
        <v>176</v>
      </c>
      <c r="J266">
        <v>155</v>
      </c>
      <c r="K266" s="6" t="s">
        <v>217</v>
      </c>
      <c r="L266" s="17">
        <v>18</v>
      </c>
      <c r="M266" s="1" t="s">
        <v>74</v>
      </c>
      <c r="N266" s="6" t="s">
        <v>90</v>
      </c>
    </row>
    <row r="267" spans="1:14" ht="14.25" customHeight="1">
      <c r="A267">
        <v>5</v>
      </c>
      <c r="B267" t="s">
        <v>93</v>
      </c>
      <c r="C267" s="4" t="s">
        <v>73</v>
      </c>
      <c r="D267" s="4" t="s">
        <v>73</v>
      </c>
      <c r="F267" s="1" t="s">
        <v>74</v>
      </c>
      <c r="G267" s="4" t="s">
        <v>75</v>
      </c>
      <c r="H267" s="5">
        <v>45962</v>
      </c>
      <c r="I267" t="s">
        <v>177</v>
      </c>
      <c r="J267">
        <v>155</v>
      </c>
      <c r="K267" s="6" t="s">
        <v>217</v>
      </c>
      <c r="L267" s="17">
        <v>18</v>
      </c>
      <c r="M267" s="1" t="s">
        <v>74</v>
      </c>
      <c r="N267" s="6" t="s">
        <v>90</v>
      </c>
    </row>
    <row r="268" spans="1:14" ht="14.25" customHeight="1">
      <c r="A268">
        <v>5</v>
      </c>
      <c r="B268" t="s">
        <v>106</v>
      </c>
      <c r="C268" s="4" t="s">
        <v>73</v>
      </c>
      <c r="D268" s="4" t="s">
        <v>73</v>
      </c>
      <c r="F268" s="1" t="s">
        <v>74</v>
      </c>
      <c r="G268" s="4" t="s">
        <v>75</v>
      </c>
      <c r="H268" s="5">
        <v>45962</v>
      </c>
      <c r="I268" t="s">
        <v>175</v>
      </c>
      <c r="J268">
        <v>40</v>
      </c>
      <c r="K268" s="6" t="s">
        <v>217</v>
      </c>
      <c r="L268" s="17">
        <v>18</v>
      </c>
      <c r="M268" s="1" t="s">
        <v>74</v>
      </c>
      <c r="N268" s="6" t="s">
        <v>90</v>
      </c>
    </row>
    <row r="269" spans="1:14" ht="14.25" customHeight="1">
      <c r="A269">
        <v>5</v>
      </c>
      <c r="B269" t="s">
        <v>109</v>
      </c>
      <c r="C269" s="4" t="s">
        <v>73</v>
      </c>
      <c r="D269" s="4" t="s">
        <v>73</v>
      </c>
      <c r="F269" s="1" t="s">
        <v>76</v>
      </c>
      <c r="G269" s="4" t="s">
        <v>75</v>
      </c>
      <c r="H269" s="5">
        <v>45962</v>
      </c>
      <c r="I269" t="s">
        <v>182</v>
      </c>
      <c r="J269">
        <v>155</v>
      </c>
      <c r="K269" s="6" t="s">
        <v>217</v>
      </c>
      <c r="L269" s="17">
        <v>18</v>
      </c>
      <c r="M269" s="1" t="s">
        <v>76</v>
      </c>
      <c r="N269" s="6" t="s">
        <v>90</v>
      </c>
    </row>
    <row r="270" spans="1:14" ht="14.25" customHeight="1">
      <c r="A270">
        <v>5</v>
      </c>
      <c r="B270" t="s">
        <v>112</v>
      </c>
      <c r="C270" s="4" t="s">
        <v>73</v>
      </c>
      <c r="D270" s="4" t="s">
        <v>73</v>
      </c>
      <c r="F270" s="1" t="s">
        <v>74</v>
      </c>
      <c r="G270" s="4" t="s">
        <v>75</v>
      </c>
      <c r="H270" s="5">
        <v>45962</v>
      </c>
      <c r="I270" t="s">
        <v>177</v>
      </c>
      <c r="J270">
        <v>40</v>
      </c>
      <c r="K270" s="6" t="s">
        <v>217</v>
      </c>
      <c r="L270" s="17">
        <v>18</v>
      </c>
      <c r="M270" s="1" t="s">
        <v>74</v>
      </c>
      <c r="N270" s="6" t="s">
        <v>90</v>
      </c>
    </row>
    <row r="271" spans="1:14" ht="14.25" customHeight="1">
      <c r="A271">
        <v>5</v>
      </c>
      <c r="B271" t="s">
        <v>123</v>
      </c>
      <c r="C271" s="4" t="s">
        <v>73</v>
      </c>
      <c r="D271" s="4" t="s">
        <v>73</v>
      </c>
      <c r="F271" s="1" t="s">
        <v>76</v>
      </c>
      <c r="G271" s="4" t="s">
        <v>75</v>
      </c>
      <c r="H271" s="5">
        <v>45962</v>
      </c>
      <c r="I271" t="s">
        <v>196</v>
      </c>
      <c r="J271">
        <v>115</v>
      </c>
      <c r="K271" s="6" t="s">
        <v>217</v>
      </c>
      <c r="L271" s="17">
        <v>18</v>
      </c>
      <c r="M271" s="1" t="s">
        <v>76</v>
      </c>
      <c r="N271" s="6" t="s">
        <v>90</v>
      </c>
    </row>
    <row r="272" spans="1:14" ht="14.25" customHeight="1">
      <c r="A272">
        <v>5</v>
      </c>
      <c r="B272" t="s">
        <v>130</v>
      </c>
      <c r="C272" s="4" t="s">
        <v>73</v>
      </c>
      <c r="D272" s="4" t="s">
        <v>73</v>
      </c>
      <c r="F272" s="1" t="s">
        <v>74</v>
      </c>
      <c r="G272" s="4" t="s">
        <v>75</v>
      </c>
      <c r="H272" s="5">
        <v>45962</v>
      </c>
      <c r="I272" t="s">
        <v>195</v>
      </c>
      <c r="J272">
        <v>80</v>
      </c>
      <c r="K272" s="6" t="s">
        <v>217</v>
      </c>
      <c r="L272" s="17">
        <v>18</v>
      </c>
      <c r="M272" s="1" t="s">
        <v>74</v>
      </c>
      <c r="N272" s="6" t="s">
        <v>90</v>
      </c>
    </row>
    <row r="273" spans="1:14" ht="14.25" customHeight="1">
      <c r="A273">
        <v>5</v>
      </c>
      <c r="B273" s="4" t="s">
        <v>93</v>
      </c>
      <c r="C273" s="4" t="s">
        <v>73</v>
      </c>
      <c r="D273" s="4" t="s">
        <v>73</v>
      </c>
      <c r="F273" s="4" t="s">
        <v>74</v>
      </c>
      <c r="G273" s="4" t="s">
        <v>75</v>
      </c>
      <c r="H273" s="5">
        <v>45962</v>
      </c>
      <c r="I273" t="s">
        <v>219</v>
      </c>
      <c r="J273">
        <v>155</v>
      </c>
      <c r="K273" s="6" t="s">
        <v>217</v>
      </c>
      <c r="L273" s="17">
        <v>19</v>
      </c>
      <c r="M273" s="4" t="s">
        <v>74</v>
      </c>
      <c r="N273" s="6" t="s">
        <v>90</v>
      </c>
    </row>
    <row r="274" spans="1:14" ht="14.25" customHeight="1">
      <c r="A274">
        <v>5</v>
      </c>
      <c r="B274" t="s">
        <v>93</v>
      </c>
      <c r="C274" s="4" t="s">
        <v>73</v>
      </c>
      <c r="D274" s="4" t="s">
        <v>73</v>
      </c>
      <c r="F274" s="1" t="s">
        <v>74</v>
      </c>
      <c r="G274" s="4" t="s">
        <v>75</v>
      </c>
      <c r="H274" s="5">
        <v>45962</v>
      </c>
      <c r="I274" t="s">
        <v>163</v>
      </c>
      <c r="J274">
        <v>115</v>
      </c>
      <c r="K274" s="6" t="s">
        <v>217</v>
      </c>
      <c r="L274" s="17">
        <v>19</v>
      </c>
      <c r="M274" s="1" t="s">
        <v>74</v>
      </c>
      <c r="N274" s="6" t="s">
        <v>90</v>
      </c>
    </row>
    <row r="275" spans="1:14" ht="14.25" customHeight="1">
      <c r="A275">
        <v>5</v>
      </c>
      <c r="B275" t="s">
        <v>103</v>
      </c>
      <c r="C275" s="4" t="s">
        <v>73</v>
      </c>
      <c r="D275" s="4" t="s">
        <v>73</v>
      </c>
      <c r="F275" s="1" t="s">
        <v>76</v>
      </c>
      <c r="G275" s="4" t="s">
        <v>75</v>
      </c>
      <c r="H275" s="5">
        <v>45962</v>
      </c>
      <c r="I275" t="s">
        <v>177</v>
      </c>
      <c r="J275">
        <v>155</v>
      </c>
      <c r="K275" s="6" t="s">
        <v>217</v>
      </c>
      <c r="L275" s="17">
        <v>19</v>
      </c>
      <c r="M275" s="1" t="s">
        <v>76</v>
      </c>
      <c r="N275" s="6" t="s">
        <v>90</v>
      </c>
    </row>
    <row r="276" spans="1:14" ht="14.25" customHeight="1">
      <c r="A276">
        <v>5</v>
      </c>
      <c r="B276" t="s">
        <v>110</v>
      </c>
      <c r="C276" s="4" t="s">
        <v>73</v>
      </c>
      <c r="D276" s="4" t="s">
        <v>73</v>
      </c>
      <c r="F276" s="1" t="s">
        <v>74</v>
      </c>
      <c r="G276" s="4" t="s">
        <v>75</v>
      </c>
      <c r="H276" s="5">
        <v>45962</v>
      </c>
      <c r="I276" t="s">
        <v>196</v>
      </c>
      <c r="J276">
        <v>155</v>
      </c>
      <c r="K276" s="6" t="s">
        <v>217</v>
      </c>
      <c r="L276" s="17">
        <v>19</v>
      </c>
      <c r="M276" s="1" t="s">
        <v>74</v>
      </c>
      <c r="N276" s="6" t="s">
        <v>90</v>
      </c>
    </row>
    <row r="277" spans="1:14" ht="14.25" customHeight="1">
      <c r="A277">
        <v>5</v>
      </c>
      <c r="B277" t="s">
        <v>107</v>
      </c>
      <c r="C277" s="4" t="s">
        <v>73</v>
      </c>
      <c r="D277" s="4" t="s">
        <v>73</v>
      </c>
      <c r="F277" s="1" t="s">
        <v>76</v>
      </c>
      <c r="G277" s="4" t="s">
        <v>75</v>
      </c>
      <c r="H277" s="5">
        <v>45962</v>
      </c>
      <c r="I277" t="s">
        <v>175</v>
      </c>
      <c r="J277">
        <v>40</v>
      </c>
      <c r="K277" s="6" t="s">
        <v>217</v>
      </c>
      <c r="L277" s="17">
        <v>19</v>
      </c>
      <c r="M277" s="1" t="s">
        <v>76</v>
      </c>
      <c r="N277" s="6" t="s">
        <v>90</v>
      </c>
    </row>
    <row r="278" spans="1:14" ht="14.25" customHeight="1">
      <c r="A278">
        <v>5</v>
      </c>
      <c r="B278" t="s">
        <v>119</v>
      </c>
      <c r="C278" s="4" t="s">
        <v>73</v>
      </c>
      <c r="D278" s="4" t="s">
        <v>73</v>
      </c>
      <c r="F278" s="1" t="s">
        <v>76</v>
      </c>
      <c r="G278" s="4" t="s">
        <v>75</v>
      </c>
      <c r="H278" s="5">
        <v>45962</v>
      </c>
      <c r="I278" t="s">
        <v>169</v>
      </c>
      <c r="J278">
        <v>115</v>
      </c>
      <c r="K278" s="6" t="s">
        <v>217</v>
      </c>
      <c r="L278" s="17">
        <v>19</v>
      </c>
      <c r="M278" s="1" t="s">
        <v>76</v>
      </c>
      <c r="N278" s="6" t="s">
        <v>90</v>
      </c>
    </row>
    <row r="279" spans="1:14" ht="14.25" customHeight="1">
      <c r="A279">
        <v>5</v>
      </c>
      <c r="B279" t="s">
        <v>120</v>
      </c>
      <c r="C279" s="4" t="s">
        <v>73</v>
      </c>
      <c r="D279" s="4" t="s">
        <v>73</v>
      </c>
      <c r="F279" s="1" t="s">
        <v>76</v>
      </c>
      <c r="G279" s="4" t="s">
        <v>75</v>
      </c>
      <c r="H279" s="5">
        <v>45962</v>
      </c>
      <c r="I279" t="s">
        <v>169</v>
      </c>
      <c r="J279">
        <v>115</v>
      </c>
      <c r="K279" s="6" t="s">
        <v>217</v>
      </c>
      <c r="L279" s="17">
        <v>19</v>
      </c>
      <c r="M279" s="1" t="s">
        <v>76</v>
      </c>
      <c r="N279" s="6" t="s">
        <v>90</v>
      </c>
    </row>
    <row r="280" spans="1:14" ht="14.25" customHeight="1">
      <c r="A280">
        <v>5</v>
      </c>
      <c r="B280" t="s">
        <v>99</v>
      </c>
      <c r="C280" s="4" t="s">
        <v>73</v>
      </c>
      <c r="D280" s="4" t="s">
        <v>73</v>
      </c>
      <c r="F280" s="1" t="s">
        <v>74</v>
      </c>
      <c r="G280" s="4" t="s">
        <v>75</v>
      </c>
      <c r="H280" s="5">
        <v>45962</v>
      </c>
      <c r="I280" t="s">
        <v>169</v>
      </c>
      <c r="J280">
        <v>40</v>
      </c>
      <c r="K280" s="6" t="s">
        <v>217</v>
      </c>
      <c r="L280" s="17">
        <v>19</v>
      </c>
      <c r="M280" s="1" t="s">
        <v>74</v>
      </c>
      <c r="N280" s="6" t="s">
        <v>90</v>
      </c>
    </row>
    <row r="281" spans="1:14" ht="14.25" customHeight="1">
      <c r="A281">
        <v>5</v>
      </c>
      <c r="B281" t="s">
        <v>100</v>
      </c>
      <c r="C281" s="4" t="s">
        <v>73</v>
      </c>
      <c r="D281" s="4" t="s">
        <v>73</v>
      </c>
      <c r="F281" s="1" t="s">
        <v>74</v>
      </c>
      <c r="G281" s="4" t="s">
        <v>75</v>
      </c>
      <c r="H281" s="5">
        <v>45962</v>
      </c>
      <c r="I281" t="s">
        <v>173</v>
      </c>
      <c r="J281">
        <v>115</v>
      </c>
      <c r="K281" s="6" t="s">
        <v>217</v>
      </c>
      <c r="L281" s="17">
        <v>19</v>
      </c>
      <c r="M281" s="1" t="s">
        <v>74</v>
      </c>
      <c r="N281" s="6" t="s">
        <v>90</v>
      </c>
    </row>
    <row r="282" spans="1:14" ht="14.25" customHeight="1">
      <c r="A282">
        <v>5</v>
      </c>
      <c r="B282" t="s">
        <v>121</v>
      </c>
      <c r="C282" s="4" t="s">
        <v>73</v>
      </c>
      <c r="D282" s="4" t="s">
        <v>73</v>
      </c>
      <c r="F282" s="1" t="s">
        <v>74</v>
      </c>
      <c r="G282" s="4" t="s">
        <v>75</v>
      </c>
      <c r="H282" s="5">
        <v>45962</v>
      </c>
      <c r="I282" t="s">
        <v>169</v>
      </c>
      <c r="J282">
        <v>155</v>
      </c>
      <c r="K282" s="6" t="s">
        <v>217</v>
      </c>
      <c r="L282" s="17">
        <v>19</v>
      </c>
      <c r="M282" s="1" t="s">
        <v>74</v>
      </c>
      <c r="N282" s="6" t="s">
        <v>90</v>
      </c>
    </row>
    <row r="283" spans="1:14" ht="14.25" customHeight="1">
      <c r="A283">
        <v>5</v>
      </c>
      <c r="B283" t="s">
        <v>94</v>
      </c>
      <c r="C283" s="4" t="s">
        <v>73</v>
      </c>
      <c r="D283" s="4" t="s">
        <v>73</v>
      </c>
      <c r="F283" s="1" t="s">
        <v>74</v>
      </c>
      <c r="G283" s="4" t="s">
        <v>75</v>
      </c>
      <c r="H283" s="5">
        <v>45962</v>
      </c>
      <c r="I283" t="s">
        <v>163</v>
      </c>
      <c r="J283">
        <v>155</v>
      </c>
      <c r="K283" s="6" t="s">
        <v>217</v>
      </c>
      <c r="L283" s="17">
        <v>20</v>
      </c>
      <c r="M283" s="1" t="s">
        <v>74</v>
      </c>
      <c r="N283" s="6" t="s">
        <v>90</v>
      </c>
    </row>
    <row r="284" spans="1:14" ht="14.25" customHeight="1">
      <c r="A284">
        <v>5</v>
      </c>
      <c r="B284" t="s">
        <v>101</v>
      </c>
      <c r="C284" s="4" t="s">
        <v>73</v>
      </c>
      <c r="D284" s="4" t="s">
        <v>73</v>
      </c>
      <c r="F284" s="1" t="s">
        <v>76</v>
      </c>
      <c r="G284" s="4" t="s">
        <v>75</v>
      </c>
      <c r="H284" s="5">
        <v>45962</v>
      </c>
      <c r="I284" t="s">
        <v>160</v>
      </c>
      <c r="J284">
        <v>115</v>
      </c>
      <c r="K284" s="6" t="s">
        <v>217</v>
      </c>
      <c r="L284" s="17">
        <v>20</v>
      </c>
      <c r="M284" s="1" t="s">
        <v>76</v>
      </c>
      <c r="N284" s="6" t="s">
        <v>90</v>
      </c>
    </row>
    <row r="285" spans="1:14" ht="14.25" customHeight="1">
      <c r="A285">
        <v>5</v>
      </c>
      <c r="B285" t="s">
        <v>98</v>
      </c>
      <c r="C285" s="4" t="s">
        <v>73</v>
      </c>
      <c r="D285" s="4" t="s">
        <v>73</v>
      </c>
      <c r="F285" s="1" t="s">
        <v>74</v>
      </c>
      <c r="G285" s="4" t="s">
        <v>75</v>
      </c>
      <c r="H285" s="5">
        <v>45962</v>
      </c>
      <c r="I285" t="s">
        <v>174</v>
      </c>
      <c r="J285">
        <v>115</v>
      </c>
      <c r="K285" s="6" t="s">
        <v>217</v>
      </c>
      <c r="L285" s="17">
        <v>20</v>
      </c>
      <c r="M285" s="1" t="s">
        <v>74</v>
      </c>
      <c r="N285" s="6" t="s">
        <v>90</v>
      </c>
    </row>
    <row r="286" spans="1:14" ht="14.25" customHeight="1">
      <c r="A286">
        <v>5</v>
      </c>
      <c r="B286" t="s">
        <v>114</v>
      </c>
      <c r="C286" s="4" t="s">
        <v>73</v>
      </c>
      <c r="D286" s="4" t="s">
        <v>73</v>
      </c>
      <c r="F286" s="1" t="s">
        <v>76</v>
      </c>
      <c r="G286" s="4" t="s">
        <v>75</v>
      </c>
      <c r="H286" s="5">
        <v>45962</v>
      </c>
      <c r="I286" t="s">
        <v>172</v>
      </c>
      <c r="J286">
        <v>155</v>
      </c>
      <c r="K286" s="6" t="s">
        <v>217</v>
      </c>
      <c r="L286" s="17">
        <v>20</v>
      </c>
      <c r="M286" s="1" t="s">
        <v>76</v>
      </c>
      <c r="N286" s="6" t="s">
        <v>90</v>
      </c>
    </row>
    <row r="287" spans="1:14" ht="14.25" customHeight="1">
      <c r="A287">
        <v>5</v>
      </c>
      <c r="B287" t="s">
        <v>117</v>
      </c>
      <c r="C287" s="4" t="s">
        <v>73</v>
      </c>
      <c r="D287" s="4" t="s">
        <v>73</v>
      </c>
      <c r="F287" s="1" t="s">
        <v>74</v>
      </c>
      <c r="G287" s="4" t="s">
        <v>75</v>
      </c>
      <c r="H287" s="5">
        <v>45962</v>
      </c>
      <c r="I287" t="s">
        <v>196</v>
      </c>
      <c r="J287">
        <v>155</v>
      </c>
      <c r="K287" s="6" t="s">
        <v>217</v>
      </c>
      <c r="L287" s="17">
        <v>20</v>
      </c>
      <c r="M287" s="1" t="s">
        <v>74</v>
      </c>
      <c r="N287" s="6" t="s">
        <v>90</v>
      </c>
    </row>
    <row r="288" spans="1:14" ht="14.25" customHeight="1">
      <c r="A288">
        <v>5</v>
      </c>
      <c r="B288" t="s">
        <v>111</v>
      </c>
      <c r="C288" s="4" t="s">
        <v>73</v>
      </c>
      <c r="D288" s="4" t="s">
        <v>73</v>
      </c>
      <c r="F288" s="1" t="s">
        <v>74</v>
      </c>
      <c r="G288" s="4" t="s">
        <v>75</v>
      </c>
      <c r="H288" s="5">
        <v>45962</v>
      </c>
      <c r="I288" t="s">
        <v>206</v>
      </c>
      <c r="J288">
        <v>40</v>
      </c>
      <c r="K288" s="6" t="s">
        <v>217</v>
      </c>
      <c r="L288" s="17">
        <v>20</v>
      </c>
      <c r="M288" s="1" t="s">
        <v>74</v>
      </c>
      <c r="N288" s="6" t="s">
        <v>90</v>
      </c>
    </row>
    <row r="289" spans="1:14" ht="14.25" customHeight="1">
      <c r="A289">
        <v>5</v>
      </c>
      <c r="B289" t="s">
        <v>128</v>
      </c>
      <c r="C289" s="4" t="s">
        <v>73</v>
      </c>
      <c r="D289" s="4" t="s">
        <v>73</v>
      </c>
      <c r="F289" s="1" t="s">
        <v>74</v>
      </c>
      <c r="G289" s="4" t="s">
        <v>75</v>
      </c>
      <c r="H289" s="5">
        <v>45962</v>
      </c>
      <c r="I289" t="s">
        <v>195</v>
      </c>
      <c r="J289">
        <v>155</v>
      </c>
      <c r="K289" s="6" t="s">
        <v>217</v>
      </c>
      <c r="L289" s="17">
        <v>20</v>
      </c>
      <c r="M289" s="1" t="s">
        <v>74</v>
      </c>
      <c r="N289" s="6" t="s">
        <v>90</v>
      </c>
    </row>
    <row r="290" spans="1:14" ht="14.25" customHeight="1">
      <c r="A290">
        <v>5</v>
      </c>
      <c r="B290" t="s">
        <v>131</v>
      </c>
      <c r="C290" s="4" t="s">
        <v>73</v>
      </c>
      <c r="D290" s="4" t="s">
        <v>73</v>
      </c>
      <c r="F290" s="1" t="s">
        <v>74</v>
      </c>
      <c r="G290" s="4" t="s">
        <v>75</v>
      </c>
      <c r="H290" s="5">
        <v>45962</v>
      </c>
      <c r="I290" t="s">
        <v>195</v>
      </c>
      <c r="J290">
        <v>155</v>
      </c>
      <c r="K290" s="6" t="s">
        <v>217</v>
      </c>
      <c r="L290" s="17">
        <v>20</v>
      </c>
      <c r="M290" s="1" t="s">
        <v>74</v>
      </c>
      <c r="N290" s="6" t="s">
        <v>90</v>
      </c>
    </row>
    <row r="291" spans="1:14" ht="14.25" customHeight="1">
      <c r="A291">
        <v>5</v>
      </c>
      <c r="B291" t="s">
        <v>104</v>
      </c>
      <c r="C291" s="4" t="s">
        <v>73</v>
      </c>
      <c r="D291" s="4" t="s">
        <v>73</v>
      </c>
      <c r="F291" s="1" t="s">
        <v>74</v>
      </c>
      <c r="G291" s="4" t="s">
        <v>75</v>
      </c>
      <c r="H291" s="5">
        <v>45962</v>
      </c>
      <c r="I291" t="s">
        <v>177</v>
      </c>
      <c r="J291">
        <v>0</v>
      </c>
      <c r="K291" s="6" t="s">
        <v>217</v>
      </c>
      <c r="L291" s="17">
        <v>21</v>
      </c>
      <c r="M291" s="1" t="s">
        <v>74</v>
      </c>
      <c r="N291" s="6" t="s">
        <v>90</v>
      </c>
    </row>
    <row r="292" spans="1:14" ht="14.25" customHeight="1">
      <c r="A292">
        <v>5</v>
      </c>
      <c r="B292" t="s">
        <v>93</v>
      </c>
      <c r="C292" s="4" t="s">
        <v>73</v>
      </c>
      <c r="D292" s="4" t="s">
        <v>73</v>
      </c>
      <c r="F292" s="1" t="s">
        <v>74</v>
      </c>
      <c r="G292" s="4" t="s">
        <v>75</v>
      </c>
      <c r="H292" s="5">
        <v>45962</v>
      </c>
      <c r="I292" t="s">
        <v>169</v>
      </c>
      <c r="J292">
        <v>40</v>
      </c>
      <c r="K292" s="6" t="s">
        <v>217</v>
      </c>
      <c r="L292" s="17">
        <v>21</v>
      </c>
      <c r="M292" s="1" t="s">
        <v>74</v>
      </c>
      <c r="N292" s="6" t="s">
        <v>90</v>
      </c>
    </row>
    <row r="293" spans="1:14" ht="14.25" customHeight="1">
      <c r="A293">
        <v>5</v>
      </c>
      <c r="B293" t="s">
        <v>125</v>
      </c>
      <c r="C293" s="4" t="s">
        <v>73</v>
      </c>
      <c r="D293" s="4" t="s">
        <v>73</v>
      </c>
      <c r="F293" s="1" t="s">
        <v>76</v>
      </c>
      <c r="G293" s="4" t="s">
        <v>75</v>
      </c>
      <c r="H293" s="5">
        <v>45962</v>
      </c>
      <c r="I293" t="s">
        <v>175</v>
      </c>
      <c r="J293">
        <v>40</v>
      </c>
      <c r="K293" s="6" t="s">
        <v>217</v>
      </c>
      <c r="L293" s="17">
        <v>21</v>
      </c>
      <c r="M293" s="1" t="s">
        <v>76</v>
      </c>
      <c r="N293" s="6" t="s">
        <v>90</v>
      </c>
    </row>
    <row r="294" spans="1:14" ht="14.25" customHeight="1">
      <c r="A294">
        <v>5</v>
      </c>
      <c r="B294" t="s">
        <v>127</v>
      </c>
      <c r="C294" s="4" t="s">
        <v>73</v>
      </c>
      <c r="D294" s="4" t="s">
        <v>73</v>
      </c>
      <c r="F294" s="1" t="s">
        <v>74</v>
      </c>
      <c r="G294" s="4" t="s">
        <v>75</v>
      </c>
      <c r="H294" s="5">
        <v>45962</v>
      </c>
      <c r="I294" t="s">
        <v>190</v>
      </c>
      <c r="J294">
        <v>155</v>
      </c>
      <c r="K294" s="6" t="s">
        <v>217</v>
      </c>
      <c r="L294" s="17">
        <v>21</v>
      </c>
      <c r="M294" s="1" t="s">
        <v>74</v>
      </c>
      <c r="N294" s="6" t="s">
        <v>90</v>
      </c>
    </row>
    <row r="295" spans="1:14" ht="14.25" customHeight="1">
      <c r="A295">
        <v>5</v>
      </c>
      <c r="B295" t="s">
        <v>126</v>
      </c>
      <c r="C295" s="4" t="s">
        <v>73</v>
      </c>
      <c r="D295" s="4" t="s">
        <v>73</v>
      </c>
      <c r="F295" s="1" t="s">
        <v>74</v>
      </c>
      <c r="G295" s="4" t="s">
        <v>75</v>
      </c>
      <c r="H295" s="5">
        <v>45962</v>
      </c>
      <c r="I295" t="s">
        <v>168</v>
      </c>
      <c r="J295">
        <v>40</v>
      </c>
      <c r="K295" s="6" t="s">
        <v>217</v>
      </c>
      <c r="L295" s="17">
        <v>21</v>
      </c>
      <c r="M295" s="1" t="s">
        <v>74</v>
      </c>
      <c r="N295" s="6" t="s">
        <v>90</v>
      </c>
    </row>
    <row r="296" spans="1:14" ht="14.25" customHeight="1">
      <c r="A296">
        <v>5</v>
      </c>
      <c r="B296" t="s">
        <v>97</v>
      </c>
      <c r="C296" s="4" t="s">
        <v>73</v>
      </c>
      <c r="D296" s="4" t="s">
        <v>73</v>
      </c>
      <c r="F296" s="1" t="s">
        <v>74</v>
      </c>
      <c r="G296" s="4" t="s">
        <v>75</v>
      </c>
      <c r="H296" s="5">
        <v>45962</v>
      </c>
      <c r="I296" t="s">
        <v>195</v>
      </c>
      <c r="J296">
        <v>155</v>
      </c>
      <c r="K296" s="6" t="s">
        <v>217</v>
      </c>
      <c r="L296" s="17">
        <v>21</v>
      </c>
      <c r="M296" s="1" t="s">
        <v>74</v>
      </c>
      <c r="N296" s="6" t="s">
        <v>90</v>
      </c>
    </row>
    <row r="297" spans="1:14" ht="14.25" customHeight="1">
      <c r="A297">
        <v>5</v>
      </c>
      <c r="B297" t="s">
        <v>91</v>
      </c>
      <c r="C297" s="4" t="s">
        <v>73</v>
      </c>
      <c r="D297" s="4" t="s">
        <v>73</v>
      </c>
      <c r="F297" s="1" t="s">
        <v>76</v>
      </c>
      <c r="G297" s="4" t="s">
        <v>75</v>
      </c>
      <c r="H297" s="5">
        <v>45962</v>
      </c>
      <c r="I297" t="s">
        <v>162</v>
      </c>
      <c r="J297">
        <v>155</v>
      </c>
      <c r="K297" s="6" t="s">
        <v>217</v>
      </c>
      <c r="L297" s="17">
        <v>23</v>
      </c>
      <c r="M297" s="1" t="s">
        <v>76</v>
      </c>
      <c r="N297" s="6" t="s">
        <v>90</v>
      </c>
    </row>
    <row r="298" spans="1:14" ht="14.25" customHeight="1">
      <c r="A298">
        <v>5</v>
      </c>
      <c r="B298" t="s">
        <v>105</v>
      </c>
      <c r="C298" s="4" t="s">
        <v>73</v>
      </c>
      <c r="D298" s="4" t="s">
        <v>73</v>
      </c>
      <c r="F298" s="1" t="s">
        <v>74</v>
      </c>
      <c r="G298" s="4" t="s">
        <v>75</v>
      </c>
      <c r="H298" s="5">
        <v>45962</v>
      </c>
      <c r="I298" t="s">
        <v>177</v>
      </c>
      <c r="J298">
        <v>155</v>
      </c>
      <c r="K298" s="6" t="s">
        <v>217</v>
      </c>
      <c r="L298" s="17">
        <v>23</v>
      </c>
      <c r="M298" s="1" t="s">
        <v>74</v>
      </c>
      <c r="N298" s="6" t="s">
        <v>90</v>
      </c>
    </row>
    <row r="299" spans="1:14" ht="14.25" customHeight="1">
      <c r="A299">
        <v>5</v>
      </c>
      <c r="B299" t="s">
        <v>108</v>
      </c>
      <c r="C299" s="4" t="s">
        <v>73</v>
      </c>
      <c r="D299" s="4" t="s">
        <v>73</v>
      </c>
      <c r="F299" s="1" t="s">
        <v>74</v>
      </c>
      <c r="G299" s="4" t="s">
        <v>75</v>
      </c>
      <c r="H299" s="5">
        <v>45962</v>
      </c>
      <c r="I299" t="s">
        <v>169</v>
      </c>
      <c r="J299">
        <v>155</v>
      </c>
      <c r="K299" s="6" t="s">
        <v>217</v>
      </c>
      <c r="L299" s="17">
        <v>23</v>
      </c>
      <c r="M299" s="1" t="s">
        <v>74</v>
      </c>
      <c r="N299" s="6" t="s">
        <v>90</v>
      </c>
    </row>
    <row r="300" spans="1:14" ht="14.25" customHeight="1">
      <c r="A300">
        <v>5</v>
      </c>
      <c r="B300" t="s">
        <v>116</v>
      </c>
      <c r="C300" s="4" t="s">
        <v>73</v>
      </c>
      <c r="D300" s="4" t="s">
        <v>73</v>
      </c>
      <c r="F300" s="1" t="s">
        <v>74</v>
      </c>
      <c r="G300" s="4" t="s">
        <v>75</v>
      </c>
      <c r="H300" s="5">
        <v>45962</v>
      </c>
      <c r="I300" t="s">
        <v>199</v>
      </c>
      <c r="J300">
        <v>155</v>
      </c>
      <c r="K300" s="6" t="s">
        <v>217</v>
      </c>
      <c r="L300" s="17">
        <v>23</v>
      </c>
      <c r="M300" s="1" t="s">
        <v>74</v>
      </c>
      <c r="N300" s="6" t="s">
        <v>90</v>
      </c>
    </row>
    <row r="301" spans="1:14" ht="14.25" customHeight="1">
      <c r="A301">
        <v>5</v>
      </c>
      <c r="B301" t="s">
        <v>93</v>
      </c>
      <c r="C301" s="4" t="s">
        <v>73</v>
      </c>
      <c r="D301" s="4" t="s">
        <v>73</v>
      </c>
      <c r="F301" s="1" t="s">
        <v>74</v>
      </c>
      <c r="G301" s="4" t="s">
        <v>75</v>
      </c>
      <c r="H301" s="5">
        <v>45962</v>
      </c>
      <c r="I301" t="s">
        <v>173</v>
      </c>
      <c r="J301">
        <v>115</v>
      </c>
      <c r="K301" s="6" t="s">
        <v>217</v>
      </c>
      <c r="L301" s="17">
        <v>25</v>
      </c>
      <c r="M301" s="1" t="s">
        <v>74</v>
      </c>
      <c r="N301" s="6" t="s">
        <v>90</v>
      </c>
    </row>
    <row r="302" spans="1:14" ht="14.25" customHeight="1">
      <c r="A302">
        <v>5</v>
      </c>
      <c r="B302" t="s">
        <v>122</v>
      </c>
      <c r="C302" s="4" t="s">
        <v>73</v>
      </c>
      <c r="D302" s="4" t="s">
        <v>73</v>
      </c>
      <c r="F302" s="1" t="s">
        <v>74</v>
      </c>
      <c r="G302" s="4" t="s">
        <v>75</v>
      </c>
      <c r="H302" s="5">
        <v>45962</v>
      </c>
      <c r="I302" t="s">
        <v>169</v>
      </c>
      <c r="J302">
        <v>40</v>
      </c>
      <c r="K302" s="6" t="s">
        <v>217</v>
      </c>
      <c r="L302" s="17">
        <v>25</v>
      </c>
      <c r="M302" s="1" t="s">
        <v>74</v>
      </c>
      <c r="N302" s="6" t="s">
        <v>90</v>
      </c>
    </row>
    <row r="303" spans="1:14" ht="14.25" customHeight="1">
      <c r="A303">
        <v>5</v>
      </c>
      <c r="B303" t="s">
        <v>97</v>
      </c>
      <c r="C303" s="4" t="s">
        <v>73</v>
      </c>
      <c r="D303" s="4" t="s">
        <v>73</v>
      </c>
      <c r="F303" s="1" t="s">
        <v>74</v>
      </c>
      <c r="G303" s="4" t="s">
        <v>75</v>
      </c>
      <c r="H303" s="5">
        <v>45962</v>
      </c>
      <c r="I303" t="s">
        <v>215</v>
      </c>
      <c r="J303">
        <v>80</v>
      </c>
      <c r="K303" s="6" t="s">
        <v>217</v>
      </c>
      <c r="L303" s="17">
        <v>25</v>
      </c>
      <c r="M303" s="1" t="s">
        <v>74</v>
      </c>
      <c r="N303" s="6" t="s">
        <v>90</v>
      </c>
    </row>
    <row r="304" spans="1:14" ht="14.25" customHeight="1">
      <c r="A304">
        <v>5</v>
      </c>
      <c r="B304" t="s">
        <v>132</v>
      </c>
      <c r="C304" s="4" t="s">
        <v>73</v>
      </c>
      <c r="D304" s="4" t="s">
        <v>73</v>
      </c>
      <c r="F304" s="1" t="s">
        <v>76</v>
      </c>
      <c r="G304" s="4" t="s">
        <v>75</v>
      </c>
      <c r="H304" s="5">
        <v>45962</v>
      </c>
      <c r="I304" t="s">
        <v>195</v>
      </c>
      <c r="J304">
        <v>520</v>
      </c>
      <c r="K304" s="6" t="s">
        <v>217</v>
      </c>
      <c r="L304" s="17">
        <v>25</v>
      </c>
      <c r="M304" s="1" t="s">
        <v>76</v>
      </c>
      <c r="N304" s="6" t="s">
        <v>90</v>
      </c>
    </row>
    <row r="305" spans="1:14" ht="14.25" customHeight="1">
      <c r="A305">
        <v>5</v>
      </c>
      <c r="B305" t="s">
        <v>96</v>
      </c>
      <c r="C305" s="4" t="s">
        <v>73</v>
      </c>
      <c r="D305" s="4" t="s">
        <v>73</v>
      </c>
      <c r="F305" s="1" t="s">
        <v>74</v>
      </c>
      <c r="G305" s="4" t="s">
        <v>75</v>
      </c>
      <c r="H305" s="5">
        <v>45962</v>
      </c>
      <c r="I305" t="s">
        <v>200</v>
      </c>
      <c r="J305">
        <v>80</v>
      </c>
      <c r="K305" s="6" t="s">
        <v>217</v>
      </c>
      <c r="L305" s="17">
        <v>26</v>
      </c>
      <c r="M305" s="1" t="s">
        <v>74</v>
      </c>
      <c r="N305" s="6" t="s">
        <v>90</v>
      </c>
    </row>
    <row r="306" spans="1:14" ht="14.25" customHeight="1">
      <c r="A306">
        <v>5</v>
      </c>
      <c r="B306" t="s">
        <v>124</v>
      </c>
      <c r="C306" s="4" t="s">
        <v>73</v>
      </c>
      <c r="D306" s="4" t="s">
        <v>73</v>
      </c>
      <c r="F306" s="1" t="s">
        <v>76</v>
      </c>
      <c r="G306" s="4" t="s">
        <v>75</v>
      </c>
      <c r="H306" s="5">
        <v>45962</v>
      </c>
      <c r="I306" t="s">
        <v>215</v>
      </c>
      <c r="J306">
        <v>115</v>
      </c>
      <c r="K306" s="6" t="s">
        <v>217</v>
      </c>
      <c r="L306" s="17">
        <v>26</v>
      </c>
      <c r="M306" s="1" t="s">
        <v>76</v>
      </c>
      <c r="N306" s="6" t="s">
        <v>90</v>
      </c>
    </row>
    <row r="307" spans="1:14" ht="14.25" customHeight="1">
      <c r="A307">
        <v>5</v>
      </c>
      <c r="B307" t="s">
        <v>113</v>
      </c>
      <c r="C307" s="4" t="s">
        <v>73</v>
      </c>
      <c r="D307" s="4" t="s">
        <v>73</v>
      </c>
      <c r="F307" s="1" t="s">
        <v>74</v>
      </c>
      <c r="G307" s="4" t="s">
        <v>75</v>
      </c>
      <c r="H307" s="5">
        <v>45962</v>
      </c>
      <c r="I307" t="s">
        <v>196</v>
      </c>
      <c r="J307">
        <v>40</v>
      </c>
      <c r="K307" s="6" t="s">
        <v>217</v>
      </c>
      <c r="L307" s="17">
        <v>27</v>
      </c>
      <c r="M307" s="1" t="s">
        <v>74</v>
      </c>
      <c r="N307" s="6" t="s">
        <v>90</v>
      </c>
    </row>
    <row r="308" spans="1:14" ht="14.25" customHeight="1">
      <c r="A308">
        <v>5</v>
      </c>
      <c r="B308" t="s">
        <v>106</v>
      </c>
      <c r="C308" s="4" t="s">
        <v>73</v>
      </c>
      <c r="D308" s="4" t="s">
        <v>73</v>
      </c>
      <c r="F308" s="1" t="s">
        <v>74</v>
      </c>
      <c r="G308" s="4" t="s">
        <v>75</v>
      </c>
      <c r="H308" s="5">
        <v>45962</v>
      </c>
      <c r="I308" t="s">
        <v>195</v>
      </c>
      <c r="J308">
        <v>155</v>
      </c>
      <c r="K308" s="6" t="s">
        <v>217</v>
      </c>
      <c r="L308" s="17">
        <v>27</v>
      </c>
      <c r="M308" s="1" t="s">
        <v>74</v>
      </c>
      <c r="N308" s="6" t="s">
        <v>90</v>
      </c>
    </row>
    <row r="309" spans="1:14" ht="14.25" customHeight="1">
      <c r="A309">
        <v>5</v>
      </c>
      <c r="B309" t="s">
        <v>115</v>
      </c>
      <c r="C309" s="4" t="s">
        <v>73</v>
      </c>
      <c r="D309" s="4" t="s">
        <v>73</v>
      </c>
      <c r="F309" s="1" t="s">
        <v>76</v>
      </c>
      <c r="G309" s="4" t="s">
        <v>75</v>
      </c>
      <c r="H309" s="5">
        <v>45962</v>
      </c>
      <c r="I309" t="s">
        <v>177</v>
      </c>
      <c r="J309">
        <v>40</v>
      </c>
      <c r="K309" s="6" t="s">
        <v>217</v>
      </c>
      <c r="L309" s="17">
        <v>30</v>
      </c>
      <c r="M309" s="1" t="s">
        <v>76</v>
      </c>
      <c r="N309" s="6" t="s">
        <v>90</v>
      </c>
    </row>
    <row r="310" spans="1:14" ht="14.25" customHeight="1">
      <c r="A310">
        <v>5</v>
      </c>
      <c r="B310" t="s">
        <v>97</v>
      </c>
      <c r="C310" s="4" t="s">
        <v>73</v>
      </c>
      <c r="D310" s="4" t="s">
        <v>73</v>
      </c>
      <c r="F310" s="1" t="s">
        <v>74</v>
      </c>
      <c r="G310" s="4" t="s">
        <v>75</v>
      </c>
      <c r="H310" s="5">
        <v>45962</v>
      </c>
      <c r="I310" t="s">
        <v>178</v>
      </c>
      <c r="J310">
        <v>80</v>
      </c>
      <c r="K310" s="6" t="s">
        <v>217</v>
      </c>
      <c r="L310" s="17">
        <v>31</v>
      </c>
      <c r="M310" s="1" t="s">
        <v>74</v>
      </c>
      <c r="N310" s="6" t="s">
        <v>90</v>
      </c>
    </row>
    <row r="311" spans="1:14" ht="14.25" customHeight="1">
      <c r="A311">
        <v>5</v>
      </c>
      <c r="B311" t="s">
        <v>95</v>
      </c>
      <c r="C311" s="4" t="s">
        <v>73</v>
      </c>
      <c r="D311" s="4" t="s">
        <v>73</v>
      </c>
      <c r="F311" s="1" t="s">
        <v>74</v>
      </c>
      <c r="G311" s="4" t="s">
        <v>75</v>
      </c>
      <c r="H311" s="5">
        <v>45962</v>
      </c>
      <c r="I311" t="s">
        <v>219</v>
      </c>
      <c r="J311">
        <v>115</v>
      </c>
      <c r="K311" s="6" t="s">
        <v>217</v>
      </c>
      <c r="L311" s="17">
        <v>33</v>
      </c>
      <c r="M311" s="1" t="s">
        <v>74</v>
      </c>
      <c r="N311" s="6" t="s">
        <v>90</v>
      </c>
    </row>
    <row r="312" spans="1:14" ht="14.25" customHeight="1">
      <c r="A312">
        <v>5</v>
      </c>
      <c r="B312" t="s">
        <v>134</v>
      </c>
      <c r="C312" s="4" t="s">
        <v>73</v>
      </c>
      <c r="D312" s="4" t="s">
        <v>73</v>
      </c>
      <c r="F312" s="1" t="s">
        <v>76</v>
      </c>
      <c r="G312" s="4" t="s">
        <v>75</v>
      </c>
      <c r="H312" s="5">
        <v>45962</v>
      </c>
      <c r="I312" t="s">
        <v>195</v>
      </c>
      <c r="J312">
        <v>155</v>
      </c>
      <c r="K312" s="6" t="s">
        <v>217</v>
      </c>
      <c r="L312" s="17">
        <v>33</v>
      </c>
      <c r="M312" s="1" t="s">
        <v>76</v>
      </c>
      <c r="N312" s="6" t="s">
        <v>90</v>
      </c>
    </row>
    <row r="313" spans="1:14" ht="14.25" customHeight="1">
      <c r="A313">
        <v>5</v>
      </c>
      <c r="B313" t="s">
        <v>118</v>
      </c>
      <c r="C313" s="4" t="s">
        <v>73</v>
      </c>
      <c r="D313" s="4" t="s">
        <v>73</v>
      </c>
      <c r="F313" s="1" t="s">
        <v>74</v>
      </c>
      <c r="G313" s="4" t="s">
        <v>75</v>
      </c>
      <c r="H313" s="5">
        <v>45962</v>
      </c>
      <c r="I313" t="s">
        <v>169</v>
      </c>
      <c r="J313">
        <v>115</v>
      </c>
      <c r="K313" s="6" t="s">
        <v>217</v>
      </c>
      <c r="L313" s="17">
        <v>34</v>
      </c>
      <c r="M313" s="1" t="s">
        <v>74</v>
      </c>
      <c r="N313" s="6" t="s">
        <v>90</v>
      </c>
    </row>
    <row r="314" spans="1:14" ht="14.25" customHeight="1">
      <c r="A314">
        <v>5</v>
      </c>
      <c r="B314" t="s">
        <v>135</v>
      </c>
      <c r="C314" s="4" t="s">
        <v>73</v>
      </c>
      <c r="D314" s="4" t="s">
        <v>73</v>
      </c>
      <c r="F314" s="1" t="s">
        <v>76</v>
      </c>
      <c r="G314" s="4" t="s">
        <v>75</v>
      </c>
      <c r="H314" s="5">
        <v>45962</v>
      </c>
      <c r="I314" t="s">
        <v>215</v>
      </c>
      <c r="J314">
        <v>80</v>
      </c>
      <c r="K314" s="6" t="s">
        <v>217</v>
      </c>
      <c r="L314" s="17">
        <v>34</v>
      </c>
      <c r="M314" s="1" t="s">
        <v>76</v>
      </c>
      <c r="N314" s="6" t="s">
        <v>90</v>
      </c>
    </row>
    <row r="315" spans="1:14" ht="14.25" customHeight="1">
      <c r="A315">
        <v>5</v>
      </c>
      <c r="B315" t="s">
        <v>155</v>
      </c>
      <c r="C315" s="4" t="s">
        <v>73</v>
      </c>
      <c r="D315" s="4" t="s">
        <v>73</v>
      </c>
      <c r="F315" s="1" t="s">
        <v>76</v>
      </c>
      <c r="G315" s="4" t="s">
        <v>75</v>
      </c>
      <c r="H315" s="5">
        <v>45962</v>
      </c>
      <c r="I315" t="s">
        <v>218</v>
      </c>
      <c r="J315">
        <v>0</v>
      </c>
      <c r="K315" s="6" t="s">
        <v>217</v>
      </c>
      <c r="L315" s="17">
        <v>35</v>
      </c>
      <c r="M315" s="1" t="s">
        <v>76</v>
      </c>
      <c r="N315" s="6" t="s">
        <v>90</v>
      </c>
    </row>
    <row r="316" spans="1:14" ht="14.25" customHeight="1">
      <c r="A316">
        <v>5</v>
      </c>
      <c r="B316" t="s">
        <v>139</v>
      </c>
      <c r="C316" s="4" t="s">
        <v>73</v>
      </c>
      <c r="D316" s="4" t="s">
        <v>73</v>
      </c>
      <c r="F316" s="1" t="s">
        <v>76</v>
      </c>
      <c r="G316" s="4" t="s">
        <v>75</v>
      </c>
      <c r="H316" s="5">
        <v>45962</v>
      </c>
      <c r="I316" s="4" t="s">
        <v>221</v>
      </c>
      <c r="J316">
        <v>155</v>
      </c>
      <c r="K316" s="6" t="s">
        <v>217</v>
      </c>
      <c r="L316" s="17">
        <v>36</v>
      </c>
      <c r="M316" s="1" t="s">
        <v>76</v>
      </c>
      <c r="N316" s="6" t="s">
        <v>90</v>
      </c>
    </row>
    <row r="317" spans="1:14" ht="14.25" customHeight="1">
      <c r="A317">
        <v>5</v>
      </c>
      <c r="B317" t="s">
        <v>153</v>
      </c>
      <c r="C317" s="4" t="s">
        <v>73</v>
      </c>
      <c r="D317" s="4" t="s">
        <v>73</v>
      </c>
      <c r="F317" s="1" t="s">
        <v>74</v>
      </c>
      <c r="G317" s="4" t="s">
        <v>75</v>
      </c>
      <c r="H317" s="5">
        <v>45962</v>
      </c>
      <c r="I317" t="s">
        <v>218</v>
      </c>
      <c r="J317">
        <v>0</v>
      </c>
      <c r="K317" s="6" t="s">
        <v>217</v>
      </c>
      <c r="L317" s="17">
        <v>36</v>
      </c>
      <c r="M317" s="1" t="s">
        <v>74</v>
      </c>
      <c r="N317" s="6" t="s">
        <v>90</v>
      </c>
    </row>
    <row r="318" spans="1:14" ht="14.25" customHeight="1">
      <c r="A318">
        <v>5</v>
      </c>
      <c r="B318" t="s">
        <v>133</v>
      </c>
      <c r="C318" s="4" t="s">
        <v>73</v>
      </c>
      <c r="D318" s="4" t="s">
        <v>73</v>
      </c>
      <c r="F318" s="1" t="s">
        <v>76</v>
      </c>
      <c r="G318" s="4" t="s">
        <v>75</v>
      </c>
      <c r="H318" s="5">
        <v>45962</v>
      </c>
      <c r="I318" t="s">
        <v>195</v>
      </c>
      <c r="J318">
        <v>80</v>
      </c>
      <c r="K318" s="6" t="s">
        <v>217</v>
      </c>
      <c r="L318" s="17">
        <v>37</v>
      </c>
      <c r="M318" s="1" t="s">
        <v>76</v>
      </c>
      <c r="N318" s="6" t="s">
        <v>90</v>
      </c>
    </row>
    <row r="319" spans="1:14" ht="14.25" customHeight="1">
      <c r="A319">
        <v>5</v>
      </c>
      <c r="B319" t="s">
        <v>137</v>
      </c>
      <c r="C319" s="4" t="s">
        <v>73</v>
      </c>
      <c r="D319" s="4" t="s">
        <v>73</v>
      </c>
      <c r="F319" s="1" t="s">
        <v>76</v>
      </c>
      <c r="G319" s="4" t="s">
        <v>75</v>
      </c>
      <c r="H319" s="5">
        <v>45962</v>
      </c>
      <c r="I319" t="s">
        <v>215</v>
      </c>
      <c r="J319">
        <v>155</v>
      </c>
      <c r="K319" s="6" t="s">
        <v>217</v>
      </c>
      <c r="L319" s="17">
        <v>37</v>
      </c>
      <c r="M319" s="1" t="s">
        <v>76</v>
      </c>
      <c r="N319" s="6" t="s">
        <v>90</v>
      </c>
    </row>
    <row r="320" spans="1:14" ht="14.25" customHeight="1">
      <c r="A320">
        <v>5</v>
      </c>
      <c r="B320" t="s">
        <v>137</v>
      </c>
      <c r="C320" s="4" t="s">
        <v>73</v>
      </c>
      <c r="D320" s="4" t="s">
        <v>73</v>
      </c>
      <c r="F320" s="1" t="s">
        <v>76</v>
      </c>
      <c r="G320" s="4" t="s">
        <v>75</v>
      </c>
      <c r="H320" s="5">
        <v>45962</v>
      </c>
      <c r="I320" t="s">
        <v>218</v>
      </c>
      <c r="J320">
        <v>0</v>
      </c>
      <c r="K320" s="6" t="s">
        <v>217</v>
      </c>
      <c r="L320" s="17">
        <v>37</v>
      </c>
      <c r="M320" s="1" t="s">
        <v>76</v>
      </c>
      <c r="N320" s="6" t="s">
        <v>90</v>
      </c>
    </row>
    <row r="321" spans="1:14" ht="14.25" customHeight="1">
      <c r="A321">
        <v>5</v>
      </c>
      <c r="B321" t="s">
        <v>130</v>
      </c>
      <c r="C321" s="4" t="s">
        <v>73</v>
      </c>
      <c r="D321" s="4" t="s">
        <v>73</v>
      </c>
      <c r="F321" s="1" t="s">
        <v>74</v>
      </c>
      <c r="G321" s="4" t="s">
        <v>75</v>
      </c>
      <c r="H321" s="5">
        <v>45962</v>
      </c>
      <c r="I321" t="s">
        <v>218</v>
      </c>
      <c r="J321">
        <v>0</v>
      </c>
      <c r="K321" s="6" t="s">
        <v>217</v>
      </c>
      <c r="L321" s="17">
        <v>37</v>
      </c>
      <c r="M321" s="1" t="s">
        <v>74</v>
      </c>
      <c r="N321" s="6" t="s">
        <v>90</v>
      </c>
    </row>
    <row r="322" spans="1:14" ht="14.25" customHeight="1">
      <c r="A322">
        <v>5</v>
      </c>
      <c r="B322" t="s">
        <v>145</v>
      </c>
      <c r="C322" s="4" t="s">
        <v>73</v>
      </c>
      <c r="D322" s="4" t="s">
        <v>73</v>
      </c>
      <c r="F322" s="1" t="s">
        <v>74</v>
      </c>
      <c r="G322" s="4" t="s">
        <v>75</v>
      </c>
      <c r="H322" s="5">
        <v>45962</v>
      </c>
      <c r="I322" t="s">
        <v>218</v>
      </c>
      <c r="J322">
        <v>0</v>
      </c>
      <c r="K322" s="6" t="s">
        <v>217</v>
      </c>
      <c r="L322" s="17">
        <v>37</v>
      </c>
      <c r="M322" s="1" t="s">
        <v>74</v>
      </c>
      <c r="N322" s="6" t="s">
        <v>90</v>
      </c>
    </row>
    <row r="323" spans="1:14" ht="14.25" customHeight="1">
      <c r="A323">
        <v>5</v>
      </c>
      <c r="B323" t="s">
        <v>136</v>
      </c>
      <c r="C323" s="4" t="s">
        <v>73</v>
      </c>
      <c r="D323" s="4" t="s">
        <v>73</v>
      </c>
      <c r="F323" s="1" t="s">
        <v>76</v>
      </c>
      <c r="G323" s="4" t="s">
        <v>75</v>
      </c>
      <c r="H323" s="5">
        <v>45962</v>
      </c>
      <c r="I323" t="s">
        <v>195</v>
      </c>
      <c r="J323">
        <v>155</v>
      </c>
      <c r="K323" s="6" t="s">
        <v>217</v>
      </c>
      <c r="L323" s="17">
        <v>38</v>
      </c>
      <c r="M323" s="1" t="s">
        <v>76</v>
      </c>
      <c r="N323" s="6" t="s">
        <v>90</v>
      </c>
    </row>
    <row r="324" spans="1:14" ht="14.25" customHeight="1">
      <c r="A324">
        <v>5</v>
      </c>
      <c r="B324" t="s">
        <v>142</v>
      </c>
      <c r="C324" s="4" t="s">
        <v>73</v>
      </c>
      <c r="D324" s="4" t="s">
        <v>73</v>
      </c>
      <c r="F324" s="1" t="s">
        <v>76</v>
      </c>
      <c r="G324" s="4" t="s">
        <v>75</v>
      </c>
      <c r="H324" s="5">
        <v>45962</v>
      </c>
      <c r="I324" s="4" t="s">
        <v>221</v>
      </c>
      <c r="J324">
        <v>0</v>
      </c>
      <c r="K324" s="6" t="s">
        <v>217</v>
      </c>
      <c r="L324" s="17">
        <v>38</v>
      </c>
      <c r="M324" s="1" t="s">
        <v>76</v>
      </c>
      <c r="N324" s="6" t="s">
        <v>90</v>
      </c>
    </row>
    <row r="325" spans="1:14" ht="14.25" customHeight="1">
      <c r="A325">
        <v>5</v>
      </c>
      <c r="B325" t="s">
        <v>150</v>
      </c>
      <c r="C325" s="4" t="s">
        <v>73</v>
      </c>
      <c r="D325" s="4" t="s">
        <v>73</v>
      </c>
      <c r="F325" s="1" t="s">
        <v>76</v>
      </c>
      <c r="G325" s="4" t="s">
        <v>75</v>
      </c>
      <c r="H325" s="5">
        <v>45962</v>
      </c>
      <c r="I325" t="s">
        <v>218</v>
      </c>
      <c r="J325">
        <v>0</v>
      </c>
      <c r="K325" s="6" t="s">
        <v>217</v>
      </c>
      <c r="L325" s="17">
        <v>38</v>
      </c>
      <c r="M325" s="1" t="s">
        <v>76</v>
      </c>
      <c r="N325" s="6" t="s">
        <v>90</v>
      </c>
    </row>
    <row r="326" spans="1:14" ht="14.25" customHeight="1">
      <c r="A326">
        <v>5</v>
      </c>
      <c r="B326" t="s">
        <v>129</v>
      </c>
      <c r="C326" s="4" t="s">
        <v>73</v>
      </c>
      <c r="D326" s="4" t="s">
        <v>73</v>
      </c>
      <c r="F326" s="1" t="s">
        <v>76</v>
      </c>
      <c r="G326" s="4" t="s">
        <v>75</v>
      </c>
      <c r="H326" s="5">
        <v>45962</v>
      </c>
      <c r="I326" t="s">
        <v>218</v>
      </c>
      <c r="J326">
        <v>0</v>
      </c>
      <c r="K326" s="6" t="s">
        <v>217</v>
      </c>
      <c r="L326" s="17">
        <v>38</v>
      </c>
      <c r="M326" s="1" t="s">
        <v>76</v>
      </c>
      <c r="N326" s="6" t="s">
        <v>90</v>
      </c>
    </row>
    <row r="327" spans="1:14" ht="14.25" customHeight="1">
      <c r="A327">
        <v>5</v>
      </c>
      <c r="B327" t="s">
        <v>140</v>
      </c>
      <c r="C327" s="4" t="s">
        <v>73</v>
      </c>
      <c r="D327" s="4" t="s">
        <v>73</v>
      </c>
      <c r="F327" s="1" t="s">
        <v>76</v>
      </c>
      <c r="G327" s="4" t="s">
        <v>75</v>
      </c>
      <c r="H327" s="5">
        <v>45962</v>
      </c>
      <c r="I327" s="4" t="s">
        <v>221</v>
      </c>
      <c r="J327">
        <v>80</v>
      </c>
      <c r="K327" s="6" t="s">
        <v>217</v>
      </c>
      <c r="L327" s="17">
        <v>39</v>
      </c>
      <c r="M327" s="1" t="s">
        <v>76</v>
      </c>
      <c r="N327" s="6" t="s">
        <v>90</v>
      </c>
    </row>
    <row r="328" spans="1:14" ht="14.25" customHeight="1">
      <c r="A328">
        <v>5</v>
      </c>
      <c r="B328" t="s">
        <v>159</v>
      </c>
      <c r="C328" s="4" t="s">
        <v>73</v>
      </c>
      <c r="D328" s="4" t="s">
        <v>73</v>
      </c>
      <c r="F328" s="1" t="s">
        <v>76</v>
      </c>
      <c r="G328" s="4" t="s">
        <v>75</v>
      </c>
      <c r="H328" s="5">
        <v>45962</v>
      </c>
      <c r="I328" t="s">
        <v>218</v>
      </c>
      <c r="J328">
        <v>0</v>
      </c>
      <c r="K328" s="6" t="s">
        <v>217</v>
      </c>
      <c r="L328" s="17">
        <v>39</v>
      </c>
      <c r="M328" s="1" t="s">
        <v>76</v>
      </c>
      <c r="N328" s="6" t="s">
        <v>90</v>
      </c>
    </row>
    <row r="329" spans="1:14" ht="14.25" customHeight="1">
      <c r="A329">
        <v>5</v>
      </c>
      <c r="B329" t="s">
        <v>149</v>
      </c>
      <c r="C329" s="4" t="s">
        <v>73</v>
      </c>
      <c r="D329" s="4" t="s">
        <v>73</v>
      </c>
      <c r="F329" s="1" t="s">
        <v>76</v>
      </c>
      <c r="G329" s="4" t="s">
        <v>75</v>
      </c>
      <c r="H329" s="5">
        <v>45962</v>
      </c>
      <c r="I329" t="s">
        <v>218</v>
      </c>
      <c r="J329">
        <v>0</v>
      </c>
      <c r="K329" s="6" t="s">
        <v>217</v>
      </c>
      <c r="L329" s="17">
        <v>40</v>
      </c>
      <c r="M329" s="1" t="s">
        <v>76</v>
      </c>
      <c r="N329" s="6" t="s">
        <v>90</v>
      </c>
    </row>
    <row r="330" spans="1:14" ht="14.25" customHeight="1">
      <c r="A330">
        <v>5</v>
      </c>
      <c r="B330" t="s">
        <v>154</v>
      </c>
      <c r="C330" s="4" t="s">
        <v>73</v>
      </c>
      <c r="D330" s="4" t="s">
        <v>73</v>
      </c>
      <c r="F330" s="1" t="s">
        <v>76</v>
      </c>
      <c r="G330" s="4" t="s">
        <v>75</v>
      </c>
      <c r="H330" s="5">
        <v>45962</v>
      </c>
      <c r="I330" t="s">
        <v>218</v>
      </c>
      <c r="J330">
        <v>0</v>
      </c>
      <c r="K330" s="6" t="s">
        <v>217</v>
      </c>
      <c r="L330" s="17">
        <v>40</v>
      </c>
      <c r="M330" s="1" t="s">
        <v>76</v>
      </c>
      <c r="N330" s="6" t="s">
        <v>90</v>
      </c>
    </row>
    <row r="331" spans="1:14" ht="14.25" customHeight="1">
      <c r="A331">
        <v>5</v>
      </c>
      <c r="B331" t="s">
        <v>157</v>
      </c>
      <c r="C331" s="4" t="s">
        <v>73</v>
      </c>
      <c r="D331" s="4" t="s">
        <v>73</v>
      </c>
      <c r="F331" s="1" t="s">
        <v>76</v>
      </c>
      <c r="G331" s="4" t="s">
        <v>75</v>
      </c>
      <c r="H331" s="5">
        <v>45962</v>
      </c>
      <c r="I331" t="s">
        <v>218</v>
      </c>
      <c r="J331">
        <v>0</v>
      </c>
      <c r="K331" s="6" t="s">
        <v>217</v>
      </c>
      <c r="L331" s="17">
        <v>40</v>
      </c>
      <c r="M331" s="1" t="s">
        <v>76</v>
      </c>
      <c r="N331" s="6" t="s">
        <v>90</v>
      </c>
    </row>
    <row r="332" spans="1:14" ht="14.25" customHeight="1">
      <c r="A332">
        <v>5</v>
      </c>
      <c r="B332" t="s">
        <v>92</v>
      </c>
      <c r="C332" s="4" t="s">
        <v>73</v>
      </c>
      <c r="D332" s="4" t="s">
        <v>73</v>
      </c>
      <c r="F332" s="1" t="s">
        <v>74</v>
      </c>
      <c r="G332" s="4" t="s">
        <v>75</v>
      </c>
      <c r="H332" s="5">
        <v>45962</v>
      </c>
      <c r="I332" t="s">
        <v>161</v>
      </c>
      <c r="J332">
        <v>40</v>
      </c>
      <c r="K332" s="6" t="s">
        <v>217</v>
      </c>
      <c r="L332" s="17">
        <v>41</v>
      </c>
      <c r="M332" s="1" t="s">
        <v>74</v>
      </c>
      <c r="N332" s="6" t="s">
        <v>90</v>
      </c>
    </row>
    <row r="333" spans="1:14" ht="14.25" customHeight="1">
      <c r="A333">
        <v>5</v>
      </c>
      <c r="B333" t="s">
        <v>146</v>
      </c>
      <c r="C333" s="4" t="s">
        <v>73</v>
      </c>
      <c r="D333" s="4" t="s">
        <v>73</v>
      </c>
      <c r="F333" s="1" t="s">
        <v>76</v>
      </c>
      <c r="G333" s="4" t="s">
        <v>75</v>
      </c>
      <c r="H333" s="5">
        <v>45962</v>
      </c>
      <c r="I333" t="s">
        <v>218</v>
      </c>
      <c r="J333">
        <v>0</v>
      </c>
      <c r="K333" s="6" t="s">
        <v>217</v>
      </c>
      <c r="L333" s="17">
        <v>41</v>
      </c>
      <c r="M333" s="1" t="s">
        <v>76</v>
      </c>
      <c r="N333" s="6" t="s">
        <v>90</v>
      </c>
    </row>
    <row r="334" spans="1:14" ht="14.25" customHeight="1">
      <c r="A334">
        <v>5</v>
      </c>
      <c r="B334" t="s">
        <v>150</v>
      </c>
      <c r="C334" s="4" t="s">
        <v>73</v>
      </c>
      <c r="D334" s="4" t="s">
        <v>73</v>
      </c>
      <c r="F334" s="1" t="s">
        <v>76</v>
      </c>
      <c r="G334" s="4" t="s">
        <v>75</v>
      </c>
      <c r="H334" s="5">
        <v>45962</v>
      </c>
      <c r="I334" t="s">
        <v>218</v>
      </c>
      <c r="J334">
        <v>0</v>
      </c>
      <c r="K334" s="6" t="s">
        <v>217</v>
      </c>
      <c r="L334" s="17">
        <v>41</v>
      </c>
      <c r="M334" s="1" t="s">
        <v>76</v>
      </c>
      <c r="N334" s="6" t="s">
        <v>90</v>
      </c>
    </row>
    <row r="335" spans="1:14" ht="14.25" customHeight="1">
      <c r="A335">
        <v>5</v>
      </c>
      <c r="B335" t="s">
        <v>158</v>
      </c>
      <c r="C335" s="4" t="s">
        <v>73</v>
      </c>
      <c r="D335" s="4" t="s">
        <v>73</v>
      </c>
      <c r="F335" s="1" t="s">
        <v>74</v>
      </c>
      <c r="G335" s="4" t="s">
        <v>75</v>
      </c>
      <c r="H335" s="5">
        <v>45962</v>
      </c>
      <c r="I335" t="s">
        <v>218</v>
      </c>
      <c r="J335">
        <v>0</v>
      </c>
      <c r="K335" s="6" t="s">
        <v>217</v>
      </c>
      <c r="L335" s="17">
        <v>41</v>
      </c>
      <c r="M335" s="1" t="s">
        <v>74</v>
      </c>
      <c r="N335" s="6" t="s">
        <v>90</v>
      </c>
    </row>
    <row r="336" spans="1:14" ht="14.25" customHeight="1">
      <c r="A336">
        <v>5</v>
      </c>
      <c r="B336" t="s">
        <v>138</v>
      </c>
      <c r="C336" s="4" t="s">
        <v>73</v>
      </c>
      <c r="D336" s="4" t="s">
        <v>73</v>
      </c>
      <c r="F336" s="1" t="s">
        <v>76</v>
      </c>
      <c r="G336" s="4" t="s">
        <v>75</v>
      </c>
      <c r="H336" s="5">
        <v>45962</v>
      </c>
      <c r="I336" t="s">
        <v>171</v>
      </c>
      <c r="J336">
        <v>155</v>
      </c>
      <c r="K336" s="6" t="s">
        <v>217</v>
      </c>
      <c r="L336" s="17">
        <v>42</v>
      </c>
      <c r="M336" s="1" t="s">
        <v>76</v>
      </c>
      <c r="N336" s="6" t="s">
        <v>90</v>
      </c>
    </row>
    <row r="337" spans="1:14" ht="14.25" customHeight="1">
      <c r="A337">
        <v>5</v>
      </c>
      <c r="B337" t="s">
        <v>151</v>
      </c>
      <c r="C337" s="4" t="s">
        <v>73</v>
      </c>
      <c r="D337" s="4" t="s">
        <v>73</v>
      </c>
      <c r="F337" s="1" t="s">
        <v>76</v>
      </c>
      <c r="G337" s="4" t="s">
        <v>75</v>
      </c>
      <c r="H337" s="5">
        <v>45962</v>
      </c>
      <c r="I337" t="s">
        <v>218</v>
      </c>
      <c r="J337">
        <v>0</v>
      </c>
      <c r="K337" s="6" t="s">
        <v>217</v>
      </c>
      <c r="L337" s="17">
        <v>42</v>
      </c>
      <c r="M337" s="1" t="s">
        <v>76</v>
      </c>
      <c r="N337" s="6" t="s">
        <v>90</v>
      </c>
    </row>
    <row r="338" spans="1:14" ht="14.25" customHeight="1">
      <c r="A338">
        <v>5</v>
      </c>
      <c r="B338" t="s">
        <v>136</v>
      </c>
      <c r="C338" s="4" t="s">
        <v>73</v>
      </c>
      <c r="D338" s="4" t="s">
        <v>73</v>
      </c>
      <c r="F338" s="1" t="s">
        <v>76</v>
      </c>
      <c r="G338" s="4" t="s">
        <v>75</v>
      </c>
      <c r="H338" s="5">
        <v>45962</v>
      </c>
      <c r="I338" t="s">
        <v>218</v>
      </c>
      <c r="J338">
        <v>0</v>
      </c>
      <c r="K338" s="6" t="s">
        <v>217</v>
      </c>
      <c r="L338" s="17">
        <v>42</v>
      </c>
      <c r="M338" s="1" t="s">
        <v>76</v>
      </c>
      <c r="N338" s="6" t="s">
        <v>90</v>
      </c>
    </row>
    <row r="339" spans="1:14" ht="14.25" customHeight="1">
      <c r="A339">
        <v>5</v>
      </c>
      <c r="B339" t="s">
        <v>147</v>
      </c>
      <c r="C339" s="4" t="s">
        <v>73</v>
      </c>
      <c r="D339" s="4" t="s">
        <v>73</v>
      </c>
      <c r="F339" s="1" t="s">
        <v>74</v>
      </c>
      <c r="G339" s="4" t="s">
        <v>75</v>
      </c>
      <c r="H339" s="5">
        <v>45962</v>
      </c>
      <c r="I339" t="s">
        <v>218</v>
      </c>
      <c r="J339">
        <v>0</v>
      </c>
      <c r="K339" s="6" t="s">
        <v>217</v>
      </c>
      <c r="L339" s="17">
        <v>44</v>
      </c>
      <c r="M339" s="1" t="s">
        <v>74</v>
      </c>
      <c r="N339" s="6" t="s">
        <v>90</v>
      </c>
    </row>
    <row r="340" spans="1:14" ht="14.25" customHeight="1">
      <c r="A340">
        <v>5</v>
      </c>
      <c r="B340" t="s">
        <v>132</v>
      </c>
      <c r="C340" s="4" t="s">
        <v>73</v>
      </c>
      <c r="D340" s="4" t="s">
        <v>73</v>
      </c>
      <c r="F340" s="1" t="s">
        <v>76</v>
      </c>
      <c r="G340" s="4" t="s">
        <v>75</v>
      </c>
      <c r="H340" s="5">
        <v>45962</v>
      </c>
      <c r="I340" t="s">
        <v>218</v>
      </c>
      <c r="J340">
        <v>0</v>
      </c>
      <c r="K340" s="6" t="s">
        <v>217</v>
      </c>
      <c r="L340" s="17">
        <v>44</v>
      </c>
      <c r="M340" s="1" t="s">
        <v>76</v>
      </c>
      <c r="N340" s="6" t="s">
        <v>90</v>
      </c>
    </row>
    <row r="341" spans="1:14" ht="14.25" customHeight="1">
      <c r="A341">
        <v>5</v>
      </c>
      <c r="B341" t="s">
        <v>156</v>
      </c>
      <c r="C341" s="4" t="s">
        <v>73</v>
      </c>
      <c r="D341" s="4" t="s">
        <v>73</v>
      </c>
      <c r="F341" s="1" t="s">
        <v>76</v>
      </c>
      <c r="G341" s="4" t="s">
        <v>75</v>
      </c>
      <c r="H341" s="5">
        <v>45962</v>
      </c>
      <c r="I341" t="s">
        <v>218</v>
      </c>
      <c r="J341">
        <v>0</v>
      </c>
      <c r="K341" s="6" t="s">
        <v>217</v>
      </c>
      <c r="L341" s="17">
        <v>46</v>
      </c>
      <c r="M341" s="1" t="s">
        <v>76</v>
      </c>
      <c r="N341" s="6" t="s">
        <v>90</v>
      </c>
    </row>
    <row r="342" spans="1:14" ht="14.25" customHeight="1">
      <c r="A342">
        <v>5</v>
      </c>
      <c r="B342" t="s">
        <v>141</v>
      </c>
      <c r="C342" s="4" t="s">
        <v>73</v>
      </c>
      <c r="D342" s="4" t="s">
        <v>73</v>
      </c>
      <c r="F342" s="1" t="s">
        <v>76</v>
      </c>
      <c r="G342" s="4" t="s">
        <v>75</v>
      </c>
      <c r="H342" s="5">
        <v>45962</v>
      </c>
      <c r="I342" t="s">
        <v>218</v>
      </c>
      <c r="J342">
        <v>0</v>
      </c>
      <c r="K342" s="6" t="s">
        <v>217</v>
      </c>
      <c r="L342" s="17">
        <v>47</v>
      </c>
      <c r="M342" s="1" t="s">
        <v>76</v>
      </c>
      <c r="N342" s="6" t="s">
        <v>90</v>
      </c>
    </row>
    <row r="343" spans="1:14" ht="14.25" customHeight="1">
      <c r="A343">
        <v>5</v>
      </c>
      <c r="B343" t="s">
        <v>152</v>
      </c>
      <c r="C343" s="4" t="s">
        <v>73</v>
      </c>
      <c r="D343" s="4" t="s">
        <v>73</v>
      </c>
      <c r="F343" s="1" t="s">
        <v>76</v>
      </c>
      <c r="G343" s="4" t="s">
        <v>75</v>
      </c>
      <c r="H343" s="5">
        <v>45962</v>
      </c>
      <c r="I343" t="s">
        <v>218</v>
      </c>
      <c r="J343">
        <v>0</v>
      </c>
      <c r="K343" s="6" t="s">
        <v>217</v>
      </c>
      <c r="L343" s="17">
        <v>50</v>
      </c>
      <c r="M343" s="1" t="s">
        <v>76</v>
      </c>
      <c r="N343" s="6" t="s">
        <v>90</v>
      </c>
    </row>
    <row r="344" spans="1:14" ht="14.25" customHeight="1">
      <c r="A344">
        <v>5</v>
      </c>
      <c r="B344" t="s">
        <v>143</v>
      </c>
      <c r="C344" s="4" t="s">
        <v>73</v>
      </c>
      <c r="D344" s="4" t="s">
        <v>73</v>
      </c>
      <c r="F344" s="1" t="s">
        <v>74</v>
      </c>
      <c r="G344" s="4" t="s">
        <v>75</v>
      </c>
      <c r="H344" s="5">
        <v>45962</v>
      </c>
      <c r="I344" s="4" t="s">
        <v>221</v>
      </c>
      <c r="J344">
        <v>0</v>
      </c>
      <c r="K344" s="6" t="s">
        <v>217</v>
      </c>
      <c r="L344" s="17">
        <v>52</v>
      </c>
      <c r="M344" s="1" t="s">
        <v>74</v>
      </c>
      <c r="N344" s="6" t="s">
        <v>90</v>
      </c>
    </row>
    <row r="345" spans="1:14" ht="14.25" customHeight="1">
      <c r="A345">
        <v>5</v>
      </c>
      <c r="B345" t="s">
        <v>148</v>
      </c>
      <c r="C345" s="4" t="s">
        <v>73</v>
      </c>
      <c r="D345" s="4" t="s">
        <v>73</v>
      </c>
      <c r="F345" s="1" t="s">
        <v>76</v>
      </c>
      <c r="G345" s="4" t="s">
        <v>75</v>
      </c>
      <c r="H345" s="5">
        <v>45962</v>
      </c>
      <c r="I345" t="s">
        <v>218</v>
      </c>
      <c r="J345">
        <v>0</v>
      </c>
      <c r="K345" s="6" t="s">
        <v>217</v>
      </c>
      <c r="L345" s="17">
        <v>53</v>
      </c>
      <c r="M345" s="1" t="s">
        <v>76</v>
      </c>
      <c r="N345" s="6" t="s">
        <v>90</v>
      </c>
    </row>
    <row r="346" spans="1:14" ht="14.25" customHeight="1">
      <c r="A346">
        <v>5</v>
      </c>
      <c r="B346" t="s">
        <v>141</v>
      </c>
      <c r="C346" s="4" t="s">
        <v>73</v>
      </c>
      <c r="D346" s="4" t="s">
        <v>73</v>
      </c>
      <c r="F346" s="1" t="s">
        <v>76</v>
      </c>
      <c r="G346" s="4" t="s">
        <v>75</v>
      </c>
      <c r="H346" s="5">
        <v>45962</v>
      </c>
      <c r="I346" s="4" t="s">
        <v>221</v>
      </c>
      <c r="J346">
        <v>155</v>
      </c>
      <c r="K346" s="6" t="s">
        <v>217</v>
      </c>
      <c r="L346" s="17">
        <v>54</v>
      </c>
      <c r="M346" s="1" t="s">
        <v>76</v>
      </c>
      <c r="N346" s="6" t="s">
        <v>90</v>
      </c>
    </row>
    <row r="347" spans="1:14" ht="14.25" customHeight="1">
      <c r="A347">
        <v>5</v>
      </c>
      <c r="B347" t="s">
        <v>138</v>
      </c>
      <c r="C347" s="4" t="s">
        <v>73</v>
      </c>
      <c r="D347" s="4" t="s">
        <v>73</v>
      </c>
      <c r="F347" s="1" t="s">
        <v>76</v>
      </c>
      <c r="G347" s="4" t="s">
        <v>75</v>
      </c>
      <c r="H347" s="5">
        <v>45962</v>
      </c>
      <c r="I347" t="s">
        <v>215</v>
      </c>
      <c r="J347">
        <v>80</v>
      </c>
      <c r="K347" s="6" t="s">
        <v>217</v>
      </c>
      <c r="L347" s="17">
        <v>55</v>
      </c>
      <c r="M347" s="1" t="s">
        <v>76</v>
      </c>
      <c r="N347" s="6" t="s">
        <v>90</v>
      </c>
    </row>
    <row r="348" spans="1:14" ht="14.25" customHeight="1">
      <c r="A348">
        <v>5</v>
      </c>
      <c r="B348" t="s">
        <v>144</v>
      </c>
      <c r="C348" s="4" t="s">
        <v>73</v>
      </c>
      <c r="D348" s="4" t="s">
        <v>73</v>
      </c>
      <c r="F348" s="1" t="s">
        <v>76</v>
      </c>
      <c r="G348" s="4" t="s">
        <v>75</v>
      </c>
      <c r="H348" s="5">
        <v>45962</v>
      </c>
      <c r="I348" t="s">
        <v>218</v>
      </c>
      <c r="J348">
        <v>0</v>
      </c>
      <c r="K348" s="6" t="s">
        <v>217</v>
      </c>
      <c r="L348" s="17">
        <v>58</v>
      </c>
      <c r="M348" s="1" t="s">
        <v>76</v>
      </c>
      <c r="N348" s="6" t="s">
        <v>90</v>
      </c>
    </row>
  </sheetData>
  <dataValidations count="2">
    <dataValidation type="list" allowBlank="1" showErrorMessage="1" sqref="G4:G348" xr:uid="{00000000-0002-0000-0300-000000000000}">
      <formula1>Hidden_2_Tabla_3903256</formula1>
    </dataValidation>
    <dataValidation type="list" allowBlank="1" showErrorMessage="1" sqref="F4:F348 M4:M348" xr:uid="{00000000-0002-0000-0300-000001000000}">
      <formula1>Hidden_1_Tabla_3903255</formula1>
    </dataValidation>
  </dataValidation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76</v>
      </c>
    </row>
    <row r="2" spans="1:1" ht="14.25" customHeight="1">
      <c r="A2" s="1" t="s">
        <v>74</v>
      </c>
    </row>
    <row r="3" spans="1:1" ht="14.25" customHeight="1">
      <c r="A3" s="1" t="s">
        <v>77</v>
      </c>
    </row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78</v>
      </c>
    </row>
    <row r="2" spans="1:1" ht="14.25" customHeight="1">
      <c r="A2" s="1" t="s">
        <v>79</v>
      </c>
    </row>
    <row r="3" spans="1:1" ht="14.25" customHeight="1">
      <c r="A3" s="1" t="s">
        <v>80</v>
      </c>
    </row>
    <row r="4" spans="1:1" ht="14.25" customHeight="1">
      <c r="A4" s="1" t="s">
        <v>81</v>
      </c>
    </row>
    <row r="5" spans="1:1" ht="14.25" customHeight="1">
      <c r="A5" s="1" t="s">
        <v>82</v>
      </c>
    </row>
    <row r="6" spans="1:1" ht="14.25" customHeight="1">
      <c r="A6" s="1" t="s">
        <v>83</v>
      </c>
    </row>
    <row r="7" spans="1:1" ht="14.25" customHeight="1">
      <c r="A7" s="1" t="s">
        <v>84</v>
      </c>
    </row>
    <row r="8" spans="1:1" ht="14.25" customHeight="1">
      <c r="A8" s="1" t="s">
        <v>85</v>
      </c>
    </row>
    <row r="9" spans="1:1" ht="14.25" customHeight="1">
      <c r="A9" s="1" t="s">
        <v>86</v>
      </c>
    </row>
    <row r="10" spans="1:1" ht="14.25" customHeight="1">
      <c r="A10" s="1" t="s">
        <v>75</v>
      </c>
    </row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76</v>
      </c>
    </row>
    <row r="2" spans="1:1" ht="14.25" customHeight="1">
      <c r="A2" s="1" t="s">
        <v>74</v>
      </c>
    </row>
    <row r="3" spans="1:1" ht="14.25" customHeight="1">
      <c r="A3" s="1" t="s">
        <v>77</v>
      </c>
    </row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2024-03-27T21:33:54Z</dcterms:created>
  <dcterms:modified xsi:type="dcterms:W3CDTF">2026-02-17T17:18:13Z</dcterms:modified>
</cp:coreProperties>
</file>